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yanez\Downloads\"/>
    </mc:Choice>
  </mc:AlternateContent>
  <bookViews>
    <workbookView xWindow="0" yWindow="0" windowWidth="15345" windowHeight="6735"/>
  </bookViews>
  <sheets>
    <sheet name="Reporte de Formatos" sheetId="1" r:id="rId1"/>
    <sheet name="Hidden_1" sheetId="2" r:id="rId2"/>
    <sheet name="Tabla_451728" sheetId="3" r:id="rId3"/>
    <sheet name="Hidden_1_Tabla_451728" sheetId="4" r:id="rId4"/>
  </sheets>
  <definedNames>
    <definedName name="Hidden_1_Tabla_4517288">Hidden_1_Tabla_451728!$A$1:$A$2</definedName>
    <definedName name="Hidden_13">Hidden_1!$A$1:$A$5</definedName>
  </definedNames>
  <calcPr calcId="144525"/>
  <fileRecoveryPr repairLoad="1"/>
</workbook>
</file>

<file path=xl/sharedStrings.xml><?xml version="1.0" encoding="utf-8"?>
<sst xmlns="http://schemas.openxmlformats.org/spreadsheetml/2006/main" count="34994" uniqueCount="5824">
  <si>
    <t>49877</t>
  </si>
  <si>
    <t>TÍTULO</t>
  </si>
  <si>
    <t>NOMBRE CORTO</t>
  </si>
  <si>
    <t>DESCRIPCIÓN</t>
  </si>
  <si>
    <t>Subsidios, estímulos y apoyos_Padrón de beneficiarios de programas sociales</t>
  </si>
  <si>
    <t>LGT_ART70_FXVb_2018</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</si>
  <si>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</si>
  <si>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</si>
  <si>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</si>
  <si>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</si>
  <si>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</si>
  <si>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</si>
  <si>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</si>
  <si>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</si>
  <si>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</si>
  <si>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</si>
  <si>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</si>
  <si>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</si>
  <si>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</si>
  <si>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</si>
  <si>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</si>
  <si>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</si>
  <si>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</si>
  <si>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</si>
  <si>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</si>
  <si>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</si>
  <si>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</si>
  <si>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</si>
  <si>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</si>
  <si>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</si>
  <si>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</si>
  <si>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</si>
  <si>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</si>
  <si>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</si>
  <si>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</si>
  <si>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</si>
  <si>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</si>
  <si>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</si>
  <si>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</si>
  <si>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</si>
  <si>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</si>
  <si>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</si>
  <si>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</si>
  <si>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</si>
  <si>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</si>
  <si>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</si>
  <si>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</si>
  <si>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</si>
  <si>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</si>
  <si>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</si>
  <si>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</si>
  <si>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</si>
  <si>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</si>
  <si>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</si>
  <si>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</si>
  <si>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</si>
  <si>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</si>
  <si>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</si>
  <si>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</si>
  <si>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</si>
  <si>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</si>
  <si>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</si>
  <si>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Orgullo Sonora: Beca - Crédito 100% y Orgullo Sonora: Beca 100%, ciclo 2019-2020</t>
  </si>
  <si>
    <t>Beca para Estudiantes de Bachillerato Público Bécalos-Sonora, ciclo 2019-2020</t>
  </si>
  <si>
    <t>Estímulos Educativos, solicitudes ciudadanas, 2020</t>
  </si>
  <si>
    <t>Beca para Estudiantes de Bachillerato Público Excelencia-Sonora, ciclo 2019-2020</t>
  </si>
  <si>
    <t>Beca para Estudiantes de TSU y Licenciatura Pública Excelencia-Sonora, ciclo 2019-2020</t>
  </si>
  <si>
    <t>Beca para Estudiantes de Bachillerato Público Grupo México-Sonora, ciclo 2019-2020</t>
  </si>
  <si>
    <t>DIRECCIÓN DE BECAS Y CRÉDITO</t>
  </si>
  <si>
    <t>CON FUNDAMENTO EN LO ESTABLECIDO EN LOS ARTÍCULOS 48, 49, 50, 51, 52, 54, 96, 97, 98 DE LA LEY NÚMERO 192, DE PROTECCIÓN DE DATOS PERSONALES EN POSESIÓN DE SUJETOS OBLIGADOS DEL ESTADO DE SONORA Y DEMAS RELATIVOS Y APLICABLES; ASÍ COMO LO SEÑALADO POR EL NUMERAL 116 DE LA LEY 90, DE TRANSPARENCIA Y ACCESO A LA INFORMACIÓN.</t>
  </si>
  <si>
    <t>CAJEME</t>
  </si>
  <si>
    <t>HERMOSILLO</t>
  </si>
  <si>
    <t>AGUA PRIETA</t>
  </si>
  <si>
    <t>SAN LUIS RIO COLORADO</t>
  </si>
  <si>
    <t>YECORA</t>
  </si>
  <si>
    <t>ALAMOS</t>
  </si>
  <si>
    <t>ETCHOJOA</t>
  </si>
  <si>
    <t>GRANADOS</t>
  </si>
  <si>
    <t>ROSARIO</t>
  </si>
  <si>
    <t>ONAVAS</t>
  </si>
  <si>
    <t>BANAMICHI</t>
  </si>
  <si>
    <t>NAVOJOA</t>
  </si>
  <si>
    <t>HUATABAMPO</t>
  </si>
  <si>
    <t>CARBO</t>
  </si>
  <si>
    <t>CUMPAS</t>
  </si>
  <si>
    <t>GUAYMAS</t>
  </si>
  <si>
    <t>QUIRIEGO</t>
  </si>
  <si>
    <t>MOCTEZUMA</t>
  </si>
  <si>
    <t>NOGALES</t>
  </si>
  <si>
    <t>NACOZARI DE GARCIA</t>
  </si>
  <si>
    <t>URES</t>
  </si>
  <si>
    <t>CANANEA</t>
  </si>
  <si>
    <t>CABORCA</t>
  </si>
  <si>
    <t>BACERAC</t>
  </si>
  <si>
    <t>BENITO JUAREZ</t>
  </si>
  <si>
    <t>EMPALME</t>
  </si>
  <si>
    <t>PUERTO PEÑASCO</t>
  </si>
  <si>
    <t>BACUM</t>
  </si>
  <si>
    <t>SAN IGNACIO RIO MUERTO</t>
  </si>
  <si>
    <t>HUEPAC</t>
  </si>
  <si>
    <t>SUAQUI GRANDE</t>
  </si>
  <si>
    <t>NACO</t>
  </si>
  <si>
    <t>MAGDALENA</t>
  </si>
  <si>
    <t>FRONTERAS</t>
  </si>
  <si>
    <t>Becas y Estímulos a la Excelencia para Estudiantes de Primaria y Secundaria Públicas del Estado de Sonora, ciclo 2019-2020</t>
  </si>
  <si>
    <t>Becas para Estudiantes de Bachillerato y Licenciatura con Discapacidad Auditiva (Sordera o Hipoacusia), ciclo 2019-2020</t>
  </si>
  <si>
    <t>Programa de Quitas de Interés y Accesorios de Crédito Educativo I Trimestre 2020</t>
  </si>
  <si>
    <t>Programa de Quitas de Interés y Accesorios de Crédito Educativo II Trimestre 2020</t>
  </si>
  <si>
    <t>AYLIN CAROLINA</t>
  </si>
  <si>
    <t>DENISS MARIELA</t>
  </si>
  <si>
    <t>FAUSTO FRANCISCO</t>
  </si>
  <si>
    <t>JESÚS ARMANDO</t>
  </si>
  <si>
    <t>MICHELLE MARIANA</t>
  </si>
  <si>
    <t>MARIA FERNANDA</t>
  </si>
  <si>
    <t>YANETH ADRIANA</t>
  </si>
  <si>
    <t>MARIA ISABEL</t>
  </si>
  <si>
    <t>SAMANTHA</t>
  </si>
  <si>
    <t>VALERIA</t>
  </si>
  <si>
    <t xml:space="preserve">TANIA GISSEL </t>
  </si>
  <si>
    <t>ALICIA</t>
  </si>
  <si>
    <t>ADHYIRA LISSEL</t>
  </si>
  <si>
    <t>ANA SOFIA</t>
  </si>
  <si>
    <t>ANDRES</t>
  </si>
  <si>
    <t>ALEXIS</t>
  </si>
  <si>
    <t>ABIGAIL</t>
  </si>
  <si>
    <t>ANGEL GAEL</t>
  </si>
  <si>
    <t>ADAN GEOVANY</t>
  </si>
  <si>
    <t>EDGAR DANIEL</t>
  </si>
  <si>
    <t>CARLOS ALEXIS</t>
  </si>
  <si>
    <t>ANA ISABEL</t>
  </si>
  <si>
    <t>BIANCA ESMERALDA</t>
  </si>
  <si>
    <t>CRISTEL PAOLA</t>
  </si>
  <si>
    <t>DULCE PALOMA</t>
  </si>
  <si>
    <t>EVELYNE MARISSA</t>
  </si>
  <si>
    <t>JAIME JOEL</t>
  </si>
  <si>
    <t>ARELI</t>
  </si>
  <si>
    <t>CLAUDIA ELIZABETH</t>
  </si>
  <si>
    <t>DIANA KAREN</t>
  </si>
  <si>
    <t>ALAN EDUARDO</t>
  </si>
  <si>
    <t>ALEJANDRA</t>
  </si>
  <si>
    <t>DULCE ANAHI</t>
  </si>
  <si>
    <t>DANITZA RUBI</t>
  </si>
  <si>
    <t>ANA CRISTINA</t>
  </si>
  <si>
    <t>JUAN MANUEL</t>
  </si>
  <si>
    <t>BLANCA YAZMIN</t>
  </si>
  <si>
    <t>CRISTAL AIDEE</t>
  </si>
  <si>
    <t>FERNANDO</t>
  </si>
  <si>
    <t>ELSA LIZBETH</t>
  </si>
  <si>
    <t>JAZMIN CRISTAL</t>
  </si>
  <si>
    <t>JENNIFER YADIRA</t>
  </si>
  <si>
    <t>JESSICA ANDREA</t>
  </si>
  <si>
    <t>JOANA JANETZY</t>
  </si>
  <si>
    <t>KARLA GUADALUPE</t>
  </si>
  <si>
    <t>JAIRO ENRIQUE</t>
  </si>
  <si>
    <t>JATNIEL MADAI</t>
  </si>
  <si>
    <t>DACIA DIANE</t>
  </si>
  <si>
    <t>GUADALUPE</t>
  </si>
  <si>
    <t>JANRY TRINIDAD</t>
  </si>
  <si>
    <t>JOSE CRISTO</t>
  </si>
  <si>
    <t>ERICK</t>
  </si>
  <si>
    <t>FRANCISCO ARTURO</t>
  </si>
  <si>
    <t>MONICA</t>
  </si>
  <si>
    <t>JOSE RODRIGO</t>
  </si>
  <si>
    <t>LUISA FERNANDA</t>
  </si>
  <si>
    <t>MANUEL JESUS</t>
  </si>
  <si>
    <t>MARIA CHRISTINA</t>
  </si>
  <si>
    <t>HECTOR FABIAN</t>
  </si>
  <si>
    <t>MELANIE THAYDEE</t>
  </si>
  <si>
    <t>MIRNA NIDIA</t>
  </si>
  <si>
    <t>MELISSA JANETH</t>
  </si>
  <si>
    <t>MELISSA JAZMIN</t>
  </si>
  <si>
    <t>GAEL ALEXSSANDER</t>
  </si>
  <si>
    <t>KEILA SARAHY</t>
  </si>
  <si>
    <t>ERNESTO</t>
  </si>
  <si>
    <t>HANSEL IRAM</t>
  </si>
  <si>
    <t>JESUS GUILLERMO</t>
  </si>
  <si>
    <t>JESUS RAFAEL</t>
  </si>
  <si>
    <t>JOSE RAYMUNDO</t>
  </si>
  <si>
    <t>JOEL ERNESTO</t>
  </si>
  <si>
    <t>JOSE JEOVANI</t>
  </si>
  <si>
    <t>LUZ ARELY</t>
  </si>
  <si>
    <t>OMAR</t>
  </si>
  <si>
    <t>ROCIO NAYELI</t>
  </si>
  <si>
    <t>LUIS</t>
  </si>
  <si>
    <t>MARIANA</t>
  </si>
  <si>
    <t>NILZA</t>
  </si>
  <si>
    <t>LIZETH ANDREA</t>
  </si>
  <si>
    <t>SAIRA VANESSA</t>
  </si>
  <si>
    <t>TANIA MARIBEL</t>
  </si>
  <si>
    <t>SOFIA GUADALUPE</t>
  </si>
  <si>
    <t>MARIO ALBERTO</t>
  </si>
  <si>
    <t>NADIA LIZBETH</t>
  </si>
  <si>
    <t>YOSELINE VALERIA</t>
  </si>
  <si>
    <t>ANDREA</t>
  </si>
  <si>
    <t>ALFREDO</t>
  </si>
  <si>
    <t>ANGELICA ANAHI</t>
  </si>
  <si>
    <t>ALMA JOSSELYN</t>
  </si>
  <si>
    <t>ANA PAULA GUADALUPE</t>
  </si>
  <si>
    <t>ANA PAOLA</t>
  </si>
  <si>
    <t>CHRISTOPHER ALBERTO</t>
  </si>
  <si>
    <t>DANIELA GUADALUPE</t>
  </si>
  <si>
    <t>GUADALUPE ALONDRA</t>
  </si>
  <si>
    <t>JESUS ANGEL</t>
  </si>
  <si>
    <t>GUADALUPE VLADIMIR</t>
  </si>
  <si>
    <t>CARLOS EDUARDO</t>
  </si>
  <si>
    <t>JUAN LUIS</t>
  </si>
  <si>
    <t>EDITH LUCIA</t>
  </si>
  <si>
    <t xml:space="preserve">CARLOS MARIO </t>
  </si>
  <si>
    <t>JUAN PABLO</t>
  </si>
  <si>
    <t>JOSÉ JESÚS</t>
  </si>
  <si>
    <t>JUAN CARLOS</t>
  </si>
  <si>
    <t>FRANCISCO ALEJANDRO</t>
  </si>
  <si>
    <t>FRANCISCO JAVIER</t>
  </si>
  <si>
    <t>JOSE ANGEL</t>
  </si>
  <si>
    <t>JOSE MIGUEL</t>
  </si>
  <si>
    <t>LUISA DOLORES</t>
  </si>
  <si>
    <t>LIZBETH GUADALUPE</t>
  </si>
  <si>
    <t>LUIS GUSTAVO</t>
  </si>
  <si>
    <t>MARIA JOSE</t>
  </si>
  <si>
    <t>ESTEFANIA</t>
  </si>
  <si>
    <t>KENYA</t>
  </si>
  <si>
    <t>MARTIN DAVID</t>
  </si>
  <si>
    <t>MIGUEL ANGEL</t>
  </si>
  <si>
    <t>MIGUEL ERNESTO</t>
  </si>
  <si>
    <t>MOISES GUILLERMO</t>
  </si>
  <si>
    <t>CELINA</t>
  </si>
  <si>
    <t>FERNANDA MELISSA</t>
  </si>
  <si>
    <t>JESUS ENRIQUE</t>
  </si>
  <si>
    <t>JOSE PASTOR</t>
  </si>
  <si>
    <t>JONATHAN ALBERTO</t>
  </si>
  <si>
    <t>JUAN ANTONIO</t>
  </si>
  <si>
    <t xml:space="preserve">KARIME ITZEL </t>
  </si>
  <si>
    <t>JORGE EDUARDO</t>
  </si>
  <si>
    <t>PAOLA CRISTINA</t>
  </si>
  <si>
    <t>PAULINA GUADALUPE</t>
  </si>
  <si>
    <t>RAMIRO</t>
  </si>
  <si>
    <t>LUIS ALBERTO</t>
  </si>
  <si>
    <t>LUIS FELIPE</t>
  </si>
  <si>
    <t>RAUL ALEJANDRO</t>
  </si>
  <si>
    <t>SAMANTHA MARICRUZ</t>
  </si>
  <si>
    <t>VICTOR MANUEL</t>
  </si>
  <si>
    <t>OMAR  ERNESTO</t>
  </si>
  <si>
    <t>ORLANDO</t>
  </si>
  <si>
    <t>MARTIN</t>
  </si>
  <si>
    <t>MICHELLE CAROLINA</t>
  </si>
  <si>
    <t>RENE EDUARDO</t>
  </si>
  <si>
    <t>LOURDES PATRICIA</t>
  </si>
  <si>
    <t>SUZETH GUADALUPE</t>
  </si>
  <si>
    <t>XIMENA</t>
  </si>
  <si>
    <t>ADREAN</t>
  </si>
  <si>
    <t>ADRIANA LIZBETH</t>
  </si>
  <si>
    <t>ALEXANDRA</t>
  </si>
  <si>
    <t>ADRIANA ARACELI</t>
  </si>
  <si>
    <t>ALLEY JESUS</t>
  </si>
  <si>
    <t>ALLISON ALEXIA</t>
  </si>
  <si>
    <t>ADRIEL ANTONIO</t>
  </si>
  <si>
    <t>ANAHI</t>
  </si>
  <si>
    <t>ANAYANZY</t>
  </si>
  <si>
    <t>ANDRES ALONSO</t>
  </si>
  <si>
    <t>ANDRICK SEBASTIAN</t>
  </si>
  <si>
    <t>ANEL NEREIDA</t>
  </si>
  <si>
    <t>ANGEL AARON</t>
  </si>
  <si>
    <t>ANGEL ADRIAN</t>
  </si>
  <si>
    <t>AVRIL MARISOL</t>
  </si>
  <si>
    <t>AXEL ALEJANDRO</t>
  </si>
  <si>
    <t>AYMEE GUADALUPE</t>
  </si>
  <si>
    <t>AZUL ALEJANDRA</t>
  </si>
  <si>
    <t>AZUL VALERIA</t>
  </si>
  <si>
    <t>ADRIAN ALEJANDRO</t>
  </si>
  <si>
    <t>ADLIH ROCIO</t>
  </si>
  <si>
    <t>ADRIAN ANTONIO</t>
  </si>
  <si>
    <t>ALICIA JANETH</t>
  </si>
  <si>
    <t>ANA VICTORIA</t>
  </si>
  <si>
    <t>ANA YARELI</t>
  </si>
  <si>
    <t>ANDREA ELIZABETH</t>
  </si>
  <si>
    <t>ANDREA MONSERRAT</t>
  </si>
  <si>
    <t>ANDRIK</t>
  </si>
  <si>
    <t>ANEL FERNANDA</t>
  </si>
  <si>
    <t>ANGEL</t>
  </si>
  <si>
    <t>AXEL FRANCISCO</t>
  </si>
  <si>
    <t>ALFONSO</t>
  </si>
  <si>
    <t>ALICIA GUADALUPE</t>
  </si>
  <si>
    <t>ALINE GUADALUPE</t>
  </si>
  <si>
    <t>ALISSON NICOLE</t>
  </si>
  <si>
    <t>ALLISON</t>
  </si>
  <si>
    <t>ANAHI ALEJANDRA</t>
  </si>
  <si>
    <t>ANAHI GUADALUPE</t>
  </si>
  <si>
    <t>ANDREA JIMENA</t>
  </si>
  <si>
    <t>ANDREA NICOLE</t>
  </si>
  <si>
    <t>AXEL EDUARDO</t>
  </si>
  <si>
    <t>AYLIN MICHELLE</t>
  </si>
  <si>
    <t>ALEXA CAROLINA</t>
  </si>
  <si>
    <t>ALEXA DHAMAR</t>
  </si>
  <si>
    <t>ALEXA SOLEDAD</t>
  </si>
  <si>
    <t>ALEXIA</t>
  </si>
  <si>
    <t>BRIANA GETZEMANI</t>
  </si>
  <si>
    <t>BRISA GUADALUPE</t>
  </si>
  <si>
    <t>BREYAN ISMAEL</t>
  </si>
  <si>
    <t>ALICIA YAMILETH</t>
  </si>
  <si>
    <t>BRISA ABIGAIL</t>
  </si>
  <si>
    <t>BRISA DEL CARMEN</t>
  </si>
  <si>
    <t>BRYAN KARIM</t>
  </si>
  <si>
    <t>BRYANNA ROSAIE</t>
  </si>
  <si>
    <t>ALITZETL</t>
  </si>
  <si>
    <t>AYLIN</t>
  </si>
  <si>
    <t>AYLIN YANELI</t>
  </si>
  <si>
    <t>AYLINNE DENISSE</t>
  </si>
  <si>
    <t>AZUL CAMILA</t>
  </si>
  <si>
    <t>BAPSY LIZBETH</t>
  </si>
  <si>
    <t>ALEJANDRINA</t>
  </si>
  <si>
    <t>ALEX ISRAEL</t>
  </si>
  <si>
    <t>BRISSA DEL MAR GUADALUPE</t>
  </si>
  <si>
    <t>ABDIEL OBED</t>
  </si>
  <si>
    <t>BRENDA</t>
  </si>
  <si>
    <t>BRIAN ALEXIS</t>
  </si>
  <si>
    <t>ANA GLORIA</t>
  </si>
  <si>
    <t>ANA ISABELLA</t>
  </si>
  <si>
    <t>ANGEL BRANDON</t>
  </si>
  <si>
    <t>ANA YARED</t>
  </si>
  <si>
    <t>ANAT ISABELLA</t>
  </si>
  <si>
    <t>BRISSA GUADALUPE</t>
  </si>
  <si>
    <t>BRYAN GERARDO</t>
  </si>
  <si>
    <t>ANDREA MARYEDH</t>
  </si>
  <si>
    <t>ANDREA NAOMY</t>
  </si>
  <si>
    <t>ANETH PAULINA</t>
  </si>
  <si>
    <t>ABELARDO</t>
  </si>
  <si>
    <t>ABRAHAM</t>
  </si>
  <si>
    <t>ANGEL HAZIEL</t>
  </si>
  <si>
    <t>ANGEL ISAAC</t>
  </si>
  <si>
    <t>ANGEL MANUEL</t>
  </si>
  <si>
    <t>CAMILA ALEJANDRA</t>
  </si>
  <si>
    <t>CAMILA GUADALUPE</t>
  </si>
  <si>
    <t>ANGELINE MICHELL</t>
  </si>
  <si>
    <t>ADAN ANDRES</t>
  </si>
  <si>
    <t>BRANDON JAVIER</t>
  </si>
  <si>
    <t>ANGEL ALBERTO</t>
  </si>
  <si>
    <t>ANGEL ANTONIO</t>
  </si>
  <si>
    <t>ALMA ITZEL</t>
  </si>
  <si>
    <t>ALMA LETICIA</t>
  </si>
  <si>
    <t>ABELRDO</t>
  </si>
  <si>
    <t>AXEL ALAN</t>
  </si>
  <si>
    <t>ANA PAULA</t>
  </si>
  <si>
    <t>ABRIL OSIRIS</t>
  </si>
  <si>
    <t>BRAYAN YOQUEVEN</t>
  </si>
  <si>
    <t>BREIDA JIMENA</t>
  </si>
  <si>
    <t>ARELY MELIZA</t>
  </si>
  <si>
    <t>ARIADNA YALETZIA</t>
  </si>
  <si>
    <t>ARIANA ANDREA</t>
  </si>
  <si>
    <t>CATHERINE ALEXANDRA</t>
  </si>
  <si>
    <t>CRISTIAN DANIEL</t>
  </si>
  <si>
    <t>CRISTOFER ANTONIO</t>
  </si>
  <si>
    <t>ALMA CAROLINA</t>
  </si>
  <si>
    <t>BEATRIZ ADRIANA</t>
  </si>
  <si>
    <t>BRIAN ALEJANDRO</t>
  </si>
  <si>
    <t>ABEL ADRIÁN</t>
  </si>
  <si>
    <t>ANA LUCIA</t>
  </si>
  <si>
    <t>ABRIL GUADALUPE</t>
  </si>
  <si>
    <t>ARALE GUADALUPE</t>
  </si>
  <si>
    <t>ARIAM SANTIAGO</t>
  </si>
  <si>
    <t>ARIANNE</t>
  </si>
  <si>
    <t>ADANELI ARAIDELI</t>
  </si>
  <si>
    <t>ANA LOURDES</t>
  </si>
  <si>
    <t>DULCE MAYRIN</t>
  </si>
  <si>
    <t>ARYAM JOANA</t>
  </si>
  <si>
    <t>EDGAR TADEO</t>
  </si>
  <si>
    <t>EDGARDO</t>
  </si>
  <si>
    <t>ASTRID GERALDINE</t>
  </si>
  <si>
    <t>AURA VAETINA</t>
  </si>
  <si>
    <t>CARLOS</t>
  </si>
  <si>
    <t>CARLOS DANIEL</t>
  </si>
  <si>
    <t>ASHLEY JHOANA</t>
  </si>
  <si>
    <t>ASHLEY SUHEY</t>
  </si>
  <si>
    <t>ARIANNA BRISELL</t>
  </si>
  <si>
    <t>CHRYSTIAN EDUARDO</t>
  </si>
  <si>
    <t>CINTHYA ESMERALDA</t>
  </si>
  <si>
    <t>CARLOS ANTONIO</t>
  </si>
  <si>
    <t>CARLOS ARMANDO</t>
  </si>
  <si>
    <t>EMILIA FERNANDA</t>
  </si>
  <si>
    <t>ARMANDO</t>
  </si>
  <si>
    <t>ARTURO</t>
  </si>
  <si>
    <t>DANIELA VALERIA</t>
  </si>
  <si>
    <t>DANNA CAROLINA</t>
  </si>
  <si>
    <t>DANNA JOSSELYN</t>
  </si>
  <si>
    <t>ALEJANDRA LIZETH</t>
  </si>
  <si>
    <t>ALEJANDRO</t>
  </si>
  <si>
    <t>ALEJANDRO ELEAZAR</t>
  </si>
  <si>
    <t>ANA ESCARLET</t>
  </si>
  <si>
    <t>ANA FERNANDA</t>
  </si>
  <si>
    <t>ANGEL EDUARDO</t>
  </si>
  <si>
    <t>ANGEL GABRIEL</t>
  </si>
  <si>
    <t>ANGEL JACOBO</t>
  </si>
  <si>
    <t>ANGEL JOEL</t>
  </si>
  <si>
    <t>ANGEL OSCIEL</t>
  </si>
  <si>
    <t>ANGEL RICARDO</t>
  </si>
  <si>
    <t>ANGYBET MARCELA</t>
  </si>
  <si>
    <t>ANIBAL GABRIEL</t>
  </si>
  <si>
    <t>ANTHONY</t>
  </si>
  <si>
    <t>BLANCA ALICIA</t>
  </si>
  <si>
    <t>BRAIAN ARTURO</t>
  </si>
  <si>
    <t>CASANDRA</t>
  </si>
  <si>
    <t>CRISTIAN ALEXIS</t>
  </si>
  <si>
    <t>DULCE SARAHI</t>
  </si>
  <si>
    <t>DYLAN EMMANUEL</t>
  </si>
  <si>
    <t>DYLAN ENRIQUE</t>
  </si>
  <si>
    <t>AILANY DALY</t>
  </si>
  <si>
    <t>AIMEE BERENICE</t>
  </si>
  <si>
    <t>ALAN FERNANDO</t>
  </si>
  <si>
    <t>ALBA MARINA</t>
  </si>
  <si>
    <t>ALONDRA</t>
  </si>
  <si>
    <t>ANTONIO</t>
  </si>
  <si>
    <t>BERNARDO</t>
  </si>
  <si>
    <t>CARLOS GERMAN</t>
  </si>
  <si>
    <t>CARLOS GUADALUPE</t>
  </si>
  <si>
    <t>CARLOS IVAN</t>
  </si>
  <si>
    <t>CARMEN ELISA</t>
  </si>
  <si>
    <t>CLAUDIA XIMENA</t>
  </si>
  <si>
    <t>DIEGO</t>
  </si>
  <si>
    <t>DIEGO EDUARDO</t>
  </si>
  <si>
    <t>DIEGO FRANCISCO</t>
  </si>
  <si>
    <t>DIEGO SAID</t>
  </si>
  <si>
    <t>DULCE MARIA</t>
  </si>
  <si>
    <t>ELÍAS EMILIANO</t>
  </si>
  <si>
    <t>ELISA</t>
  </si>
  <si>
    <t>ELISABET</t>
  </si>
  <si>
    <t>ELIZABETH</t>
  </si>
  <si>
    <t>EZEQUIEL</t>
  </si>
  <si>
    <t>FATIMA GISELLE</t>
  </si>
  <si>
    <t>FELIPE DE JESUS</t>
  </si>
  <si>
    <t>FRANCISCO ENRIQUE</t>
  </si>
  <si>
    <t>BRYAN</t>
  </si>
  <si>
    <t>BRYAN ENRIQUE</t>
  </si>
  <si>
    <t>BRYAN HIRAM</t>
  </si>
  <si>
    <t>BRYAN LEONARDO</t>
  </si>
  <si>
    <t>CAMILA</t>
  </si>
  <si>
    <t>CAMILA JACQUELINE</t>
  </si>
  <si>
    <t>CESAR ANTONIO</t>
  </si>
  <si>
    <t>CESAR IVAN</t>
  </si>
  <si>
    <t>CHRISTIAN ARMANDO</t>
  </si>
  <si>
    <t>CHRISTIAN FERNANDO</t>
  </si>
  <si>
    <t>DANA PAOLA</t>
  </si>
  <si>
    <t>DANIEL ALBERTO</t>
  </si>
  <si>
    <t>DANIEL ALEXIS</t>
  </si>
  <si>
    <t>DANIEL ISAAC</t>
  </si>
  <si>
    <t>GENESIS AIRAM</t>
  </si>
  <si>
    <t>GENESIS ANIDENE</t>
  </si>
  <si>
    <t>GENESIS EDITH</t>
  </si>
  <si>
    <t>IKER ALAN</t>
  </si>
  <si>
    <t>ILIAN ADILENE</t>
  </si>
  <si>
    <t>IVÁN KARIM</t>
  </si>
  <si>
    <t>IVANA ALEJANDRA</t>
  </si>
  <si>
    <t>IVY MARBETH</t>
  </si>
  <si>
    <t>IXCHEL</t>
  </si>
  <si>
    <t>JAHDIEL ELI</t>
  </si>
  <si>
    <t>DAYANNE GABRIELA</t>
  </si>
  <si>
    <t>DAYSHA REGINA</t>
  </si>
  <si>
    <t>DEMIAN ANDREI</t>
  </si>
  <si>
    <t>DENISSE PAMELA</t>
  </si>
  <si>
    <t>DENZEL SALVADOR</t>
  </si>
  <si>
    <t>DIANA LAURA</t>
  </si>
  <si>
    <t>FRANCISCO OMAR</t>
  </si>
  <si>
    <t>FRANCO GABRIEL</t>
  </si>
  <si>
    <t>FREDDYC DANIEL</t>
  </si>
  <si>
    <t>FRIDA JANETH</t>
  </si>
  <si>
    <t>GABRIELA</t>
  </si>
  <si>
    <t>HANNA ESTEFANIA</t>
  </si>
  <si>
    <t>HECTO EMMANUEL</t>
  </si>
  <si>
    <t>HECTOR DANIEL</t>
  </si>
  <si>
    <t>HÉCTOR JAVIER</t>
  </si>
  <si>
    <t>JESÚS ABDIEL</t>
  </si>
  <si>
    <t>JESÚS ABRAHAM</t>
  </si>
  <si>
    <t>JESUS ALFREDO</t>
  </si>
  <si>
    <t>ABRIL ALEJANDRA</t>
  </si>
  <si>
    <t>ABRIL LEONELA</t>
  </si>
  <si>
    <t>ALMA RUBI</t>
  </si>
  <si>
    <t>ANA PATRICIA</t>
  </si>
  <si>
    <t>ARIEL JIMENA</t>
  </si>
  <si>
    <t>ASHLY SOFIA</t>
  </si>
  <si>
    <t>AURELIO IVAN</t>
  </si>
  <si>
    <t>CARLOS ADALBERTO</t>
  </si>
  <si>
    <t>CARLOS CUAUHTEMOC</t>
  </si>
  <si>
    <t>DANIELA SARAHI</t>
  </si>
  <si>
    <t>DANNA ITZEL</t>
  </si>
  <si>
    <t>DANNA SOLACH</t>
  </si>
  <si>
    <t>DANNA VICTORIA</t>
  </si>
  <si>
    <t>DARINA LIZETH</t>
  </si>
  <si>
    <t>DAVID</t>
  </si>
  <si>
    <t>DELIA YANITZA</t>
  </si>
  <si>
    <t>DENIZ ADILENE</t>
  </si>
  <si>
    <t>DENYTZA MAYRONI</t>
  </si>
  <si>
    <t>DERYCK HORACIO</t>
  </si>
  <si>
    <t>DIANA KAROLINA</t>
  </si>
  <si>
    <t>ERIKA JUDITH</t>
  </si>
  <si>
    <t>ESMERALDA LUCERO</t>
  </si>
  <si>
    <t>ALEJADRA</t>
  </si>
  <si>
    <t>AMARILIS</t>
  </si>
  <si>
    <t>AMERIKA AZENNETH</t>
  </si>
  <si>
    <t>BERNARDO GUADALUPE</t>
  </si>
  <si>
    <t>BETZABE MARIANA</t>
  </si>
  <si>
    <t>CARLOS ISAHI</t>
  </si>
  <si>
    <t>CARLOS RAUL</t>
  </si>
  <si>
    <t>CARLOS SANTIAGO</t>
  </si>
  <si>
    <t>CARMEN ALONDRA</t>
  </si>
  <si>
    <t>DIANA PAOLA</t>
  </si>
  <si>
    <t>DIANA SARAI</t>
  </si>
  <si>
    <t>DIEGO HIRAM</t>
  </si>
  <si>
    <t>ELLIOTH GAEL</t>
  </si>
  <si>
    <t>FAUSTO RAFAEL</t>
  </si>
  <si>
    <t>FAVIEL SANTIAGO</t>
  </si>
  <si>
    <t>FEDERICO TADEO</t>
  </si>
  <si>
    <t>GIOVANNI</t>
  </si>
  <si>
    <t>GLISSEVA PENELOPE</t>
  </si>
  <si>
    <t>GUADALUPE ELENA</t>
  </si>
  <si>
    <t>GUSTAVO ALFREDO</t>
  </si>
  <si>
    <t>CESAR CRUZ</t>
  </si>
  <si>
    <t>CESAR MAURICIO</t>
  </si>
  <si>
    <t>DANIEL ALEXANDER</t>
  </si>
  <si>
    <t>EDUARDO</t>
  </si>
  <si>
    <t>EFRAIN OBED</t>
  </si>
  <si>
    <t>EFREN</t>
  </si>
  <si>
    <t>EUNICE ZURISADAI</t>
  </si>
  <si>
    <t>EVA PAOLA</t>
  </si>
  <si>
    <t>CHRISTIAN RICARDO</t>
  </si>
  <si>
    <t>DANIELA</t>
  </si>
  <si>
    <t>DANIELA ANALY</t>
  </si>
  <si>
    <t>DANIELLE VANESSA</t>
  </si>
  <si>
    <t>DANNA MAYBET</t>
  </si>
  <si>
    <t>DANNA NAYLET</t>
  </si>
  <si>
    <t>EVANGELINA</t>
  </si>
  <si>
    <t>GAEL ARTURO</t>
  </si>
  <si>
    <t>GAEL FRANCISCO</t>
  </si>
  <si>
    <t>GALILEA</t>
  </si>
  <si>
    <t>GEORGINA MELISSA</t>
  </si>
  <si>
    <t>GERALDINE DE JESUS</t>
  </si>
  <si>
    <t>IAAN BENJAMIN</t>
  </si>
  <si>
    <t>IAN ANTONIO</t>
  </si>
  <si>
    <t>IKER GAEL</t>
  </si>
  <si>
    <t>IKER ORLANDO</t>
  </si>
  <si>
    <t>IKER SAID</t>
  </si>
  <si>
    <t>ILSE PAMELA</t>
  </si>
  <si>
    <t>IVANA PATRICIA</t>
  </si>
  <si>
    <t>CARLOS ENRIQUE</t>
  </si>
  <si>
    <t>CHRISTOPHER</t>
  </si>
  <si>
    <t>CLAUDIA BELEM</t>
  </si>
  <si>
    <t>DANIELA MARIA</t>
  </si>
  <si>
    <t>DANITZA OYUKI</t>
  </si>
  <si>
    <t>DANNA ALEXIA</t>
  </si>
  <si>
    <t>DARIAN ELIZA</t>
  </si>
  <si>
    <t>DAVID ALEJANDRO</t>
  </si>
  <si>
    <t>JESUS ANTONIO</t>
  </si>
  <si>
    <t>EMMANUEL</t>
  </si>
  <si>
    <t>EMMA PAULINA</t>
  </si>
  <si>
    <t>FERNANDA LIZETHE</t>
  </si>
  <si>
    <t>FERNANDO SEBASTIAN</t>
  </si>
  <si>
    <t>GRECIA ISABEL</t>
  </si>
  <si>
    <t>GRECIA SOPHIA</t>
  </si>
  <si>
    <t>ISABELLA JUDITH</t>
  </si>
  <si>
    <t>ISHIRO ARTURO</t>
  </si>
  <si>
    <t>JORGE SEBASTIAN</t>
  </si>
  <si>
    <t>JOSE AGUSTIN</t>
  </si>
  <si>
    <t>DANTE ALEJANDRO</t>
  </si>
  <si>
    <t>DARIANNA ALEJANDRA</t>
  </si>
  <si>
    <t>ANA KAREN</t>
  </si>
  <si>
    <t>JOSE ALEJANDRO</t>
  </si>
  <si>
    <t>DAVID MANUEL</t>
  </si>
  <si>
    <t>JOSE ANTONIO</t>
  </si>
  <si>
    <t>JOSE LUIS</t>
  </si>
  <si>
    <t>JOSE MANUEL</t>
  </si>
  <si>
    <t>JOSE MAXMILIANO</t>
  </si>
  <si>
    <t>ANGEL DAVID</t>
  </si>
  <si>
    <t>ANGEL EMMANUEL</t>
  </si>
  <si>
    <t>ANGEL IRAM</t>
  </si>
  <si>
    <t>ANGEL MICHELLE</t>
  </si>
  <si>
    <t>ALEJANDRO DARIO</t>
  </si>
  <si>
    <t>ALEXA</t>
  </si>
  <si>
    <t>ANA CECILIA</t>
  </si>
  <si>
    <t>ANGEL SANTIAGO</t>
  </si>
  <si>
    <t>GIBRAN AZAEL</t>
  </si>
  <si>
    <t>GIBRAN FABRITZIO</t>
  </si>
  <si>
    <t>ANGELICA GUADALUPE</t>
  </si>
  <si>
    <t>BLADIMIR ALEXANDER</t>
  </si>
  <si>
    <t>BLANCA ESTELA</t>
  </si>
  <si>
    <t>INES SOFIA</t>
  </si>
  <si>
    <t>IRMA MARIANNA</t>
  </si>
  <si>
    <t>JAVIER IRAN</t>
  </si>
  <si>
    <t>JAVIER MANUEL</t>
  </si>
  <si>
    <t>ANGEL RAMON</t>
  </si>
  <si>
    <t>JAZMÍN LIZETH</t>
  </si>
  <si>
    <t>JESLID PAULEE</t>
  </si>
  <si>
    <t>JESSICA AYERIM</t>
  </si>
  <si>
    <t>JESUS YADIEL</t>
  </si>
  <si>
    <t>CASANDRA MARIA</t>
  </si>
  <si>
    <t>CRISLAND EVERARDO</t>
  </si>
  <si>
    <t>JIMENA CANDELARIA</t>
  </si>
  <si>
    <t>JIMENA GUADALUPE</t>
  </si>
  <si>
    <t>JOEL ALEXIS</t>
  </si>
  <si>
    <t>CRISTIAN IVAN</t>
  </si>
  <si>
    <t>CRISTIAN MANUEL</t>
  </si>
  <si>
    <t>JORGE</t>
  </si>
  <si>
    <t>ANGELA JULIETTE</t>
  </si>
  <si>
    <t>ANGELA MAILEE</t>
  </si>
  <si>
    <t>CRISTOPHER ALEXANDER</t>
  </si>
  <si>
    <t>DYLAN</t>
  </si>
  <si>
    <t>DYLAN ARON</t>
  </si>
  <si>
    <t>BRANDON</t>
  </si>
  <si>
    <t>BRANDON ALBERTO</t>
  </si>
  <si>
    <t>BRAYAN</t>
  </si>
  <si>
    <t>CATALINA IVETH</t>
  </si>
  <si>
    <t>CORBEN RENE</t>
  </si>
  <si>
    <t>JOSSELYNE PALOMA</t>
  </si>
  <si>
    <t>JOSUE HERIBERTO</t>
  </si>
  <si>
    <t>CRISTIAN FELIPE</t>
  </si>
  <si>
    <t>DYLAN EDUARDO</t>
  </si>
  <si>
    <t>DYLAN JOSUE</t>
  </si>
  <si>
    <t>EDGAR</t>
  </si>
  <si>
    <t>EDGAR FERNANDO</t>
  </si>
  <si>
    <t>EDGAR OSVALDO</t>
  </si>
  <si>
    <t>KAHELY ADLEMI</t>
  </si>
  <si>
    <t>EDGAR OMAR</t>
  </si>
  <si>
    <t>EDGAR SAMUEL</t>
  </si>
  <si>
    <t>ELSA MARIA</t>
  </si>
  <si>
    <t>ELSA VALERIA</t>
  </si>
  <si>
    <t>JESUS IVAN</t>
  </si>
  <si>
    <t>AISLYN AYANE</t>
  </si>
  <si>
    <t>AITZIBER ISABELLA</t>
  </si>
  <si>
    <t>ALONDRA EMIRETH</t>
  </si>
  <si>
    <t>ALONDRA GISSEL</t>
  </si>
  <si>
    <t>ALYSON JAKELYN</t>
  </si>
  <si>
    <t>FERNANDO ANTONIO</t>
  </si>
  <si>
    <t>FLOR ESMERALDA</t>
  </si>
  <si>
    <t>GLORIA GUADALUPE</t>
  </si>
  <si>
    <t>GRISELDA</t>
  </si>
  <si>
    <t>EMILY GUADALUPE</t>
  </si>
  <si>
    <t>FELIX GIOVANNY</t>
  </si>
  <si>
    <t>FERNANDA ITCHEL</t>
  </si>
  <si>
    <t>JESÚS JOSÉ</t>
  </si>
  <si>
    <t>JESUS MANUEL</t>
  </si>
  <si>
    <t>JOSE ARTURO</t>
  </si>
  <si>
    <t>JOSÉ DAVID</t>
  </si>
  <si>
    <t>AMERICA SUGEY</t>
  </si>
  <si>
    <t>AMIN GUSTAVO</t>
  </si>
  <si>
    <t>BETZABE ESMERALDA</t>
  </si>
  <si>
    <t>ISMAEL</t>
  </si>
  <si>
    <t>ITZEL IZAYANA</t>
  </si>
  <si>
    <t>ITZEL YOSELIN</t>
  </si>
  <si>
    <t>IVAN ALEXIS</t>
  </si>
  <si>
    <t>JESUS ERNESTO</t>
  </si>
  <si>
    <t>JESUS ERUBIEL</t>
  </si>
  <si>
    <t>JESUS FERNANDO</t>
  </si>
  <si>
    <t>JESÚS FERNANDO</t>
  </si>
  <si>
    <t>JESUS GABRIEL</t>
  </si>
  <si>
    <t>JOSÉ ADRIÁN</t>
  </si>
  <si>
    <t>JOSE ALBERTO</t>
  </si>
  <si>
    <t>JUAN ENRIQUE</t>
  </si>
  <si>
    <t>JUAN MAXIMILIANO</t>
  </si>
  <si>
    <t>ISAAC</t>
  </si>
  <si>
    <t>JAYCO ALEJANDRO</t>
  </si>
  <si>
    <t>JEANNETTE</t>
  </si>
  <si>
    <t>JESSEL ROBERTO</t>
  </si>
  <si>
    <t>JESSICA GUADALUPE</t>
  </si>
  <si>
    <t>JESÚS RAMÓN</t>
  </si>
  <si>
    <t>JESUS RICARDO</t>
  </si>
  <si>
    <t>JESÚS YOEL</t>
  </si>
  <si>
    <t>JOHAN YAHIR</t>
  </si>
  <si>
    <t>JONATHAN MIGUEL</t>
  </si>
  <si>
    <t>JOSE JESUS</t>
  </si>
  <si>
    <t>JOSE JULIAN</t>
  </si>
  <si>
    <t>JOSUE</t>
  </si>
  <si>
    <t>JULIO ALBERTO</t>
  </si>
  <si>
    <t>JULIO ALEXANDER</t>
  </si>
  <si>
    <t>AIRAM GUADALUPE</t>
  </si>
  <si>
    <t>JOSE EDGAR</t>
  </si>
  <si>
    <t>JOSÉ RAMON</t>
  </si>
  <si>
    <t>KAMILA LIZBETH</t>
  </si>
  <si>
    <t>CLAUDIA LIZBETH</t>
  </si>
  <si>
    <t>DIANA PATRICIA</t>
  </si>
  <si>
    <t>KAREN YAMILETH</t>
  </si>
  <si>
    <t>DIEGO ALBERTO</t>
  </si>
  <si>
    <t>DIEGO ISIDRO</t>
  </si>
  <si>
    <t>JUDAS TADEO</t>
  </si>
  <si>
    <t>ALAN ALEJANDRO</t>
  </si>
  <si>
    <t>ALBERTO</t>
  </si>
  <si>
    <t>DIEGO IVAN</t>
  </si>
  <si>
    <t>DIEGO REYNALDO</t>
  </si>
  <si>
    <t>DILAN ABDIEL</t>
  </si>
  <si>
    <t>KARLA RAQUEL</t>
  </si>
  <si>
    <t>KAROL ALEXYA</t>
  </si>
  <si>
    <t>IVANNA SOFIA</t>
  </si>
  <si>
    <t>IVETH ALICIA</t>
  </si>
  <si>
    <t>ELIZA MAYLIN</t>
  </si>
  <si>
    <t>EYMY ALEE</t>
  </si>
  <si>
    <t>JADE AMAIRANY</t>
  </si>
  <si>
    <t>JANIS IRLANDA</t>
  </si>
  <si>
    <t>JESUS GUADALUPE</t>
  </si>
  <si>
    <t>FAUSTO</t>
  </si>
  <si>
    <t>FRANCISCO ALBERTO</t>
  </si>
  <si>
    <t>LUIS ALFONSO</t>
  </si>
  <si>
    <t>LUIS ANGEL</t>
  </si>
  <si>
    <t>JESUS MODESTO</t>
  </si>
  <si>
    <t>AMY ELIZABETH</t>
  </si>
  <si>
    <t>BELEN SARAI</t>
  </si>
  <si>
    <t>CARLOS GABRIEL</t>
  </si>
  <si>
    <t>CARLOS RENE</t>
  </si>
  <si>
    <t>DIANA SOFIA</t>
  </si>
  <si>
    <t>DIEGO ESAEL</t>
  </si>
  <si>
    <t>DIEGO ISRAEL</t>
  </si>
  <si>
    <t>DULCE GUADALUPE</t>
  </si>
  <si>
    <t>ELIOTH EMILIANO</t>
  </si>
  <si>
    <t>EVEREST</t>
  </si>
  <si>
    <t>FAWZI RICARDO</t>
  </si>
  <si>
    <t>CÉSAR ALEJANDRO</t>
  </si>
  <si>
    <t>CESAR DANIEL</t>
  </si>
  <si>
    <t>CESAR EMMANUEL</t>
  </si>
  <si>
    <t>DANIA MIREL</t>
  </si>
  <si>
    <t>DANIEL ALEJANDRO</t>
  </si>
  <si>
    <t>DANIEL EDUARDO</t>
  </si>
  <si>
    <t>DANIEL FRANCISCO</t>
  </si>
  <si>
    <t>DANIEL ISAI</t>
  </si>
  <si>
    <t>EFREN ARMANDO</t>
  </si>
  <si>
    <t>EIVAN ALEJANDRO</t>
  </si>
  <si>
    <t>ELBA YESSENIA</t>
  </si>
  <si>
    <t>ESTRELLA BERENICE</t>
  </si>
  <si>
    <t>EVELYN</t>
  </si>
  <si>
    <t>EVELYN ANYELÍ</t>
  </si>
  <si>
    <t>GAEL ADRIAN</t>
  </si>
  <si>
    <t>GAEL ALEXANDER</t>
  </si>
  <si>
    <t>GENESIS GUADALUPE</t>
  </si>
  <si>
    <t>HUMBERTO EDUARDO</t>
  </si>
  <si>
    <t>IAN KAINOS</t>
  </si>
  <si>
    <t>IKER ALBERTO</t>
  </si>
  <si>
    <t>IKER SEBASTIAN</t>
  </si>
  <si>
    <t>INES ABIGAIL</t>
  </si>
  <si>
    <t>ISAAC ARMANDO</t>
  </si>
  <si>
    <t>JAVIER</t>
  </si>
  <si>
    <t>JAVIER ALEJANDRO</t>
  </si>
  <si>
    <t>JAVIER OBED</t>
  </si>
  <si>
    <t>JENNIFER YADHIRA</t>
  </si>
  <si>
    <t>JESÚS RICARDO</t>
  </si>
  <si>
    <t>JOCELYNNE GUADALUPE</t>
  </si>
  <si>
    <t>JOEL GEOVANY</t>
  </si>
  <si>
    <t>JOEL VALENTIN</t>
  </si>
  <si>
    <t>JOHANA PATRICIA</t>
  </si>
  <si>
    <t>JONATHAN</t>
  </si>
  <si>
    <t>JORDAN GENARO</t>
  </si>
  <si>
    <t>JOSUE SANTIAGO</t>
  </si>
  <si>
    <t>JOVANNY ESMAYEL</t>
  </si>
  <si>
    <t>KAREN ANDREA</t>
  </si>
  <si>
    <t>IVÁN GUADALUPE</t>
  </si>
  <si>
    <t>IVANNA  MARLEY</t>
  </si>
  <si>
    <t>JACQUELIN</t>
  </si>
  <si>
    <t>JACQUELINE</t>
  </si>
  <si>
    <t>JAHIR ALEJANDRO</t>
  </si>
  <si>
    <t>JANETH YESENIA</t>
  </si>
  <si>
    <t>JASTHELYN</t>
  </si>
  <si>
    <t>JESUS ISMAEL</t>
  </si>
  <si>
    <t>JESUS JOEL</t>
  </si>
  <si>
    <t>JESÚS OSWALDO</t>
  </si>
  <si>
    <t>JOSE DAVID</t>
  </si>
  <si>
    <t>JOSE ESTEBAN</t>
  </si>
  <si>
    <t>JUAN REY</t>
  </si>
  <si>
    <t>JULIAN MAURICIO</t>
  </si>
  <si>
    <t>KARLA ISABEL</t>
  </si>
  <si>
    <t>KARLA JACKELINE</t>
  </si>
  <si>
    <t>KARLA MARIA</t>
  </si>
  <si>
    <t>KARLA MELISSA</t>
  </si>
  <si>
    <t>KARLA XIMENA</t>
  </si>
  <si>
    <t>KAROL ROSARIO</t>
  </si>
  <si>
    <t>DAYRA DESSIRE</t>
  </si>
  <si>
    <t>DENISSE SOFIA</t>
  </si>
  <si>
    <t>DIANA ARACELY</t>
  </si>
  <si>
    <t>ESTEBAN</t>
  </si>
  <si>
    <t>FRANCISCO OCTAVIO</t>
  </si>
  <si>
    <t>GABRIEL</t>
  </si>
  <si>
    <t>HECTOR JOSIAS</t>
  </si>
  <si>
    <t>HILARIO</t>
  </si>
  <si>
    <t>JESUS ADRIAN</t>
  </si>
  <si>
    <t>JORGE EDEN</t>
  </si>
  <si>
    <t>JORGE LUIS</t>
  </si>
  <si>
    <t>KEVIN</t>
  </si>
  <si>
    <t>KEVIN URIEL</t>
  </si>
  <si>
    <t>KHRISTIAN ABRIL</t>
  </si>
  <si>
    <t>FILIBERTO</t>
  </si>
  <si>
    <t>FLOR ALEJANDRA</t>
  </si>
  <si>
    <t>FLOR GUADALUPE</t>
  </si>
  <si>
    <t>FLOR MAYTE</t>
  </si>
  <si>
    <t>GOHAN IVAN</t>
  </si>
  <si>
    <t>GREITE GUADALUPE</t>
  </si>
  <si>
    <t>IVAN</t>
  </si>
  <si>
    <t>IVAN ALEXANDER</t>
  </si>
  <si>
    <t>JESÚS ANTONIO</t>
  </si>
  <si>
    <t>JESUS BERNARDO</t>
  </si>
  <si>
    <t>JESUS DANIEL</t>
  </si>
  <si>
    <t>JESUS DAREY</t>
  </si>
  <si>
    <t>JOSE ADRIAN</t>
  </si>
  <si>
    <t>JOSE ALEXANDER</t>
  </si>
  <si>
    <t>JOSE PEDRO</t>
  </si>
  <si>
    <t>LEILANY YANILEN</t>
  </si>
  <si>
    <t>FRANCISCO ARMANDO</t>
  </si>
  <si>
    <t>GERMAN ANTONIO</t>
  </si>
  <si>
    <t>GLADYS NOHEMI</t>
  </si>
  <si>
    <t>GLENDA ESMERALDA</t>
  </si>
  <si>
    <t>GUETZA GUADALUPE</t>
  </si>
  <si>
    <t>LUIS ARTURO</t>
  </si>
  <si>
    <t>LUIS CARLOS</t>
  </si>
  <si>
    <t>LUIS DIEGO</t>
  </si>
  <si>
    <t>LUIS ENRIQUE</t>
  </si>
  <si>
    <t>LUIS JUVENTINO</t>
  </si>
  <si>
    <t>LUIS OSCAR</t>
  </si>
  <si>
    <t>LUIS PABLO</t>
  </si>
  <si>
    <t>LUIS ROBERTO</t>
  </si>
  <si>
    <t>LUIS TADEO</t>
  </si>
  <si>
    <t>LUISA FABIOLA</t>
  </si>
  <si>
    <t>LUISA JACQUELINE</t>
  </si>
  <si>
    <t>LUNA CRISTAL</t>
  </si>
  <si>
    <t>LEAH RENEE</t>
  </si>
  <si>
    <t>LEAH VICTORIA</t>
  </si>
  <si>
    <t>LEILANNIE GETZEMANY</t>
  </si>
  <si>
    <t>LEOBARDO</t>
  </si>
  <si>
    <t>LEONEL ALEJANDRO</t>
  </si>
  <si>
    <t>LIDIA JOHANA</t>
  </si>
  <si>
    <t>LILIA EVANGELINA</t>
  </si>
  <si>
    <t>LITZY VALERIA</t>
  </si>
  <si>
    <t>MARIO</t>
  </si>
  <si>
    <t>MARIO ANDRE</t>
  </si>
  <si>
    <t>MARIO ANTONIO</t>
  </si>
  <si>
    <t>MARLON ISAYEL</t>
  </si>
  <si>
    <t>MARTHA JULIA</t>
  </si>
  <si>
    <t>MARTIN SERVANDO</t>
  </si>
  <si>
    <t>MARYSOL</t>
  </si>
  <si>
    <t>MATTEO</t>
  </si>
  <si>
    <t>MAYRIN ALEJANDRA</t>
  </si>
  <si>
    <t>MELISSA ALEJANDRA</t>
  </si>
  <si>
    <t>MERCEDES ABRIL</t>
  </si>
  <si>
    <t>MERITXELL</t>
  </si>
  <si>
    <t>MIA CAROLINA</t>
  </si>
  <si>
    <t>MIA MARISOL</t>
  </si>
  <si>
    <t>MICHELLE ARELY</t>
  </si>
  <si>
    <t>MICHELLENO SOFIA</t>
  </si>
  <si>
    <t>MIGUEL ALEXEI</t>
  </si>
  <si>
    <t>MONICA ANDREA</t>
  </si>
  <si>
    <t>YADIRA JAZMIN</t>
  </si>
  <si>
    <t>YANELI ANAHI</t>
  </si>
  <si>
    <t>YANIN VANESSA</t>
  </si>
  <si>
    <t>YAQUELIN</t>
  </si>
  <si>
    <t>YUNUEN</t>
  </si>
  <si>
    <t>YURIA PATRICIA</t>
  </si>
  <si>
    <t>ZOE IVANNA</t>
  </si>
  <si>
    <t>ZULEYKA</t>
  </si>
  <si>
    <t>ZUMIKO JANAI</t>
  </si>
  <si>
    <t>JOSÉ ANTONIO</t>
  </si>
  <si>
    <t>JOSE CARLOS</t>
  </si>
  <si>
    <t>JOSE DANIEL</t>
  </si>
  <si>
    <t>JOSE ENRIQUE</t>
  </si>
  <si>
    <t>JOSE FRANCISCO</t>
  </si>
  <si>
    <t>JOSEF TADEO</t>
  </si>
  <si>
    <t>JOSELIN</t>
  </si>
  <si>
    <t>JOSELYN PATRICIA</t>
  </si>
  <si>
    <t>JUAN RODOLFO</t>
  </si>
  <si>
    <t>JUDITH ARLETTE</t>
  </si>
  <si>
    <t>KARLA ELIZA</t>
  </si>
  <si>
    <t>KATHERINE MONSERRAT</t>
  </si>
  <si>
    <t>KEILY NICOLE</t>
  </si>
  <si>
    <t>LUIS ALEJANDRO</t>
  </si>
  <si>
    <t>LUIS ANTONIO</t>
  </si>
  <si>
    <t>LUIS FERNANDO</t>
  </si>
  <si>
    <t>LUIS GABRIEL</t>
  </si>
  <si>
    <t>LUIS WILFREDO</t>
  </si>
  <si>
    <t>LUISA XIMENA</t>
  </si>
  <si>
    <t>LUZ DENISSE</t>
  </si>
  <si>
    <t>LUZ GUADALUPE</t>
  </si>
  <si>
    <t>LUZ MARIA</t>
  </si>
  <si>
    <t>LUZ YARITZA</t>
  </si>
  <si>
    <t>LYAN ALEXIA</t>
  </si>
  <si>
    <t>MANUEL ALFREDO</t>
  </si>
  <si>
    <t>MANUEL HUMBERTO</t>
  </si>
  <si>
    <t>MARA NATALIA</t>
  </si>
  <si>
    <t>MARCO DANIEL</t>
  </si>
  <si>
    <t>MARELY ALEXA</t>
  </si>
  <si>
    <t>MARIA CELESTE</t>
  </si>
  <si>
    <t>MARIA DEL CARMEN</t>
  </si>
  <si>
    <t>MARIA GUADALUPE</t>
  </si>
  <si>
    <t>MARIA IVANNA</t>
  </si>
  <si>
    <t>ESTEFANNY SARAY</t>
  </si>
  <si>
    <t>FRANCISCO JOSE</t>
  </si>
  <si>
    <t>FRANCISCO RUBÉN</t>
  </si>
  <si>
    <t>FREDDY AARON</t>
  </si>
  <si>
    <t>GABRIEL ENRIQUE</t>
  </si>
  <si>
    <t>GABRIEL IVAN</t>
  </si>
  <si>
    <t>GABRIEL TADEO</t>
  </si>
  <si>
    <t>GABRIELA GUADALUPE</t>
  </si>
  <si>
    <t>HÉCTOR ABRAHAM</t>
  </si>
  <si>
    <t>HEIMY SOFIA</t>
  </si>
  <si>
    <t>JESUS ALBERTO</t>
  </si>
  <si>
    <t>JORGE AARON</t>
  </si>
  <si>
    <t>JORGE KALET</t>
  </si>
  <si>
    <t>KEVIN EDUARDO</t>
  </si>
  <si>
    <t>LAILA REGINA</t>
  </si>
  <si>
    <t>LAURA ELIZABETH</t>
  </si>
  <si>
    <t>NAHOMY ISBELLA</t>
  </si>
  <si>
    <t>NALLELY GUADALUPE</t>
  </si>
  <si>
    <t>NATALY ESTEFANÍA</t>
  </si>
  <si>
    <t>NATZLY MARIANA</t>
  </si>
  <si>
    <t>LEONARDO</t>
  </si>
  <si>
    <t>LESLY MICHEL</t>
  </si>
  <si>
    <t>LILLIAN ROCIO</t>
  </si>
  <si>
    <t>LIZBETH NOEMI</t>
  </si>
  <si>
    <t>MARTHA ARACELY</t>
  </si>
  <si>
    <t>MARTIN EDUARDO</t>
  </si>
  <si>
    <t>MARTIN OSVALDO</t>
  </si>
  <si>
    <t>MAURO EMMANUEL</t>
  </si>
  <si>
    <t>MELANY DANAHE</t>
  </si>
  <si>
    <t>MELISSA ABIGAIL</t>
  </si>
  <si>
    <t>MIA ALEJANDRA</t>
  </si>
  <si>
    <t>MICHELL ANGELICA</t>
  </si>
  <si>
    <t>MICHELL FERNANDA</t>
  </si>
  <si>
    <t>MICHELLE PAOLA</t>
  </si>
  <si>
    <t>MICHELLE ROSARIO</t>
  </si>
  <si>
    <t>MIGUEL EDUARDO</t>
  </si>
  <si>
    <t>MONICAGUADALUPE</t>
  </si>
  <si>
    <t>YARELI GARDENIA</t>
  </si>
  <si>
    <t>YAZMIN</t>
  </si>
  <si>
    <t>ZABDIEL EFREN</t>
  </si>
  <si>
    <t>ZAIR</t>
  </si>
  <si>
    <t>LILIA MARIAM</t>
  </si>
  <si>
    <t>LILIA SARAHY</t>
  </si>
  <si>
    <t>LILIAN ANELI</t>
  </si>
  <si>
    <t>MARIO YACXEL</t>
  </si>
  <si>
    <t>MARITZA ALEJANDRA</t>
  </si>
  <si>
    <t>MARTIN CRISTOBAL</t>
  </si>
  <si>
    <t>MARTIN SANTIAGO</t>
  </si>
  <si>
    <t>MAXIMO FRANCISCO</t>
  </si>
  <si>
    <t>MAXIMO MANUEL DE JESUS</t>
  </si>
  <si>
    <t>MAYRA ALEJANDRA</t>
  </si>
  <si>
    <t>MAYRIN ARIANNA</t>
  </si>
  <si>
    <t>MELANIE YARELI</t>
  </si>
  <si>
    <t>MELISSA</t>
  </si>
  <si>
    <t>MIA DANIELLE</t>
  </si>
  <si>
    <t>MIGUEL ALEXIS</t>
  </si>
  <si>
    <t>MIGUEL HUMBERTO</t>
  </si>
  <si>
    <t>MILAGROS GUADALUPE</t>
  </si>
  <si>
    <t>MIRANDA</t>
  </si>
  <si>
    <t>MIRIAM DANIELA</t>
  </si>
  <si>
    <t>MIZAEL</t>
  </si>
  <si>
    <t>YAILY YAQUELIN</t>
  </si>
  <si>
    <t>YAJAIRA GUADALUPE</t>
  </si>
  <si>
    <t>YANIRA YAMILEHT</t>
  </si>
  <si>
    <t>YESENIA GUADALUPE</t>
  </si>
  <si>
    <t>YESSICA GUADALUPE</t>
  </si>
  <si>
    <t>YUDITH ESTEFANIA</t>
  </si>
  <si>
    <t>YULISA</t>
  </si>
  <si>
    <t>YURI ALEJANDRA</t>
  </si>
  <si>
    <t>ZAHIR EMMANUEL</t>
  </si>
  <si>
    <t>BRYAN ALEJANDRO</t>
  </si>
  <si>
    <t>CAMILA ALEXANDRA</t>
  </si>
  <si>
    <t>CAMILA SUGEHY</t>
  </si>
  <si>
    <t>DAFNE NATALY</t>
  </si>
  <si>
    <t>DANIEL TADEO</t>
  </si>
  <si>
    <t>EDUARDO CHOIX</t>
  </si>
  <si>
    <t>EDUARDO RENAN</t>
  </si>
  <si>
    <t>EIMI NICOLE</t>
  </si>
  <si>
    <t>GAEL ALEJANDRO</t>
  </si>
  <si>
    <t>GAHEL OSWALDO</t>
  </si>
  <si>
    <t>GÉNESIS GUADALUPE</t>
  </si>
  <si>
    <t>GEOVANNY ENRIQUE</t>
  </si>
  <si>
    <t>GERARDO ALBERTO</t>
  </si>
  <si>
    <t>GERARDO YEUDIEL</t>
  </si>
  <si>
    <t>IAN ALEXANDER</t>
  </si>
  <si>
    <t>IKER ARIEL</t>
  </si>
  <si>
    <t>IKER FERNANDO</t>
  </si>
  <si>
    <t>ILDE NAZARETH</t>
  </si>
  <si>
    <t>EMILIANO</t>
  </si>
  <si>
    <t>EMIR</t>
  </si>
  <si>
    <t>EMIR EDUARDO</t>
  </si>
  <si>
    <t>FERNANDA</t>
  </si>
  <si>
    <t>FERNANDO FABIAN</t>
  </si>
  <si>
    <t>FERNANDO RAFAEL</t>
  </si>
  <si>
    <t>ZURYA ABIGAIL</t>
  </si>
  <si>
    <t>ZOE VALERIA</t>
  </si>
  <si>
    <t>MARIANA ALEXANDRA</t>
  </si>
  <si>
    <t>ZURIA ALITZEE</t>
  </si>
  <si>
    <t>ZUVICHT ISAAC GÁMEZ OCHOA</t>
  </si>
  <si>
    <t>GRECIA JOHANA</t>
  </si>
  <si>
    <t>ITZEL JETZABEL</t>
  </si>
  <si>
    <t>IVAN ALEJANDRO</t>
  </si>
  <si>
    <t>JESUS DAMIAN</t>
  </si>
  <si>
    <t>JOSE</t>
  </si>
  <si>
    <t>JOSÉ</t>
  </si>
  <si>
    <t>JOSE ANDRES</t>
  </si>
  <si>
    <t>JUAN FRANCISCO</t>
  </si>
  <si>
    <t>JUAN HERIBERTO</t>
  </si>
  <si>
    <t>DENIA GUADALUPE</t>
  </si>
  <si>
    <t>ENRIQUE</t>
  </si>
  <si>
    <t>ERANDI LEILANI</t>
  </si>
  <si>
    <t>ERASTO ANDRES</t>
  </si>
  <si>
    <t>ERICA</t>
  </si>
  <si>
    <t>ERICK SANTIAGO</t>
  </si>
  <si>
    <t>FRIDA DANIELA</t>
  </si>
  <si>
    <t>GAEL</t>
  </si>
  <si>
    <t>HANSEN ALEJANDRO</t>
  </si>
  <si>
    <t>HECTOR ALONSO</t>
  </si>
  <si>
    <t>HECTOR GUILLERMO</t>
  </si>
  <si>
    <t>JESUS ADALBERTO</t>
  </si>
  <si>
    <t>JORGE CARLOS</t>
  </si>
  <si>
    <t>IVANNA GRACIELA</t>
  </si>
  <si>
    <t>JANETHE GUADALUPE</t>
  </si>
  <si>
    <t>JARED RAFAEL</t>
  </si>
  <si>
    <t>JARVY ANGEL GABRIEL</t>
  </si>
  <si>
    <t>JESUS JAVIER</t>
  </si>
  <si>
    <t>JESUS MIGUEL</t>
  </si>
  <si>
    <t>JESUS NATIVIDAD</t>
  </si>
  <si>
    <t>JESÚS OMAR</t>
  </si>
  <si>
    <t>JOSE EDUARDO</t>
  </si>
  <si>
    <t>JOSÉ RICARDO</t>
  </si>
  <si>
    <t>JOSÉ ROBERTO</t>
  </si>
  <si>
    <t>JUANA FRANCISCA</t>
  </si>
  <si>
    <t>JUDITH</t>
  </si>
  <si>
    <t>KARLA AYLIN</t>
  </si>
  <si>
    <t>KARLA BETZAYDA</t>
  </si>
  <si>
    <t>KARLA LIZBETH</t>
  </si>
  <si>
    <t>KARLA YADIRA</t>
  </si>
  <si>
    <t>KAROL MICHELL</t>
  </si>
  <si>
    <t>INGRID VIANEY</t>
  </si>
  <si>
    <t>JAVIER ANTONIO</t>
  </si>
  <si>
    <t>JAVIER EDUARDO</t>
  </si>
  <si>
    <t>JENIFER GUADALUPE</t>
  </si>
  <si>
    <t>JENNIFER ITZEL</t>
  </si>
  <si>
    <t>JEREMY ALEJANDRO</t>
  </si>
  <si>
    <t>JESÚS SAÚL</t>
  </si>
  <si>
    <t>JONATHAN JOSUE</t>
  </si>
  <si>
    <t>JOSUE DAVID</t>
  </si>
  <si>
    <t>JUAN ALBERTO</t>
  </si>
  <si>
    <t>JULIO  CLEMENTE</t>
  </si>
  <si>
    <t>JULIO JAVIER</t>
  </si>
  <si>
    <t>KAREN VALERIA</t>
  </si>
  <si>
    <t>LIZETTE MARÍA</t>
  </si>
  <si>
    <t>LLUVIA ESTEFANY</t>
  </si>
  <si>
    <t>MARCO ANTONIO</t>
  </si>
  <si>
    <t>MARGARITA</t>
  </si>
  <si>
    <t>MARIA DE LOS ANGELES</t>
  </si>
  <si>
    <t>MARIA GABRIELA</t>
  </si>
  <si>
    <t>MARÍA ISABEL</t>
  </si>
  <si>
    <t>MARÍA JOSÉ</t>
  </si>
  <si>
    <t>MARIA MELISSA</t>
  </si>
  <si>
    <t>LUZ MARINA</t>
  </si>
  <si>
    <t>MANUEL ADDAEL</t>
  </si>
  <si>
    <t>MANUEL ALEJANDRO</t>
  </si>
  <si>
    <t>MANUEL DE JESUS</t>
  </si>
  <si>
    <t>MANUEL EDUARDO</t>
  </si>
  <si>
    <t>MANUEL EMILIANO</t>
  </si>
  <si>
    <t>MANUEL FRANCISCO</t>
  </si>
  <si>
    <t>MARCELA</t>
  </si>
  <si>
    <t>MARIA AYMEE</t>
  </si>
  <si>
    <t>MARIA DARINA</t>
  </si>
  <si>
    <t>MARIA DE LAS ROSAS</t>
  </si>
  <si>
    <t>MARIA INES</t>
  </si>
  <si>
    <t>MARIA KAMILA</t>
  </si>
  <si>
    <t>MARIA RENEE</t>
  </si>
  <si>
    <t>MARIA YOSELYN</t>
  </si>
  <si>
    <t>MARIELL</t>
  </si>
  <si>
    <t>MARIEN KAROLINA</t>
  </si>
  <si>
    <t>JORGE ENRIQUE</t>
  </si>
  <si>
    <t>KEVIN JOSE</t>
  </si>
  <si>
    <t>KYTZIA GUADALUPE</t>
  </si>
  <si>
    <t>KYVI GUADALUPE</t>
  </si>
  <si>
    <t>LAISHA YERALDIN</t>
  </si>
  <si>
    <t>LARISSA ANAHI</t>
  </si>
  <si>
    <t>LAURA ANAHI</t>
  </si>
  <si>
    <t>NICOLE CRISTINA</t>
  </si>
  <si>
    <t>NOEMI</t>
  </si>
  <si>
    <t>OMAR GABRIEL</t>
  </si>
  <si>
    <t>OMAR JAVIER</t>
  </si>
  <si>
    <t>OSCAR ISMAEL</t>
  </si>
  <si>
    <t>OSIRIS GABRIELA</t>
  </si>
  <si>
    <t>OSKAR EMILIANO</t>
  </si>
  <si>
    <t>OSMAN ISAEL</t>
  </si>
  <si>
    <t>PALOMA GABRIELA</t>
  </si>
  <si>
    <t>PAMELA SOFIA</t>
  </si>
  <si>
    <t>PATRICIA YAMILETH</t>
  </si>
  <si>
    <t>PAUL ALEJANDRO</t>
  </si>
  <si>
    <t>PAULA</t>
  </si>
  <si>
    <t>PAULA MARIA</t>
  </si>
  <si>
    <t>PAVEL VICENTE</t>
  </si>
  <si>
    <t>PEDRO MANUEL</t>
  </si>
  <si>
    <t>PEDRO RIGOBERTO</t>
  </si>
  <si>
    <t>PERLA ROXANNE</t>
  </si>
  <si>
    <t>PILAR AIDEE</t>
  </si>
  <si>
    <t>RAMON ANGEL</t>
  </si>
  <si>
    <t>RAMON ANTONIO</t>
  </si>
  <si>
    <t>RAMON ARMANDO</t>
  </si>
  <si>
    <t>RAMSES EMILIO</t>
  </si>
  <si>
    <t>REBECCA</t>
  </si>
  <si>
    <t>RENEE KORAL</t>
  </si>
  <si>
    <t>RENEE KRYSTAL</t>
  </si>
  <si>
    <t>RICARDO ABRAHAM</t>
  </si>
  <si>
    <t>ROBERTO ÁNGEL</t>
  </si>
  <si>
    <t>RODRIGO</t>
  </si>
  <si>
    <t>ROMINA LIZBETH</t>
  </si>
  <si>
    <t>SANTIAGO</t>
  </si>
  <si>
    <t>SARAH GABRIELA</t>
  </si>
  <si>
    <t>SEBASTIAN</t>
  </si>
  <si>
    <t>LUCERO GUADALUPE</t>
  </si>
  <si>
    <t>SERGIO</t>
  </si>
  <si>
    <t>SERGIO DANIEL</t>
  </si>
  <si>
    <t>SHELCY JUDITH</t>
  </si>
  <si>
    <t>SILVIA GABRIELA</t>
  </si>
  <si>
    <t>SOFIA DEL ROSARIO</t>
  </si>
  <si>
    <t>TANIA GERALDINE</t>
  </si>
  <si>
    <t>URIEL</t>
  </si>
  <si>
    <t>VALENTÍN EMILIO</t>
  </si>
  <si>
    <t>VALENTINA GUADALUPE</t>
  </si>
  <si>
    <t>VALERIA JOSELINE</t>
  </si>
  <si>
    <t>VICTOR OBEDT</t>
  </si>
  <si>
    <t>VICTORIA GUADALUPE</t>
  </si>
  <si>
    <t>VIVIANA</t>
  </si>
  <si>
    <t>WENDY MICHELLE</t>
  </si>
  <si>
    <t>XIMENA ANAHI</t>
  </si>
  <si>
    <t>KEITH NATALIA</t>
  </si>
  <si>
    <t>LUIS ADRIAN</t>
  </si>
  <si>
    <t>LUIS EMILIANO</t>
  </si>
  <si>
    <t>MAGDA YESENIA</t>
  </si>
  <si>
    <t>MANUEL ARMANDO</t>
  </si>
  <si>
    <t>MANUEL OCTAVIO</t>
  </si>
  <si>
    <t>MANUEL TADEO</t>
  </si>
  <si>
    <t>MARELY GUADALUPE</t>
  </si>
  <si>
    <t>MARIA ANGEL</t>
  </si>
  <si>
    <t>MARÍA CATALINA</t>
  </si>
  <si>
    <t>MARIA DEEXIRE</t>
  </si>
  <si>
    <t>MARIA VALENTINA</t>
  </si>
  <si>
    <t>MARIANA CONCEPCION</t>
  </si>
  <si>
    <t>NADIA</t>
  </si>
  <si>
    <t>NAHOMY MICHELLE</t>
  </si>
  <si>
    <t>NALLELY</t>
  </si>
  <si>
    <t>NESTOR DAVID</t>
  </si>
  <si>
    <t>NICOL FERNANDA</t>
  </si>
  <si>
    <t>NICOL PATRICIA</t>
  </si>
  <si>
    <t>NIRVANA SCARLETH</t>
  </si>
  <si>
    <t>NORMA GUADALUPE</t>
  </si>
  <si>
    <t>OLIVER ANDRE</t>
  </si>
  <si>
    <t>OMAR DANIEL</t>
  </si>
  <si>
    <t>OMAR KARIM</t>
  </si>
  <si>
    <t>OSCAR DAVID</t>
  </si>
  <si>
    <t>PABLO JACOB</t>
  </si>
  <si>
    <t>PABLO YUREM</t>
  </si>
  <si>
    <t>PAMELA ALEJANDRA</t>
  </si>
  <si>
    <t>PAUL YERED</t>
  </si>
  <si>
    <t>PAULA VALERIA</t>
  </si>
  <si>
    <t>PAULINA</t>
  </si>
  <si>
    <t>PAVEL ALFONSO</t>
  </si>
  <si>
    <t>PERLA VERONICA</t>
  </si>
  <si>
    <t>RAFAEL</t>
  </si>
  <si>
    <t>RAMON ARIEL</t>
  </si>
  <si>
    <t>RAMON DANIEL</t>
  </si>
  <si>
    <t>RAQUEL</t>
  </si>
  <si>
    <t>RAUL</t>
  </si>
  <si>
    <t>RAUL ADRIAN</t>
  </si>
  <si>
    <t>RAUL ANTONIO</t>
  </si>
  <si>
    <t>REGINA MARIEL</t>
  </si>
  <si>
    <t>RICARDO</t>
  </si>
  <si>
    <t>RICARDO ALONSO</t>
  </si>
  <si>
    <t>ROMAN ALEJANDRO</t>
  </si>
  <si>
    <t>ROMINA ESTRELLA</t>
  </si>
  <si>
    <t>ROSA ICELA</t>
  </si>
  <si>
    <t>ROXANA TERESA</t>
  </si>
  <si>
    <t>RUTH ABIGAIL</t>
  </si>
  <si>
    <t>SAMMUEL JOAQUIN</t>
  </si>
  <si>
    <t>SAMUEL DE JESÚS</t>
  </si>
  <si>
    <t>SARAH</t>
  </si>
  <si>
    <t>SCARLETT ISABELLA</t>
  </si>
  <si>
    <t>SEBASTIAN ALEXIS</t>
  </si>
  <si>
    <t>SOFIA ELIZABETH</t>
  </si>
  <si>
    <t>SOFIA VIRGINIA</t>
  </si>
  <si>
    <t>TANIA DENISSE</t>
  </si>
  <si>
    <t>TANYA KARINA</t>
  </si>
  <si>
    <t>TERESA GUADALUPE</t>
  </si>
  <si>
    <t>TRISTAN YHAEL</t>
  </si>
  <si>
    <t>VALENTIN ALBERTO</t>
  </si>
  <si>
    <t>VALERIA ESTEFANIA</t>
  </si>
  <si>
    <t>VALERIA GUADALUPE</t>
  </si>
  <si>
    <t>VALERIA VIRIDIANA</t>
  </si>
  <si>
    <t>VALERIA YARELI</t>
  </si>
  <si>
    <t>VANIA DANIELA</t>
  </si>
  <si>
    <t>VANIA FABIOLA</t>
  </si>
  <si>
    <t>VASNI</t>
  </si>
  <si>
    <t>VICTOR ADRIAN</t>
  </si>
  <si>
    <t>VICTORIA</t>
  </si>
  <si>
    <t>VIVIAN GUADALUPE</t>
  </si>
  <si>
    <t>WESLEY ISRAEL</t>
  </si>
  <si>
    <t>WILLEBALDO</t>
  </si>
  <si>
    <t>WILLIAM ALEJANDRO</t>
  </si>
  <si>
    <t>XIALY KARELY</t>
  </si>
  <si>
    <t>XIMENNA YAMILETH</t>
  </si>
  <si>
    <t>NOE MIGUEL</t>
  </si>
  <si>
    <t>NOHELIA GUADALUPE</t>
  </si>
  <si>
    <t>OMAR ALEXANDER</t>
  </si>
  <si>
    <t>OMAR DINAEL</t>
  </si>
  <si>
    <t>OSCAR ANTONIO</t>
  </si>
  <si>
    <t>PABLO CESAR</t>
  </si>
  <si>
    <t>PAOLA MICHELLE</t>
  </si>
  <si>
    <t>PILAR GUADALUPE</t>
  </si>
  <si>
    <t>RAMON ALBERTO</t>
  </si>
  <si>
    <t>RAUL ENRIQUE</t>
  </si>
  <si>
    <t>RENATA</t>
  </si>
  <si>
    <t>REYNA ALEJANDRA</t>
  </si>
  <si>
    <t>REYNALDO</t>
  </si>
  <si>
    <t>RICARDO NOE</t>
  </si>
  <si>
    <t>ROBERTO ALEJANDRO</t>
  </si>
  <si>
    <t>ROBERTO CARLOS</t>
  </si>
  <si>
    <t>ROCIO XIMENA</t>
  </si>
  <si>
    <t>LOUISANA</t>
  </si>
  <si>
    <t>RODOLFO ENRIQUE</t>
  </si>
  <si>
    <t>ROSA DANITZA</t>
  </si>
  <si>
    <t>ROXANA ADILENE</t>
  </si>
  <si>
    <t>RUTH ADRIANA</t>
  </si>
  <si>
    <t>SABINA</t>
  </si>
  <si>
    <t>SAMUEL</t>
  </si>
  <si>
    <t>SANDRA CECILIA</t>
  </si>
  <si>
    <t>SANDRA VALERIE</t>
  </si>
  <si>
    <t>SANTIAGO ELIEZER</t>
  </si>
  <si>
    <t>SANTOS RICARDO</t>
  </si>
  <si>
    <t>SARA VIANEY</t>
  </si>
  <si>
    <t>SERGIO HECTOR</t>
  </si>
  <si>
    <t>STEPHANIE NICOLE</t>
  </si>
  <si>
    <t>TADEO ALEXANDER</t>
  </si>
  <si>
    <t>TAYLI GUADALUPE</t>
  </si>
  <si>
    <t>VALENTIN</t>
  </si>
  <si>
    <t>VANYA FERNANDA</t>
  </si>
  <si>
    <t>VICTOR BALDEMAR</t>
  </si>
  <si>
    <t>VICTORIA CAMILA</t>
  </si>
  <si>
    <t>VIVIANN CAROLINA</t>
  </si>
  <si>
    <t>WENDY GUDALUPE</t>
  </si>
  <si>
    <t>YADIEL ERNESTO</t>
  </si>
  <si>
    <t>MARIANA ELENA</t>
  </si>
  <si>
    <t>MARIANA GUADALUPE</t>
  </si>
  <si>
    <t>JUAN RAMON</t>
  </si>
  <si>
    <t>LESLIE ANGELICA</t>
  </si>
  <si>
    <t>LIIA SOFIA</t>
  </si>
  <si>
    <t>LINDA ESMERALDA</t>
  </si>
  <si>
    <t>LIZBETH CAROLINA</t>
  </si>
  <si>
    <t>MARISOL</t>
  </si>
  <si>
    <t>MARISSA GUADALUPE</t>
  </si>
  <si>
    <t>MARTIN ALEJANDRO</t>
  </si>
  <si>
    <t>MATEO ALEJANDRO</t>
  </si>
  <si>
    <t>MELANY ALEJANDRA</t>
  </si>
  <si>
    <t>MESSI  ALEXIS</t>
  </si>
  <si>
    <t>MIANYEL SARAHI</t>
  </si>
  <si>
    <t>MILAGROS AYLIN</t>
  </si>
  <si>
    <t>MILAGROS DEL ROSARIO</t>
  </si>
  <si>
    <t>MILAGROS GUDAUPE</t>
  </si>
  <si>
    <t>KEVIN FIDEL</t>
  </si>
  <si>
    <t>KEYLA VALENTINA</t>
  </si>
  <si>
    <t>KIMBERLY NATALIA</t>
  </si>
  <si>
    <t>KIRA VALERIA</t>
  </si>
  <si>
    <t>KRISTIAN YAMIL</t>
  </si>
  <si>
    <t>NADIA MONSERRAT</t>
  </si>
  <si>
    <t>NAILEA FABIOLA</t>
  </si>
  <si>
    <t>NAYDELIN MICHELL</t>
  </si>
  <si>
    <t>NICOL IVANA</t>
  </si>
  <si>
    <t>NICOLE MONSERRAT</t>
  </si>
  <si>
    <t>NITSUGA YULIANA</t>
  </si>
  <si>
    <t>NUBIA</t>
  </si>
  <si>
    <t>OBED URIEL</t>
  </si>
  <si>
    <t>OLGA KARINA</t>
  </si>
  <si>
    <t>OLIVER</t>
  </si>
  <si>
    <t>OMAR GERARDO</t>
  </si>
  <si>
    <t>OSMAR</t>
  </si>
  <si>
    <t>PABLO</t>
  </si>
  <si>
    <t>PAHOLA</t>
  </si>
  <si>
    <t>PAMELA NIKOLE</t>
  </si>
  <si>
    <t>PATRICIA</t>
  </si>
  <si>
    <t>PATRICIA PAOLA</t>
  </si>
  <si>
    <t>MONICA  BERENICE</t>
  </si>
  <si>
    <t>YAMILETH ALEJANDRA</t>
  </si>
  <si>
    <t>YAMILETH GUADALUPE</t>
  </si>
  <si>
    <t>YARELI ALEJANDRA</t>
  </si>
  <si>
    <t>YAZMIN GUADALUPE</t>
  </si>
  <si>
    <t>YOLANDA CAROLINA</t>
  </si>
  <si>
    <t>YORLETH ESMERALDA</t>
  </si>
  <si>
    <t>YOSELINE</t>
  </si>
  <si>
    <t>YOVED DAREY</t>
  </si>
  <si>
    <t>YULIANA</t>
  </si>
  <si>
    <t>ZAHID ALFONSO</t>
  </si>
  <si>
    <t>ZENHIA LIZETH</t>
  </si>
  <si>
    <t>ZINNHIA ARELI</t>
  </si>
  <si>
    <t>PAULINA RUBY</t>
  </si>
  <si>
    <t>PERLA JATZIRI</t>
  </si>
  <si>
    <t>PERLA YULISIA</t>
  </si>
  <si>
    <t>RAMON</t>
  </si>
  <si>
    <t>RAUL ARMANDO</t>
  </si>
  <si>
    <t>REY ALBERTO</t>
  </si>
  <si>
    <t>REY CRISTOBAL</t>
  </si>
  <si>
    <t>REYNA JANNETH</t>
  </si>
  <si>
    <t>ROCIO GUADALUPE</t>
  </si>
  <si>
    <t>RODRIGO AQUILES</t>
  </si>
  <si>
    <t>ROSA ARMIDA</t>
  </si>
  <si>
    <t>SANCHEZ</t>
  </si>
  <si>
    <t>SANTIAGO EMMANUEL</t>
  </si>
  <si>
    <t>SAYURY YARETZY</t>
  </si>
  <si>
    <t>SERGIO SUSEJ</t>
  </si>
  <si>
    <t>SERGIO YAEL</t>
  </si>
  <si>
    <t>SILVIA GUADALUPE</t>
  </si>
  <si>
    <t>SOFIA JOSSELYNE</t>
  </si>
  <si>
    <t>SUGEY</t>
  </si>
  <si>
    <t>ULISES</t>
  </si>
  <si>
    <t>VALENTIN ALEJANDRO</t>
  </si>
  <si>
    <t>VALENTINA</t>
  </si>
  <si>
    <t>VANESSA</t>
  </si>
  <si>
    <t>VICTOR HUGO</t>
  </si>
  <si>
    <t>VICTOR OMAR</t>
  </si>
  <si>
    <t>VICTOR ROBERTO</t>
  </si>
  <si>
    <t>VICTOR ROLANDO</t>
  </si>
  <si>
    <t>XIMENA GUADALUPE</t>
  </si>
  <si>
    <t>ALEXA ROMINA</t>
  </si>
  <si>
    <t>ALIN CARINA</t>
  </si>
  <si>
    <t>ANETH GISELA</t>
  </si>
  <si>
    <t>AXTRID ALICIA</t>
  </si>
  <si>
    <t>BEATRIZ ELENA</t>
  </si>
  <si>
    <t>ALEXA JIMENA</t>
  </si>
  <si>
    <t>ALEXIA SARAHI</t>
  </si>
  <si>
    <t>ANAHÍ INOCENCIA</t>
  </si>
  <si>
    <t>ANDREA RENEE</t>
  </si>
  <si>
    <t xml:space="preserve">ANDREE SALVADOR </t>
  </si>
  <si>
    <t>ANALIZ</t>
  </si>
  <si>
    <t>ANDRES ROBERTO</t>
  </si>
  <si>
    <t>BRENDA LIZETH</t>
  </si>
  <si>
    <t>BRIAN</t>
  </si>
  <si>
    <t>ALEXIA RUBÍ</t>
  </si>
  <si>
    <t>BRISEIDA GUADALUPE</t>
  </si>
  <si>
    <t>ANA SILVIA</t>
  </si>
  <si>
    <t>BALVANERA GUADALUPE</t>
  </si>
  <si>
    <t>AARON ARATH</t>
  </si>
  <si>
    <t>BRISEIDA ELIZABETH</t>
  </si>
  <si>
    <t>ANA XIMENA</t>
  </si>
  <si>
    <t>ABRAHAM EDUARDO</t>
  </si>
  <si>
    <t>ANGELICA ARACELY</t>
  </si>
  <si>
    <t>ANA LAURA</t>
  </si>
  <si>
    <t>CARMEN LETICIA</t>
  </si>
  <si>
    <t>ABNER ELIU</t>
  </si>
  <si>
    <t>ABRIL ROCIO</t>
  </si>
  <si>
    <t>CARLOS ALBERTO</t>
  </si>
  <si>
    <t>EDMY IRAIS</t>
  </si>
  <si>
    <t>DANIELA BRISEYDA</t>
  </si>
  <si>
    <t>ANGELICA</t>
  </si>
  <si>
    <t>BRANDON GAHIR</t>
  </si>
  <si>
    <t>EDGAR IVAN</t>
  </si>
  <si>
    <t>ALMA SHALON</t>
  </si>
  <si>
    <t>CARMEN IRENE</t>
  </si>
  <si>
    <t>HAYDEE JUDIT</t>
  </si>
  <si>
    <t xml:space="preserve">ANA PAULA </t>
  </si>
  <si>
    <t>DANIELA VALENTINA</t>
  </si>
  <si>
    <t>DAYAHANA PAULINA</t>
  </si>
  <si>
    <t>DENVER</t>
  </si>
  <si>
    <t>DIANA ISABEL</t>
  </si>
  <si>
    <t>DULCE GABRIELA</t>
  </si>
  <si>
    <t>ELEICA ITZEL</t>
  </si>
  <si>
    <t>CHRISTOPHER MARIO</t>
  </si>
  <si>
    <t>DANIELLA AURORA</t>
  </si>
  <si>
    <t>IVANA VALERIA</t>
  </si>
  <si>
    <t>DANNA MICHELLE</t>
  </si>
  <si>
    <t xml:space="preserve">DANNA PAULINA </t>
  </si>
  <si>
    <t>EMELY MARIANN</t>
  </si>
  <si>
    <t>EMILIA</t>
  </si>
  <si>
    <t>FLOR DE MARIA</t>
  </si>
  <si>
    <t xml:space="preserve">ITZEL QUETZALLY </t>
  </si>
  <si>
    <t>ANA GUADALUPE</t>
  </si>
  <si>
    <t>ALEJANDRA GUADALUPE</t>
  </si>
  <si>
    <t>GILBERTO OSVALDO</t>
  </si>
  <si>
    <t>GUADALUPE MARLENE</t>
  </si>
  <si>
    <t>GUILLERMO</t>
  </si>
  <si>
    <t>ANGÉLICA SINHAI</t>
  </si>
  <si>
    <t>JIMENA</t>
  </si>
  <si>
    <t>JOHANA MELINA</t>
  </si>
  <si>
    <t>FERNANDA PAOLA</t>
  </si>
  <si>
    <t>JUAN DANIEL</t>
  </si>
  <si>
    <t>ALDO</t>
  </si>
  <si>
    <t>AMAYRANY</t>
  </si>
  <si>
    <t>JUAN IVAN</t>
  </si>
  <si>
    <t>LEARSI MARISELA</t>
  </si>
  <si>
    <t>JAZMIN GUADALUPE</t>
  </si>
  <si>
    <t>JOEL ANTONIO</t>
  </si>
  <si>
    <t xml:space="preserve">KELLY ESTEFANIA </t>
  </si>
  <si>
    <t>KENIA</t>
  </si>
  <si>
    <t xml:space="preserve">KENIA DAHIANA </t>
  </si>
  <si>
    <t>ALONDRA JULISSA</t>
  </si>
  <si>
    <t>JESUS JAIR</t>
  </si>
  <si>
    <t>AMERICA DENISSE</t>
  </si>
  <si>
    <t>AMERICA NOHEMI</t>
  </si>
  <si>
    <t>CLAUDIA REGINA</t>
  </si>
  <si>
    <t>DIANA LIZETH</t>
  </si>
  <si>
    <t xml:space="preserve">DANIEL ERNESTO  </t>
  </si>
  <si>
    <t>DANIEL IVAN</t>
  </si>
  <si>
    <t>HUMBERTO</t>
  </si>
  <si>
    <t>JESUS SEBASTIAN</t>
  </si>
  <si>
    <t>JESUS ULISES</t>
  </si>
  <si>
    <t>JOHANA GERALDINE</t>
  </si>
  <si>
    <t>JACKELINE ANDREA</t>
  </si>
  <si>
    <t>JATZIRI ALEJANDRA</t>
  </si>
  <si>
    <t>JESUS LEOBARDO</t>
  </si>
  <si>
    <t>ESMERALDA JOSEFINA</t>
  </si>
  <si>
    <t>ESTEFANIA GUADALUPE</t>
  </si>
  <si>
    <t>HEYLIE GUADALUPE</t>
  </si>
  <si>
    <t>JESUS ALEJANDRO</t>
  </si>
  <si>
    <t>JESUS GERARDO</t>
  </si>
  <si>
    <t xml:space="preserve">LESLYE VALERIA </t>
  </si>
  <si>
    <t>LITZY MELIZA</t>
  </si>
  <si>
    <t>MIDORI ANYLETH</t>
  </si>
  <si>
    <t>YARELI XCARLETT</t>
  </si>
  <si>
    <t>YATZIN LUCIA</t>
  </si>
  <si>
    <t>YESIKA JULIANA ORTIZ HERNANDEZ</t>
  </si>
  <si>
    <t>KARLA ALEJANDRA</t>
  </si>
  <si>
    <t>KARLA ROCIO</t>
  </si>
  <si>
    <t>KATE ALEJANDRA</t>
  </si>
  <si>
    <t xml:space="preserve">KENIA BRIGITTE </t>
  </si>
  <si>
    <t xml:space="preserve">KENNIA FERNANDA </t>
  </si>
  <si>
    <t>LUIS EDUARDO</t>
  </si>
  <si>
    <t xml:space="preserve">MARIA ALEJANDRA </t>
  </si>
  <si>
    <t>MARIANA ALEJANDRA</t>
  </si>
  <si>
    <t>GABRIEL ALEJANDRO</t>
  </si>
  <si>
    <t>JESUS ABEL</t>
  </si>
  <si>
    <t>KEYRA DANIEL</t>
  </si>
  <si>
    <t>NAIDELYN ALEJANDRA</t>
  </si>
  <si>
    <t>MARSSYA YOVANA</t>
  </si>
  <si>
    <t>MITZY VANESSA</t>
  </si>
  <si>
    <t>MONICA ALEJANDRA</t>
  </si>
  <si>
    <t>YARED ALEJANDRA</t>
  </si>
  <si>
    <t>YIZZEL GUADALUPE</t>
  </si>
  <si>
    <t>YOVANA MARISOL</t>
  </si>
  <si>
    <t>LILIAN ELIZABETH</t>
  </si>
  <si>
    <t xml:space="preserve">MICHELLE CRISTINA </t>
  </si>
  <si>
    <t>DANA</t>
  </si>
  <si>
    <t xml:space="preserve">DANIEL RICARDO </t>
  </si>
  <si>
    <t>EDWIN ALAIN</t>
  </si>
  <si>
    <t>EFRAIN ENRIQUE</t>
  </si>
  <si>
    <t>ELIANA MIRANDA</t>
  </si>
  <si>
    <t>GRISELDA DEL CARMEN</t>
  </si>
  <si>
    <t>ERICK ABRAHAM</t>
  </si>
  <si>
    <t>JORGE ANTONIO</t>
  </si>
  <si>
    <t>JOSE EMANUEL</t>
  </si>
  <si>
    <t>JULIANNA</t>
  </si>
  <si>
    <t>JOHANA MARGARITA</t>
  </si>
  <si>
    <t>JOLIVER ANA</t>
  </si>
  <si>
    <t>KAREN YULIZA</t>
  </si>
  <si>
    <t>LIZETH KASSANDRA</t>
  </si>
  <si>
    <t xml:space="preserve">LUIS JOAQUIN </t>
  </si>
  <si>
    <t>MARIA DANIELA</t>
  </si>
  <si>
    <t>LUZ MARIANA</t>
  </si>
  <si>
    <t>MARCOS ANSELMO</t>
  </si>
  <si>
    <t>MARCOS JOSUE</t>
  </si>
  <si>
    <t>MARIA CRISTINA</t>
  </si>
  <si>
    <t xml:space="preserve">MARIA DE JESUS </t>
  </si>
  <si>
    <t>MARIA KARINA</t>
  </si>
  <si>
    <t>MARICELA</t>
  </si>
  <si>
    <t xml:space="preserve">JORGE LUIS </t>
  </si>
  <si>
    <t>NANCY JULIET</t>
  </si>
  <si>
    <t>OSBALDO ALEJANDRO</t>
  </si>
  <si>
    <t>OSCAR</t>
  </si>
  <si>
    <t>PAOLA KARIME</t>
  </si>
  <si>
    <t>PEDRO NOEL</t>
  </si>
  <si>
    <t>RAMON EDUARDO</t>
  </si>
  <si>
    <t>REBECA</t>
  </si>
  <si>
    <t>SAYDA FERNANDA</t>
  </si>
  <si>
    <t>SUSAN ADILENE</t>
  </si>
  <si>
    <t>TERESITA DE JESUS</t>
  </si>
  <si>
    <t>MANUEL</t>
  </si>
  <si>
    <t>MARIA BELEN</t>
  </si>
  <si>
    <t>MARÍA FERNANDA</t>
  </si>
  <si>
    <t>MARIELA</t>
  </si>
  <si>
    <t>NOE</t>
  </si>
  <si>
    <t>ODALYS ANDREA</t>
  </si>
  <si>
    <t>OMAR ADRIAN</t>
  </si>
  <si>
    <t>PALOMA ELIZABETH</t>
  </si>
  <si>
    <t>PAOLA</t>
  </si>
  <si>
    <t>RANDY RENE</t>
  </si>
  <si>
    <t>ROCÍO ESMERALDA</t>
  </si>
  <si>
    <t>ROSARIO GUADALUPE</t>
  </si>
  <si>
    <t>NICOLE DANIELA</t>
  </si>
  <si>
    <t>OSCAR ALBERTO</t>
  </si>
  <si>
    <t>PAULA MONSERRAT</t>
  </si>
  <si>
    <t>PAULINA DOLORES</t>
  </si>
  <si>
    <t>RAÚL</t>
  </si>
  <si>
    <t>RODRIGO DAMIAN</t>
  </si>
  <si>
    <t>SARAHÍ</t>
  </si>
  <si>
    <t>SILVIA MARIELA</t>
  </si>
  <si>
    <t>SOFÍA CAROLINA</t>
  </si>
  <si>
    <t>TANIA RUBI</t>
  </si>
  <si>
    <t xml:space="preserve">THANIA SOFIA </t>
  </si>
  <si>
    <t>XOCHITL ITZEL</t>
  </si>
  <si>
    <t>LESLIE GUADALUPE</t>
  </si>
  <si>
    <t>LESLY PAOLA</t>
  </si>
  <si>
    <t>LILIANA</t>
  </si>
  <si>
    <t>MARLON ALEJANDRO</t>
  </si>
  <si>
    <t>MARTHA MARIA</t>
  </si>
  <si>
    <t>KRISTINA</t>
  </si>
  <si>
    <t>NATHALY DANIELA</t>
  </si>
  <si>
    <t>OMAR ANTONIO</t>
  </si>
  <si>
    <t>YARELI ESTEFANIA</t>
  </si>
  <si>
    <t>ZULMA GUADALUPE</t>
  </si>
  <si>
    <t>MARIBEL</t>
  </si>
  <si>
    <t>PAULINA LIZBETH</t>
  </si>
  <si>
    <t>RUBÉN UBALDO</t>
  </si>
  <si>
    <t>SARA CELESTE</t>
  </si>
  <si>
    <t>THANYA SAYURI</t>
  </si>
  <si>
    <t>VALERIA AZENETH</t>
  </si>
  <si>
    <t>ALEXA DEL CARMEN</t>
  </si>
  <si>
    <t>ANDREA ANGÉLICA</t>
  </si>
  <si>
    <t>ANDREA PAOLA</t>
  </si>
  <si>
    <t>ANDREA GUADALUPE</t>
  </si>
  <si>
    <t>ANEL PATRICIA</t>
  </si>
  <si>
    <t>ANA SOPHIA</t>
  </si>
  <si>
    <t>BRISSA ESMERALDA</t>
  </si>
  <si>
    <t>ANGELA PAOLA</t>
  </si>
  <si>
    <t>BINGBING</t>
  </si>
  <si>
    <t xml:space="preserve">ALMA DEL CARMEN </t>
  </si>
  <si>
    <t>ARACELY</t>
  </si>
  <si>
    <t>AYLIN ALONDRA</t>
  </si>
  <si>
    <t>DULCE MARIELA</t>
  </si>
  <si>
    <t>CINTHYA PAOLA</t>
  </si>
  <si>
    <t>EDITH VANESSA</t>
  </si>
  <si>
    <t>CINTHYA YARELY</t>
  </si>
  <si>
    <t>CRISTHINA NAYELI</t>
  </si>
  <si>
    <t>BEIDA LIZETH</t>
  </si>
  <si>
    <t xml:space="preserve">CARLOS IVAN </t>
  </si>
  <si>
    <t>FABIAN ALBINO</t>
  </si>
  <si>
    <t>BRUNO ALEJANDRO</t>
  </si>
  <si>
    <t>DELIA GUADALUPE</t>
  </si>
  <si>
    <t>DELMA ITZEL</t>
  </si>
  <si>
    <t>DIANA FERNANDA</t>
  </si>
  <si>
    <t>DIANA GABRIELA</t>
  </si>
  <si>
    <t>ANA MARIELA</t>
  </si>
  <si>
    <t>ESLY JARED</t>
  </si>
  <si>
    <t>ALDO ISAAC</t>
  </si>
  <si>
    <t>CLAUDIA YAZMIN</t>
  </si>
  <si>
    <t xml:space="preserve">ELIZABETH </t>
  </si>
  <si>
    <t>ELSA GUADALUPE</t>
  </si>
  <si>
    <t>EVERARDO</t>
  </si>
  <si>
    <t>GIPSY</t>
  </si>
  <si>
    <t>IRAMSAYD</t>
  </si>
  <si>
    <t>DANIA LISBETH</t>
  </si>
  <si>
    <t>EIZABETH GUADALUPE</t>
  </si>
  <si>
    <t>DANIRA ISABEL</t>
  </si>
  <si>
    <t>FERNANDA CAROLINA</t>
  </si>
  <si>
    <t>FLERIDA BALVANERA</t>
  </si>
  <si>
    <t>ISMILKA SARAHI</t>
  </si>
  <si>
    <t>ANGELA</t>
  </si>
  <si>
    <t>ANGELA LIZETH</t>
  </si>
  <si>
    <t xml:space="preserve">IRIS ANAHI </t>
  </si>
  <si>
    <t>BLANCA JACQUELINE</t>
  </si>
  <si>
    <t>CARMEN VANESSA</t>
  </si>
  <si>
    <t>JOANNA ELIZABETH</t>
  </si>
  <si>
    <t>CAROLINA</t>
  </si>
  <si>
    <t>FERNANDA YUKIE</t>
  </si>
  <si>
    <t>CRISTINA</t>
  </si>
  <si>
    <t>JULIO ANDRÉS</t>
  </si>
  <si>
    <t>JESUS HIRAM</t>
  </si>
  <si>
    <t>JESUS RONALDO</t>
  </si>
  <si>
    <t>CLAUDIA IVETTE</t>
  </si>
  <si>
    <t>LIZETH VERONICA</t>
  </si>
  <si>
    <t>FATIMA</t>
  </si>
  <si>
    <t>CARMEN GUADALUPE</t>
  </si>
  <si>
    <t>DIANA PAULINA</t>
  </si>
  <si>
    <t>GERMAN ERNESTO</t>
  </si>
  <si>
    <t>GIOVANNA</t>
  </si>
  <si>
    <t>CARELY BRILLITH</t>
  </si>
  <si>
    <t>CARLA ESMERALDA</t>
  </si>
  <si>
    <t>CYNTHIA ELIZABETH</t>
  </si>
  <si>
    <t>DANIEL ANGEL</t>
  </si>
  <si>
    <t>ILSE GUADALUPE</t>
  </si>
  <si>
    <t>GUADALUPE KARELY</t>
  </si>
  <si>
    <t>IRAIS MARGARITA</t>
  </si>
  <si>
    <t xml:space="preserve">JENIFER ALEJANDRA </t>
  </si>
  <si>
    <t>JONATHAN ORLANDO</t>
  </si>
  <si>
    <t xml:space="preserve">KAREN BERENICE </t>
  </si>
  <si>
    <t>KARLA LETICIA</t>
  </si>
  <si>
    <t>KARLA NOHEMI</t>
  </si>
  <si>
    <t>DENZEL JOSUE</t>
  </si>
  <si>
    <t>DEYANIRA IVONNE</t>
  </si>
  <si>
    <t>ITZIA YAMILETH</t>
  </si>
  <si>
    <t xml:space="preserve">LESLIE </t>
  </si>
  <si>
    <t>LILIANA GUADALUPE</t>
  </si>
  <si>
    <t>MARTHA GABRIELA</t>
  </si>
  <si>
    <t>MARTHA INES</t>
  </si>
  <si>
    <t>MILTHA DENISSE</t>
  </si>
  <si>
    <t>MONICA DOLORES</t>
  </si>
  <si>
    <t>YESENIA MICHELLE</t>
  </si>
  <si>
    <t>KARLA ERIKA</t>
  </si>
  <si>
    <t>KENIA ISABEL</t>
  </si>
  <si>
    <t>MARIA DOLORES</t>
  </si>
  <si>
    <t xml:space="preserve">MARIA ELIZABETH </t>
  </si>
  <si>
    <t>MARÍA GUADALUPE</t>
  </si>
  <si>
    <t>MARIA VICTORIA</t>
  </si>
  <si>
    <t>HANNIA ADRIANA</t>
  </si>
  <si>
    <t>LILIAN</t>
  </si>
  <si>
    <t>LITZY YAMILETH</t>
  </si>
  <si>
    <t>MARINA GUADALUPE</t>
  </si>
  <si>
    <t>MARTHA PATRICIA</t>
  </si>
  <si>
    <t>MELISSA ISABEL</t>
  </si>
  <si>
    <t>MICHELLE</t>
  </si>
  <si>
    <t>MILDRED MICHEL</t>
  </si>
  <si>
    <t>MIRIAM GUADALUPE</t>
  </si>
  <si>
    <t>MISAEL</t>
  </si>
  <si>
    <t>YARITZA EUNNISE</t>
  </si>
  <si>
    <t>MARITZA</t>
  </si>
  <si>
    <t>MIGUEL ARNULFO</t>
  </si>
  <si>
    <t xml:space="preserve">DAIMARELIS </t>
  </si>
  <si>
    <t>KATIA TERESITA</t>
  </si>
  <si>
    <t>JOSÉ ALEJANDRO</t>
  </si>
  <si>
    <t>JOSÉ ALONSO</t>
  </si>
  <si>
    <t>HÉCTOR MANUEL</t>
  </si>
  <si>
    <t>JATZIEL</t>
  </si>
  <si>
    <t>JESUS MELISSA</t>
  </si>
  <si>
    <t>JOSE ARMANDO</t>
  </si>
  <si>
    <t>JULIA MARIA</t>
  </si>
  <si>
    <t xml:space="preserve">KARLA JOHANA </t>
  </si>
  <si>
    <t>GUSTAVO ALONSO</t>
  </si>
  <si>
    <t>JENNIFER LIZBETH</t>
  </si>
  <si>
    <t xml:space="preserve">MARÍA ISABEL </t>
  </si>
  <si>
    <t>MARIA JESUS</t>
  </si>
  <si>
    <t xml:space="preserve">MARÍA JOSÉ </t>
  </si>
  <si>
    <t>MARELYN DAYANA</t>
  </si>
  <si>
    <t>MARIA ISELA</t>
  </si>
  <si>
    <t>MARIA LETICIA</t>
  </si>
  <si>
    <t xml:space="preserve">MARIAN FERNANDA </t>
  </si>
  <si>
    <t>LARIZA SHERLYN</t>
  </si>
  <si>
    <t>NORA GUADALUPE</t>
  </si>
  <si>
    <t>NUVIA FABIOLA</t>
  </si>
  <si>
    <t>OMAR ERNESTO</t>
  </si>
  <si>
    <t>RAMSES ANTONIO</t>
  </si>
  <si>
    <t>LLUVIA IRIDIAN</t>
  </si>
  <si>
    <t>LOURDES ALEJANDRA</t>
  </si>
  <si>
    <t>LOURDES GUADALUPE</t>
  </si>
  <si>
    <t>STEPHANIE YARAZETH</t>
  </si>
  <si>
    <t>MANUEL DE JESÚS</t>
  </si>
  <si>
    <t>MARIA ELIZABETH</t>
  </si>
  <si>
    <t>PATRICIO ALBERTO</t>
  </si>
  <si>
    <t>RENE</t>
  </si>
  <si>
    <t>ROSAL DEL GETSEMANY</t>
  </si>
  <si>
    <t>SALMA DANIELA</t>
  </si>
  <si>
    <t>SHEYLA DALET</t>
  </si>
  <si>
    <t xml:space="preserve">VIOLETA </t>
  </si>
  <si>
    <t xml:space="preserve">REBECCA </t>
  </si>
  <si>
    <t>RITA</t>
  </si>
  <si>
    <t>RODOLFO</t>
  </si>
  <si>
    <t>SAMANTHA GEORGINA</t>
  </si>
  <si>
    <t>SHARON DENISSE</t>
  </si>
  <si>
    <t>TANIA EDITH</t>
  </si>
  <si>
    <t>VANESSA INES</t>
  </si>
  <si>
    <t>VANNIA</t>
  </si>
  <si>
    <t>MARIANA GISEL</t>
  </si>
  <si>
    <t>LIZBETH SARAHI</t>
  </si>
  <si>
    <t>MEZLY</t>
  </si>
  <si>
    <t>NAHELI ESTHER</t>
  </si>
  <si>
    <t>NALLELY ANAHI</t>
  </si>
  <si>
    <t>MONICA ARELY</t>
  </si>
  <si>
    <t>ROCIO BRISEYDA</t>
  </si>
  <si>
    <t>ROSA GUADALUPE</t>
  </si>
  <si>
    <t>LUCIA TRINIDAD</t>
  </si>
  <si>
    <t>SOFIA DE JESUS</t>
  </si>
  <si>
    <t>SYLVIA STEPHANIE</t>
  </si>
  <si>
    <t xml:space="preserve">TANIA FERNANDA </t>
  </si>
  <si>
    <t xml:space="preserve">VANESSA IRIDIAN </t>
  </si>
  <si>
    <t>ANDRE JOAQUIN</t>
  </si>
  <si>
    <t>GISEL NOHELI</t>
  </si>
  <si>
    <t>ALEJANDRO DAHIR</t>
  </si>
  <si>
    <t xml:space="preserve">KARLA KARELY </t>
  </si>
  <si>
    <t>MIRIAM ADELENE</t>
  </si>
  <si>
    <t>EDWIN ALEXIS</t>
  </si>
  <si>
    <t>KASSANDRA GABRIELA</t>
  </si>
  <si>
    <t xml:space="preserve">LUCI GUADALUPE </t>
  </si>
  <si>
    <t>VICTOR JAVIER</t>
  </si>
  <si>
    <t>KARIELA DANIELA</t>
  </si>
  <si>
    <t>MARIANA ALEXA</t>
  </si>
  <si>
    <t>ADRIAN</t>
  </si>
  <si>
    <t>ADRIAN HUMBERTO</t>
  </si>
  <si>
    <t>ADRIANA PATRICIA</t>
  </si>
  <si>
    <t>ADRIANA YACKELYN</t>
  </si>
  <si>
    <t>AGUSTIN</t>
  </si>
  <si>
    <t>ALEXA CARMINA</t>
  </si>
  <si>
    <t>ALEXA JIREH</t>
  </si>
  <si>
    <t xml:space="preserve">ALEXA VALERIA </t>
  </si>
  <si>
    <t>ALEXA YAMILED</t>
  </si>
  <si>
    <t>ALEXANDER</t>
  </si>
  <si>
    <t>ALEXANDER ANTONIO</t>
  </si>
  <si>
    <t>ALEXANDRA YERALDIN</t>
  </si>
  <si>
    <t>ALEXIA GUADALUPE</t>
  </si>
  <si>
    <t>ALEXIA MARIA</t>
  </si>
  <si>
    <t>ALEXIA RUBI</t>
  </si>
  <si>
    <t>ALEXIA SOFIA</t>
  </si>
  <si>
    <t>ALEXIS ALEJANDRO</t>
  </si>
  <si>
    <t>ALEXIS ARMANDO</t>
  </si>
  <si>
    <t>ADELA ELENA</t>
  </si>
  <si>
    <t>ADRIAN EDUARDO</t>
  </si>
  <si>
    <t>ADRIAN GERARDO</t>
  </si>
  <si>
    <t>ADRIAN GUADALUPE</t>
  </si>
  <si>
    <t>ADRIAN JAVIER</t>
  </si>
  <si>
    <t xml:space="preserve">ALICIA </t>
  </si>
  <si>
    <t>ALISOON NAIDELIN</t>
  </si>
  <si>
    <t>ALISSON</t>
  </si>
  <si>
    <t>ANA VALERIA</t>
  </si>
  <si>
    <t>ADRIANA ARALY</t>
  </si>
  <si>
    <t>ADRIANA GUADALUPE</t>
  </si>
  <si>
    <t>ADRIANA MARIA</t>
  </si>
  <si>
    <t>ADRIANA PAOLA</t>
  </si>
  <si>
    <t>ADRIANA PAULINA</t>
  </si>
  <si>
    <t>ADRIANA YURITZY</t>
  </si>
  <si>
    <t>ADRIEL SEBASTIAN</t>
  </si>
  <si>
    <t>ADVIEL ALBERTO</t>
  </si>
  <si>
    <t xml:space="preserve">ANA VICTORIA </t>
  </si>
  <si>
    <t>ANA YANIRA</t>
  </si>
  <si>
    <t>ANA YESENIA</t>
  </si>
  <si>
    <t>ANAIRAM</t>
  </si>
  <si>
    <t>ANDREA ALEJANDRA</t>
  </si>
  <si>
    <t>ANDREA MELISSA</t>
  </si>
  <si>
    <t>ANDREA NATALY</t>
  </si>
  <si>
    <t>ANDREA SOFIA</t>
  </si>
  <si>
    <t>ANDREA YOLANDA</t>
  </si>
  <si>
    <t>ANDRES EDUARDO</t>
  </si>
  <si>
    <t>ANDRES GAEL</t>
  </si>
  <si>
    <t>ANDRES NOE</t>
  </si>
  <si>
    <t>ANDREY ABRAHAM</t>
  </si>
  <si>
    <t>ANETH VANESA</t>
  </si>
  <si>
    <t>ANGEL ADAN</t>
  </si>
  <si>
    <t>ANGEL ADOLFO</t>
  </si>
  <si>
    <t>ANGEL ALEXANDER</t>
  </si>
  <si>
    <t>ANGEL ANTHOAN</t>
  </si>
  <si>
    <t>AXCEL RAFAEL</t>
  </si>
  <si>
    <t>AXEL</t>
  </si>
  <si>
    <t>AXEL ALBERTO</t>
  </si>
  <si>
    <t>AXEL CRISTINO</t>
  </si>
  <si>
    <t>AXEL DANIEL</t>
  </si>
  <si>
    <t>AXEL DAVID</t>
  </si>
  <si>
    <t>AXEL ULISES</t>
  </si>
  <si>
    <t>AXEL XAVIER</t>
  </si>
  <si>
    <t>AYLEEN FERNANDA</t>
  </si>
  <si>
    <t>AYLIN DAYANA</t>
  </si>
  <si>
    <t>AYLIN ISABEL</t>
  </si>
  <si>
    <t>AYLIN JIMENA</t>
  </si>
  <si>
    <t>AYLIN MELISSA</t>
  </si>
  <si>
    <t>AYLIN NAHOMI</t>
  </si>
  <si>
    <t>AYLIN ROSALIA</t>
  </si>
  <si>
    <t>AYLINE CAMILA</t>
  </si>
  <si>
    <t>AYLINNE</t>
  </si>
  <si>
    <t>AYMAR ANALI</t>
  </si>
  <si>
    <t xml:space="preserve">AYME REGINA </t>
  </si>
  <si>
    <t>AYMELEK SARAI</t>
  </si>
  <si>
    <t>AYSHA IDALY</t>
  </si>
  <si>
    <t>AYTANA ELENA</t>
  </si>
  <si>
    <t>AZUL DAYIANA</t>
  </si>
  <si>
    <t>BARBARA XIMENA</t>
  </si>
  <si>
    <t>BRENDA ANALY</t>
  </si>
  <si>
    <t>BRENDA ARACELY</t>
  </si>
  <si>
    <t>ADILENE</t>
  </si>
  <si>
    <t>ADRIAN ALEXANDER</t>
  </si>
  <si>
    <t>ADRIAN VALENTIN</t>
  </si>
  <si>
    <t>ADRIANA</t>
  </si>
  <si>
    <t>ADRIANA VERENISE</t>
  </si>
  <si>
    <t>ADRIEL OMAR</t>
  </si>
  <si>
    <t>ALEXA CAMILA</t>
  </si>
  <si>
    <t xml:space="preserve">ADILENE YERALDIN </t>
  </si>
  <si>
    <t>ADRIAN GILBERTO</t>
  </si>
  <si>
    <t>ADRIAN OBIEL</t>
  </si>
  <si>
    <t>ADRIANA AHYDEE</t>
  </si>
  <si>
    <t>ADRIANA ESPERANZA</t>
  </si>
  <si>
    <t xml:space="preserve">ADRIEL </t>
  </si>
  <si>
    <t>ALEXA MICHELLE</t>
  </si>
  <si>
    <t>ALEXANDRA AMAIRANY</t>
  </si>
  <si>
    <t>ALEXIA NOHEMI</t>
  </si>
  <si>
    <t>ALEXIA PAMELA</t>
  </si>
  <si>
    <t>ALEXIA PAOLA</t>
  </si>
  <si>
    <t>ALEYDA ADILENE</t>
  </si>
  <si>
    <t xml:space="preserve">ALICE ALEJANDRA </t>
  </si>
  <si>
    <t>ALISSON VICTORIA</t>
  </si>
  <si>
    <t>ALIZEE RENE</t>
  </si>
  <si>
    <t xml:space="preserve">ALLISON CECILIA </t>
  </si>
  <si>
    <t>ALLISON MERANY</t>
  </si>
  <si>
    <t>ANA YARLEN</t>
  </si>
  <si>
    <t>ANA YEDID</t>
  </si>
  <si>
    <t>ANA YOSELIN</t>
  </si>
  <si>
    <t>ANAHID ARACELY</t>
  </si>
  <si>
    <t>ANAYANCY GUADALUPE</t>
  </si>
  <si>
    <t xml:space="preserve">ANDREA </t>
  </si>
  <si>
    <t>ANDREA ARACELI</t>
  </si>
  <si>
    <t>ANDREA ISABEL</t>
  </si>
  <si>
    <t>ANDREA KIMEI</t>
  </si>
  <si>
    <t>ANDREA LEYDANI</t>
  </si>
  <si>
    <t>ANDREA MICHELLE</t>
  </si>
  <si>
    <t xml:space="preserve">ANDRES ALEJANDRO </t>
  </si>
  <si>
    <t>ANDRES EMILIANO</t>
  </si>
  <si>
    <t>ANDRES EMMANUEL</t>
  </si>
  <si>
    <t>ANDRES MATEO</t>
  </si>
  <si>
    <t>ANDRES MISAEL</t>
  </si>
  <si>
    <t>ANGEL ABRAHAM</t>
  </si>
  <si>
    <t xml:space="preserve">ANGEL ALEJANDRO </t>
  </si>
  <si>
    <t>ANGEL ALEXIS</t>
  </si>
  <si>
    <t>ANGEL AQUILES</t>
  </si>
  <si>
    <t>AXEL ARMANDO</t>
  </si>
  <si>
    <t>AXEL EDGARDO</t>
  </si>
  <si>
    <t>AXEL EDMUNDO</t>
  </si>
  <si>
    <t>AXEL ESTEBAN</t>
  </si>
  <si>
    <t>ALEXA GUADALUPE</t>
  </si>
  <si>
    <t>ALEXA MARISSA</t>
  </si>
  <si>
    <t>ALEXA NAHOMY</t>
  </si>
  <si>
    <t>ALEXA YORADI</t>
  </si>
  <si>
    <t xml:space="preserve">ALEXANDER ERNESTO </t>
  </si>
  <si>
    <t>ALEXIA NAYELI</t>
  </si>
  <si>
    <t>ALEXIA SOPHIA</t>
  </si>
  <si>
    <t xml:space="preserve">ALEXIS EDUARDO </t>
  </si>
  <si>
    <t>ALEXIS NICOLAS</t>
  </si>
  <si>
    <t>ALEYDA  BETSABETH</t>
  </si>
  <si>
    <t>ALINE ROXANA</t>
  </si>
  <si>
    <t>ALISSON AIMEE</t>
  </si>
  <si>
    <t>ALLISON PAOLA</t>
  </si>
  <si>
    <t>ANAHI DE JESUS</t>
  </si>
  <si>
    <t>ANATH SOFIA</t>
  </si>
  <si>
    <t>ANAYANCI NICOLE</t>
  </si>
  <si>
    <t>ANDER EVAN</t>
  </si>
  <si>
    <t>ANDREA BRISEIDA</t>
  </si>
  <si>
    <t>ANDREA JACKELINE</t>
  </si>
  <si>
    <t>ANDREA JOSELYN</t>
  </si>
  <si>
    <t>ANDREA KAMILA</t>
  </si>
  <si>
    <t>ANDREA YARETZY</t>
  </si>
  <si>
    <t>ANDRES AXEL</t>
  </si>
  <si>
    <t>ANEDITH AMERICA</t>
  </si>
  <si>
    <t>ANEL PAULINA</t>
  </si>
  <si>
    <t>ANELISSE</t>
  </si>
  <si>
    <t>ANGEL ABED</t>
  </si>
  <si>
    <t>ANGEL ALEXIA</t>
  </si>
  <si>
    <t>AVRIL ALEJANDRA</t>
  </si>
  <si>
    <t>AVRIL DANAE</t>
  </si>
  <si>
    <t>AXEL ADAIR</t>
  </si>
  <si>
    <t>AXEL AIRYM</t>
  </si>
  <si>
    <t>AXEL ANTONIO</t>
  </si>
  <si>
    <t>AXEL FERNANDO</t>
  </si>
  <si>
    <t>AYLIN ABRIL</t>
  </si>
  <si>
    <t>AYLIN GABRIELA</t>
  </si>
  <si>
    <t xml:space="preserve">AYLIN XIMENA </t>
  </si>
  <si>
    <t>AYMAR YAQUELINE</t>
  </si>
  <si>
    <t>AZUCENA AURORA</t>
  </si>
  <si>
    <t>AZUL MARHELY</t>
  </si>
  <si>
    <t>ALEXA ESMERALDA</t>
  </si>
  <si>
    <t xml:space="preserve">ALEXA ISABEL  </t>
  </si>
  <si>
    <t>ALEXA NATALY</t>
  </si>
  <si>
    <t>ALEXA PAOLA</t>
  </si>
  <si>
    <t>AZUL NATALY</t>
  </si>
  <si>
    <t>AZUL XIMENA</t>
  </si>
  <si>
    <t>BALBANEDO ARCADIO</t>
  </si>
  <si>
    <t>BANELY YORLETH</t>
  </si>
  <si>
    <t>BAYRON JESUS</t>
  </si>
  <si>
    <t>BAYRON JOSELUIS</t>
  </si>
  <si>
    <t>BRENDA XIMENA</t>
  </si>
  <si>
    <t>BREXA DANIELA</t>
  </si>
  <si>
    <t>BRIANA ESMERALDA</t>
  </si>
  <si>
    <t>BRIANETH ARISBETH</t>
  </si>
  <si>
    <t>BRIANNA ALEJANDRA</t>
  </si>
  <si>
    <t>BRIANNA DORISSA</t>
  </si>
  <si>
    <t>BRIANNA YOMARA</t>
  </si>
  <si>
    <t>BRIANY SARAHI</t>
  </si>
  <si>
    <t>ALEXIA CAROLINA</t>
  </si>
  <si>
    <t>ALEXIA ESMERALDA</t>
  </si>
  <si>
    <t>ALEXIA JISEL</t>
  </si>
  <si>
    <t>ALEXIS ABELARDO</t>
  </si>
  <si>
    <t>ALEXIS MANUEL</t>
  </si>
  <si>
    <t>ALEXIS SEBASTIAN</t>
  </si>
  <si>
    <t>ALEXYA ANAHIZ</t>
  </si>
  <si>
    <t>BRENDA BRILLITH</t>
  </si>
  <si>
    <t>BRENDA MARISOL</t>
  </si>
  <si>
    <t>BRIANA ANGELLI</t>
  </si>
  <si>
    <t xml:space="preserve">BRIANA CHANEL </t>
  </si>
  <si>
    <t>BRIANA PALOMA</t>
  </si>
  <si>
    <t>BRIANDA GUADALUPE</t>
  </si>
  <si>
    <t>BRICEYDA YARELI</t>
  </si>
  <si>
    <t>BRICIA KARINA</t>
  </si>
  <si>
    <t>ALFONSO AZAHEL</t>
  </si>
  <si>
    <t>ALHELY</t>
  </si>
  <si>
    <t>ALICIA GABRIELA</t>
  </si>
  <si>
    <t>ALISON GUADALUPE</t>
  </si>
  <si>
    <t>ALISON YUNUEN</t>
  </si>
  <si>
    <t>ALISSA MARIA</t>
  </si>
  <si>
    <t>BRISEYDA GUADALUPE</t>
  </si>
  <si>
    <t>BRISSA SHERLYN</t>
  </si>
  <si>
    <t>BRISSIA AZUCENA</t>
  </si>
  <si>
    <t>BRITANI VALERIA</t>
  </si>
  <si>
    <t>BRITANY ELISA</t>
  </si>
  <si>
    <t>BRITANY EMIRETH</t>
  </si>
  <si>
    <t>BRITTANY SOFIA</t>
  </si>
  <si>
    <t>BRUNO NEYMAR</t>
  </si>
  <si>
    <t>BRYAN ISMAEL</t>
  </si>
  <si>
    <t>BRIGEET EYLIN</t>
  </si>
  <si>
    <t>BRIGITH DARELY</t>
  </si>
  <si>
    <t>BRISA MARISOL</t>
  </si>
  <si>
    <t>BRISIA GISSELLE</t>
  </si>
  <si>
    <t>BRISSA ARACELY</t>
  </si>
  <si>
    <t>CAIN ALEXIS</t>
  </si>
  <si>
    <t>CAIN NOE</t>
  </si>
  <si>
    <t>ALISSON MICHELLE</t>
  </si>
  <si>
    <t>ALISSON YEILANY</t>
  </si>
  <si>
    <t>ALITZEL NOELY</t>
  </si>
  <si>
    <t>ALIZON DANIELA</t>
  </si>
  <si>
    <t>ALIZON EDITH</t>
  </si>
  <si>
    <t>ALLISON MARELY</t>
  </si>
  <si>
    <t>ALLISSON IRIDIAN</t>
  </si>
  <si>
    <t>AXEL GABRIEL</t>
  </si>
  <si>
    <t>AXEL ISAAC</t>
  </si>
  <si>
    <t xml:space="preserve">AXEL ISRAEL </t>
  </si>
  <si>
    <t>AYLENNE JOSSELYNE</t>
  </si>
  <si>
    <t>AYLET DAYANSY</t>
  </si>
  <si>
    <t>AYLIN IVANNA</t>
  </si>
  <si>
    <t>ALLYSSON NICOL</t>
  </si>
  <si>
    <t>AYTANNA HAZZEL</t>
  </si>
  <si>
    <t>AZUL ESMERALDA</t>
  </si>
  <si>
    <t>AZUL GABRIELA</t>
  </si>
  <si>
    <t>AZUL LIZHET</t>
  </si>
  <si>
    <t xml:space="preserve">CAMILA ALEJANDRA </t>
  </si>
  <si>
    <t>CAMILA FERNANDA</t>
  </si>
  <si>
    <t>ALEJANDRA BERENICE</t>
  </si>
  <si>
    <t>ALEJANDRO ANTONIO</t>
  </si>
  <si>
    <t>ALESSANDRA GABRIELA</t>
  </si>
  <si>
    <t>ALEX</t>
  </si>
  <si>
    <t>ALEX RAFAEL</t>
  </si>
  <si>
    <t>ALEXA  SARAHI</t>
  </si>
  <si>
    <t>BRISSYA GUADALUPE</t>
  </si>
  <si>
    <t>BRITANY BRICEYDA</t>
  </si>
  <si>
    <t xml:space="preserve"> ANDERSON OSMAR</t>
  </si>
  <si>
    <t>AARON ALBERTO</t>
  </si>
  <si>
    <t>ABEL DAVID</t>
  </si>
  <si>
    <t>BARBARA ELIANNA</t>
  </si>
  <si>
    <t>BARBARA SCARLET</t>
  </si>
  <si>
    <t>BRENDA YUNICE</t>
  </si>
  <si>
    <t xml:space="preserve">BRIANA FERNANDA </t>
  </si>
  <si>
    <t>BRIANA MICHELLE</t>
  </si>
  <si>
    <t>ANA DANIELA</t>
  </si>
  <si>
    <t>ANA DAYANNA</t>
  </si>
  <si>
    <t>ANA KAMILA</t>
  </si>
  <si>
    <t xml:space="preserve">ANGEL BALVANEDO </t>
  </si>
  <si>
    <t>BRIANDA</t>
  </si>
  <si>
    <t>BRIANDA ZARELY</t>
  </si>
  <si>
    <t>BRIANNA</t>
  </si>
  <si>
    <t>BRIATNA NOELY</t>
  </si>
  <si>
    <t>BRIGITTE DANIELA</t>
  </si>
  <si>
    <t>BRISANGELES</t>
  </si>
  <si>
    <t>BRISIA MARIA</t>
  </si>
  <si>
    <t>ANAHILY ESMERALDA</t>
  </si>
  <si>
    <t>ANALIA</t>
  </si>
  <si>
    <t>BRISSA YAMILETH</t>
  </si>
  <si>
    <t>BRISSIA ALEJANDRA</t>
  </si>
  <si>
    <t>BRISSIA ENEREYDA</t>
  </si>
  <si>
    <t>BRISSIAJHISEL</t>
  </si>
  <si>
    <t>BRITANI ESMERALDA</t>
  </si>
  <si>
    <t>BRITZIA AMIREISI</t>
  </si>
  <si>
    <t>BRYAN RODRIGO</t>
  </si>
  <si>
    <t>ANGEL DANIEL</t>
  </si>
  <si>
    <t xml:space="preserve">ÁNGEL DE JESÚS </t>
  </si>
  <si>
    <t xml:space="preserve">ANGEL EDUARDO </t>
  </si>
  <si>
    <t>ANGEL ERNESTO</t>
  </si>
  <si>
    <t>ANGEL EVERARDO</t>
  </si>
  <si>
    <t>ANDREA ALHELI</t>
  </si>
  <si>
    <t>ANDREA ANGELY</t>
  </si>
  <si>
    <t>ANDREA CAMILA</t>
  </si>
  <si>
    <t>ANDREA DANIELA</t>
  </si>
  <si>
    <t>ANDREA KAROLINA</t>
  </si>
  <si>
    <t>ANDREA VALENTINA</t>
  </si>
  <si>
    <t>ANDREA VIRIDIANA</t>
  </si>
  <si>
    <t>ANDRES ANTONIO</t>
  </si>
  <si>
    <t>ANETH ANALY</t>
  </si>
  <si>
    <t>ABRIL</t>
  </si>
  <si>
    <t xml:space="preserve">ANGEL GABRIEL </t>
  </si>
  <si>
    <t>ANGEL GUADALUPE</t>
  </si>
  <si>
    <t>ANGEL ISRAEL</t>
  </si>
  <si>
    <t>ANGEL MIGUEL</t>
  </si>
  <si>
    <t>ANGEL RODRIGO</t>
  </si>
  <si>
    <t>ANGEL TOMAS</t>
  </si>
  <si>
    <t>ANGELA FERNANDA</t>
  </si>
  <si>
    <t>ANGELA GABRIELA</t>
  </si>
  <si>
    <t>ANGELA NAZARETH</t>
  </si>
  <si>
    <t>ANGELES AMERICA</t>
  </si>
  <si>
    <t>ANGELICA ALEJANDRA</t>
  </si>
  <si>
    <t>BRYAN SANTIAGO</t>
  </si>
  <si>
    <t>CAMILA ELIZABETH</t>
  </si>
  <si>
    <t>CAMILA LIZETH</t>
  </si>
  <si>
    <t>CAMILA NICOL</t>
  </si>
  <si>
    <t xml:space="preserve"> MARIA FERNANDA</t>
  </si>
  <si>
    <t>ANGELICK VIOLETA</t>
  </si>
  <si>
    <t>ANGELINNE DAYNE</t>
  </si>
  <si>
    <t>ANGELY MICHELLE</t>
  </si>
  <si>
    <t>BIANCA LUCIA</t>
  </si>
  <si>
    <t>BIVIAN ROMINA</t>
  </si>
  <si>
    <t>BLANCA</t>
  </si>
  <si>
    <t>ABRIL ARELY</t>
  </si>
  <si>
    <t>ABRIL AZUL</t>
  </si>
  <si>
    <t xml:space="preserve">ABRIL ROMINA </t>
  </si>
  <si>
    <t>ADALAY NOHELI</t>
  </si>
  <si>
    <t>ADAMARIS YEZMAR</t>
  </si>
  <si>
    <t>ADAN</t>
  </si>
  <si>
    <t>ADAN ALEJANDRO</t>
  </si>
  <si>
    <t>ADAN EMMANUEL</t>
  </si>
  <si>
    <t>ADDISON DANAY</t>
  </si>
  <si>
    <t>BLANCA NATALIA</t>
  </si>
  <si>
    <t>BRANDOM</t>
  </si>
  <si>
    <t>BRANDON ALEXIS</t>
  </si>
  <si>
    <t>BRAULIO ENRIQUE</t>
  </si>
  <si>
    <t>BRAYAN ALEXIS</t>
  </si>
  <si>
    <t>ANGEL ALAN</t>
  </si>
  <si>
    <t>ANGEL AMADO</t>
  </si>
  <si>
    <t>ANGEL ANDRES</t>
  </si>
  <si>
    <t>ÁNGEL ANTONIO</t>
  </si>
  <si>
    <t>ALMA GUADALUPE</t>
  </si>
  <si>
    <t>ANA LUISA</t>
  </si>
  <si>
    <t>ANA MARIA</t>
  </si>
  <si>
    <t>ABDIAS BALBANERO</t>
  </si>
  <si>
    <t>ABDIEL GILBERTO</t>
  </si>
  <si>
    <t>ABIZAK ZARAIKA</t>
  </si>
  <si>
    <t xml:space="preserve">ABNER EMILIANO </t>
  </si>
  <si>
    <t>ABRAHAM DAEL</t>
  </si>
  <si>
    <t>ABRAHAM GUADALUPE</t>
  </si>
  <si>
    <t>ANGEL ARMANDO</t>
  </si>
  <si>
    <t>AXEL FABIAN</t>
  </si>
  <si>
    <t>AXEL GIOVANNY</t>
  </si>
  <si>
    <t>AXEL SAGIR</t>
  </si>
  <si>
    <t>AXEL YAHIR</t>
  </si>
  <si>
    <t>AYDALI NATIVIDAD</t>
  </si>
  <si>
    <t>ANA RAQUEL</t>
  </si>
  <si>
    <t>ANA ROBERTA</t>
  </si>
  <si>
    <t>ANA SARAI</t>
  </si>
  <si>
    <t>AYLIN DARYAANA</t>
  </si>
  <si>
    <t>AYLIN ROSARIO</t>
  </si>
  <si>
    <t>AYLIN SAMANTHA</t>
  </si>
  <si>
    <t>AYLIN VALENTINA</t>
  </si>
  <si>
    <t>AYMARA FERNANDA</t>
  </si>
  <si>
    <t>AZAHEL ALONSSO</t>
  </si>
  <si>
    <t xml:space="preserve">AZTRID GABRIELA </t>
  </si>
  <si>
    <t>AZUCENA</t>
  </si>
  <si>
    <t>ABRAHAM ULISES</t>
  </si>
  <si>
    <t>ABRAHAN JOSUE</t>
  </si>
  <si>
    <t>ABRIL MARIJOSE</t>
  </si>
  <si>
    <t>ABRIL MELISA</t>
  </si>
  <si>
    <t>ABRIL NAOMI</t>
  </si>
  <si>
    <t xml:space="preserve">ABRIL ROCIO </t>
  </si>
  <si>
    <t>ABRIL STEPHANY</t>
  </si>
  <si>
    <t xml:space="preserve">BRAYAN ALEXIS </t>
  </si>
  <si>
    <t>BRAYHAN JESUS</t>
  </si>
  <si>
    <t>BRAYHAN LORENZO</t>
  </si>
  <si>
    <t>CARMEN LUCIA</t>
  </si>
  <si>
    <t>AREZ ALBERTO</t>
  </si>
  <si>
    <t>ARIADNA GUADALUPE</t>
  </si>
  <si>
    <t>ARIANA</t>
  </si>
  <si>
    <t>ARIANA THAYDE</t>
  </si>
  <si>
    <t xml:space="preserve">ARIANA YAMILETH </t>
  </si>
  <si>
    <t>CAROLINA MARISOL</t>
  </si>
  <si>
    <t>CRECIA PAOLA</t>
  </si>
  <si>
    <t>CRISTEL GUADALUPE</t>
  </si>
  <si>
    <t>CRISTHIAN DANIEL</t>
  </si>
  <si>
    <t>CRISTIAN EDUARDO</t>
  </si>
  <si>
    <t>ABRIL YAMILETH</t>
  </si>
  <si>
    <t>ABRIL YOSELIN</t>
  </si>
  <si>
    <t>ADAMARI</t>
  </si>
  <si>
    <t>ADAN EMILIO</t>
  </si>
  <si>
    <t>ALMA ANALISSE</t>
  </si>
  <si>
    <t>ALMA ISABEL</t>
  </si>
  <si>
    <t>ALMA LILIANA</t>
  </si>
  <si>
    <t>AZUL YATSIRI</t>
  </si>
  <si>
    <t>BAUDEL ROGELIO</t>
  </si>
  <si>
    <t>BAYOLETH DENISSE</t>
  </si>
  <si>
    <t>BRIAN ANDRES</t>
  </si>
  <si>
    <t>BRIAN NAIRB</t>
  </si>
  <si>
    <t>BRIANDA DALEXA</t>
  </si>
  <si>
    <t>BRIANDA NOEMY</t>
  </si>
  <si>
    <t>BRICIA YAMILETH</t>
  </si>
  <si>
    <t xml:space="preserve"> EFRAIN EMMANUEL</t>
  </si>
  <si>
    <t>AAIDAN ALEXANDER</t>
  </si>
  <si>
    <t>ABAT RAYMUNDO</t>
  </si>
  <si>
    <t>ABEL RAMON</t>
  </si>
  <si>
    <t>ABRAHAM  EMMANUEL</t>
  </si>
  <si>
    <t>ABRIL AHYMME</t>
  </si>
  <si>
    <t>ABRIL LILIANA</t>
  </si>
  <si>
    <t>ABRIL NAYELI</t>
  </si>
  <si>
    <t>ABRIL ROSALY</t>
  </si>
  <si>
    <t>ARIADNA NATHALY</t>
  </si>
  <si>
    <t>ARIANNA</t>
  </si>
  <si>
    <t>ARIEL YAEL</t>
  </si>
  <si>
    <t>ARLETH MARIAM</t>
  </si>
  <si>
    <t>ARLETH NAOMI</t>
  </si>
  <si>
    <t xml:space="preserve">ADAHIR </t>
  </si>
  <si>
    <t>ADAIR EMANUEL</t>
  </si>
  <si>
    <t>ADALI GUADALUPE</t>
  </si>
  <si>
    <t>ALMA CRISTINA</t>
  </si>
  <si>
    <t>ALMA DENISSE ALVAREZ FELIX</t>
  </si>
  <si>
    <t>ALMA FERNANDA</t>
  </si>
  <si>
    <t>ALMA JOSELYN</t>
  </si>
  <si>
    <t>CRISTOPHER ALEJANDRO</t>
  </si>
  <si>
    <t>CRISTOPHER ANDRES</t>
  </si>
  <si>
    <t>CRISTY ALONDRA</t>
  </si>
  <si>
    <t>CRUZ GILBERTO</t>
  </si>
  <si>
    <t>CRYSTAL GUADALUPE</t>
  </si>
  <si>
    <t>CRYSTEL ANDREA</t>
  </si>
  <si>
    <t>DULCE MARIANA</t>
  </si>
  <si>
    <t>DULCE VALERIA</t>
  </si>
  <si>
    <t>ARIDAY</t>
  </si>
  <si>
    <t>ARLETH CLARIZBEL</t>
  </si>
  <si>
    <t>ARLETH MILAGROS</t>
  </si>
  <si>
    <t>ARON ENRIQUE</t>
  </si>
  <si>
    <t>ARTURO JUAN ISAAC</t>
  </si>
  <si>
    <t>ARYAM DENISSE</t>
  </si>
  <si>
    <t>ARYAM GABRIEL</t>
  </si>
  <si>
    <t>ASHLEY GUADALUPE</t>
  </si>
  <si>
    <t>ASHLEY MICHELLE</t>
  </si>
  <si>
    <t>DYLAN ANDRES</t>
  </si>
  <si>
    <t>DYLANN SLASH</t>
  </si>
  <si>
    <t>EDGAR ENRIQUE</t>
  </si>
  <si>
    <t xml:space="preserve">EDGARDO </t>
  </si>
  <si>
    <t>EDIHT YOSELINE</t>
  </si>
  <si>
    <t>ASHLEY YURIDIA</t>
  </si>
  <si>
    <t>ASHLY ESSINED</t>
  </si>
  <si>
    <t>ASHLY GUADALUPE</t>
  </si>
  <si>
    <t>AUDREY SILVANA</t>
  </si>
  <si>
    <t>AURELIANO</t>
  </si>
  <si>
    <t>AUSTIN ALEJANDRO</t>
  </si>
  <si>
    <t xml:space="preserve">CARLOS </t>
  </si>
  <si>
    <t>ANA PAULINA</t>
  </si>
  <si>
    <t>ARALY GALILEA</t>
  </si>
  <si>
    <t>ARANZA GUADALUPE</t>
  </si>
  <si>
    <t>ARANZA SINAI</t>
  </si>
  <si>
    <t>ARELY ANAHI</t>
  </si>
  <si>
    <t>CARLOS  OMAR</t>
  </si>
  <si>
    <t>CARLOS ABEL</t>
  </si>
  <si>
    <t>CARLOS ABRAHAM</t>
  </si>
  <si>
    <t>CARLOS ALONS0</t>
  </si>
  <si>
    <t>CARLOS ANDRES</t>
  </si>
  <si>
    <t>ARMANDO GUADALUPE</t>
  </si>
  <si>
    <t>ARTURO ALEJANDRO</t>
  </si>
  <si>
    <t>ARYAM VICTORIA</t>
  </si>
  <si>
    <t>ARYAN HUMBERTO</t>
  </si>
  <si>
    <t>ASHLEE FERNANDA</t>
  </si>
  <si>
    <t>ASHLEY AMERICA</t>
  </si>
  <si>
    <t>CARLOS DAVID</t>
  </si>
  <si>
    <t>CHRISTOPHER AARON</t>
  </si>
  <si>
    <t>CHRISTOPHER DE JESUS</t>
  </si>
  <si>
    <t>CHRISTOPHER EDUARDO</t>
  </si>
  <si>
    <t>ASHLEY NATHALY</t>
  </si>
  <si>
    <t>ASIS MAGDALENA</t>
  </si>
  <si>
    <t>ASTRID VALERIA</t>
  </si>
  <si>
    <t>AUDREI ROCIO</t>
  </si>
  <si>
    <t>ARELY BERENICE</t>
  </si>
  <si>
    <t>ARELY DENAHI</t>
  </si>
  <si>
    <t xml:space="preserve">ARIADNA DALILA </t>
  </si>
  <si>
    <t>ARIANA JAQUELINE</t>
  </si>
  <si>
    <t>ARIANA YERISBEL</t>
  </si>
  <si>
    <t>ARIEL ALEXANDER</t>
  </si>
  <si>
    <t>ARIEL ANTONIO</t>
  </si>
  <si>
    <t>ARIELSEBASTIAN</t>
  </si>
  <si>
    <t>CIELO GUADALUPE</t>
  </si>
  <si>
    <t>CINDY PAOLA</t>
  </si>
  <si>
    <t>CINTHIA DENISSE</t>
  </si>
  <si>
    <t>CINTHIA MARLENE</t>
  </si>
  <si>
    <t>CINTHYA DAYANNA</t>
  </si>
  <si>
    <t>CINTHYA NAYELY</t>
  </si>
  <si>
    <t>CARLOS ADAIR</t>
  </si>
  <si>
    <t>CARLOS ALFONSO</t>
  </si>
  <si>
    <t>CARLOS DAMIAN</t>
  </si>
  <si>
    <t>CARLOS DARWIN</t>
  </si>
  <si>
    <t>EDISON JONATHAN</t>
  </si>
  <si>
    <t>EDITH ADILENE</t>
  </si>
  <si>
    <t>EDITH CLARISA</t>
  </si>
  <si>
    <t xml:space="preserve">EDITH YULIANA </t>
  </si>
  <si>
    <t>EMILI YISSEL</t>
  </si>
  <si>
    <t>ARIZDELCY GUADALUPE</t>
  </si>
  <si>
    <t>ARLETH ELOISA</t>
  </si>
  <si>
    <t>ARLETH IRENE</t>
  </si>
  <si>
    <t>ARLETH YARELI</t>
  </si>
  <si>
    <t>ARON ADAEL</t>
  </si>
  <si>
    <t>ARTURO ALEXANDER</t>
  </si>
  <si>
    <t>ASAHEL</t>
  </si>
  <si>
    <t>ASHLEY ARIEL</t>
  </si>
  <si>
    <t>ASHLEY NICOLE</t>
  </si>
  <si>
    <t>ASHLI DEYANIRA</t>
  </si>
  <si>
    <t>CARLOS ABDIEL</t>
  </si>
  <si>
    <t>CARLOS ADNIEL</t>
  </si>
  <si>
    <t>CARLOS ADRIAN</t>
  </si>
  <si>
    <t>CARLOS ADRIEL</t>
  </si>
  <si>
    <t>EMILY</t>
  </si>
  <si>
    <t>EMILY DANIELLE</t>
  </si>
  <si>
    <t>EMILY SIOMARA</t>
  </si>
  <si>
    <t>EMILY XIMENA</t>
  </si>
  <si>
    <t>EMIR SANTIAGO</t>
  </si>
  <si>
    <t>CLARISSA ELIZABETH</t>
  </si>
  <si>
    <t>CLAUDIA DENNIS</t>
  </si>
  <si>
    <t>DANIELA ALEJANDRA</t>
  </si>
  <si>
    <t>DANITSIA</t>
  </si>
  <si>
    <t>DANITZA YAMILETH</t>
  </si>
  <si>
    <t>DANNA KARINA</t>
  </si>
  <si>
    <t>DANNA LAURA MISHELL</t>
  </si>
  <si>
    <t>DANNA LIZBETH</t>
  </si>
  <si>
    <t>DANNA MAITE</t>
  </si>
  <si>
    <t>DANNA PAOLA</t>
  </si>
  <si>
    <t>DANNA PAULINA</t>
  </si>
  <si>
    <t>DANNA SOFIA</t>
  </si>
  <si>
    <t>DANNA SOPHIA</t>
  </si>
  <si>
    <t>DANNA VALERIA</t>
  </si>
  <si>
    <t>ALEJANDRA MARAHI</t>
  </si>
  <si>
    <t>ALEJANDRO FRANCISCO</t>
  </si>
  <si>
    <t>ALEX ALBERTO</t>
  </si>
  <si>
    <t>ANA BIANEY</t>
  </si>
  <si>
    <t>ANA CAMILA</t>
  </si>
  <si>
    <t>ANGEL CRISTOBAL</t>
  </si>
  <si>
    <t>ANGEL DAGOBERTO</t>
  </si>
  <si>
    <t>ANGEL DARIEL</t>
  </si>
  <si>
    <t>ANGEL DE JESUS</t>
  </si>
  <si>
    <t>ÁNGEL DE JESUS</t>
  </si>
  <si>
    <t>ANGEL EMILIANO</t>
  </si>
  <si>
    <t>ANGEL FELIPE</t>
  </si>
  <si>
    <t>ANGEL GIOVANNI</t>
  </si>
  <si>
    <t>ANGEL GUSTAVO</t>
  </si>
  <si>
    <t>ANGEL HARBEY</t>
  </si>
  <si>
    <t>ANGEL HORACIO</t>
  </si>
  <si>
    <t>ANGEL ISAI</t>
  </si>
  <si>
    <t>ANGEL JARED</t>
  </si>
  <si>
    <t>ANGEL KARIM</t>
  </si>
  <si>
    <t>ANGEL OBED</t>
  </si>
  <si>
    <t>ANGEL OBIEL</t>
  </si>
  <si>
    <t xml:space="preserve">ANGEL RAMON </t>
  </si>
  <si>
    <t>ANGEL TADEO</t>
  </si>
  <si>
    <t>ANGEL ULISES</t>
  </si>
  <si>
    <t>ANGEL VICTORIA</t>
  </si>
  <si>
    <t>ANGELA GUADALUPE</t>
  </si>
  <si>
    <t>ANGELA MICHEL</t>
  </si>
  <si>
    <t>ANGELES</t>
  </si>
  <si>
    <t>ANGELICA MARIA</t>
  </si>
  <si>
    <t>ANGELICA ROMINA</t>
  </si>
  <si>
    <t>ANGIE YULIETH</t>
  </si>
  <si>
    <t>ANNA KAMILA</t>
  </si>
  <si>
    <t>ANNA VALERIA</t>
  </si>
  <si>
    <t>ANTOLIN</t>
  </si>
  <si>
    <t>BIANCA SELENE</t>
  </si>
  <si>
    <t>BRANDON ALONSO</t>
  </si>
  <si>
    <t>BRANDON ELIEL</t>
  </si>
  <si>
    <t>BRANDON EMELIO</t>
  </si>
  <si>
    <t>BRANDON OMAR</t>
  </si>
  <si>
    <t>BRAYAN ALONSO</t>
  </si>
  <si>
    <t>BRAYAN ANTONIO</t>
  </si>
  <si>
    <t>BRAYAN ARNULFO</t>
  </si>
  <si>
    <t>CARMEN KARINA</t>
  </si>
  <si>
    <t>CARMEN MARIA</t>
  </si>
  <si>
    <t>CARMEN PAOLA</t>
  </si>
  <si>
    <t>CAROL GUADALUPE</t>
  </si>
  <si>
    <t>CAROL JAZMIN</t>
  </si>
  <si>
    <t>CAROLINA GUADALUPE</t>
  </si>
  <si>
    <t>CASSANDRA SAHORY</t>
  </si>
  <si>
    <t>CRISBEL ADYAIDE</t>
  </si>
  <si>
    <t>CRISTIAN ALEJANDRO</t>
  </si>
  <si>
    <t xml:space="preserve">CRISTIAN AZAEL </t>
  </si>
  <si>
    <t>CRISTIAN GUADALUPE</t>
  </si>
  <si>
    <t>CRISTIAN ISAAC</t>
  </si>
  <si>
    <t>CRISTIAN OMAR</t>
  </si>
  <si>
    <t>CRISTIAN YAHIR</t>
  </si>
  <si>
    <t>CRISTINA ADILENE</t>
  </si>
  <si>
    <t>CRISTINA ALEJANDRA</t>
  </si>
  <si>
    <t>CRISTOFER GUADALUPE</t>
  </si>
  <si>
    <t>CRISTOPHER GAEL</t>
  </si>
  <si>
    <t>CRYSTEL ALEXA</t>
  </si>
  <si>
    <t>DULCE MARIA GUADALUPE</t>
  </si>
  <si>
    <t>DULCE MAYTE</t>
  </si>
  <si>
    <t>DULCE YAMIL</t>
  </si>
  <si>
    <t>DULCE YOSELINE</t>
  </si>
  <si>
    <t>DYANA FERNANDA</t>
  </si>
  <si>
    <t>EDDER JOVAN</t>
  </si>
  <si>
    <t>EDDY FRANCISCO</t>
  </si>
  <si>
    <t>EDGAR ALEXIS</t>
  </si>
  <si>
    <t>EDGAR ANTONIO</t>
  </si>
  <si>
    <t>EDGAR EVERARDO</t>
  </si>
  <si>
    <t>EDGAR MARTIN</t>
  </si>
  <si>
    <t>AILIN AMAYRANI</t>
  </si>
  <si>
    <t>AISHA JOANNIE</t>
  </si>
  <si>
    <t>AISHA NICOLE</t>
  </si>
  <si>
    <t>AISLHY XIMENA</t>
  </si>
  <si>
    <t>ALAN AARON</t>
  </si>
  <si>
    <t>ALAN EMMANUEL</t>
  </si>
  <si>
    <t xml:space="preserve">ALAN FERNANDO </t>
  </si>
  <si>
    <t>ALAN GABRIEL</t>
  </si>
  <si>
    <t>ALAN JOAQUIN</t>
  </si>
  <si>
    <t>ALAN MIGUEL</t>
  </si>
  <si>
    <t>ALAN NOE</t>
  </si>
  <si>
    <t>ALBA YATZEL</t>
  </si>
  <si>
    <t>ALEIDA MAYTE</t>
  </si>
  <si>
    <t xml:space="preserve">ALONDRA BERENICE </t>
  </si>
  <si>
    <t>ALONDRA GUADALUPE</t>
  </si>
  <si>
    <t>ALONDRA HAIME</t>
  </si>
  <si>
    <t>ALONDRA PATRICIA</t>
  </si>
  <si>
    <t>ALONSO</t>
  </si>
  <si>
    <t xml:space="preserve">ALVARO ANDRES </t>
  </si>
  <si>
    <t>AMELIE</t>
  </si>
  <si>
    <t>AMERICA DANIELA</t>
  </si>
  <si>
    <t>AMERICA YOSELIN</t>
  </si>
  <si>
    <t>AMYEL</t>
  </si>
  <si>
    <t>AMYRA YAMILETH</t>
  </si>
  <si>
    <t>ANTONIO ABINADI</t>
  </si>
  <si>
    <t>ANTONIO DE JESUS</t>
  </si>
  <si>
    <t>ANYELA GABRIELA</t>
  </si>
  <si>
    <t>ANYELY</t>
  </si>
  <si>
    <t>BELEN YURIDIA</t>
  </si>
  <si>
    <t>BELINDA DEL CARMEN</t>
  </si>
  <si>
    <t>BETZAYDA NAHOMI</t>
  </si>
  <si>
    <t xml:space="preserve">CARLOS GUADALUPE </t>
  </si>
  <si>
    <t>CARLOS GUMERCINDO</t>
  </si>
  <si>
    <t>CARLOS JAVIER</t>
  </si>
  <si>
    <t>CARLOS JESÚS</t>
  </si>
  <si>
    <t>CARLOS MARIANO</t>
  </si>
  <si>
    <t>CARLOS MARTIN</t>
  </si>
  <si>
    <t>CARLOS RUBEN</t>
  </si>
  <si>
    <t>CARLOS YUNUEN</t>
  </si>
  <si>
    <t>CARMEN ANDREA</t>
  </si>
  <si>
    <t xml:space="preserve">CLAUDIA ITZEL </t>
  </si>
  <si>
    <t>CORAL ANTONIA</t>
  </si>
  <si>
    <t>DIANA ROCIO</t>
  </si>
  <si>
    <t>DIBANHI</t>
  </si>
  <si>
    <t>DIEGO ADRIAN</t>
  </si>
  <si>
    <t>DIEGO ALEJANDRO</t>
  </si>
  <si>
    <t xml:space="preserve">DIEGO ALEXIS </t>
  </si>
  <si>
    <t>DIEGO ALEXIS</t>
  </si>
  <si>
    <t>DIEGO ALONSO</t>
  </si>
  <si>
    <t>DIEGO ANTONIO</t>
  </si>
  <si>
    <t>DIEGO ARMANDO</t>
  </si>
  <si>
    <t>DIEGO GERMAN</t>
  </si>
  <si>
    <t>DIEGO ISMAEL</t>
  </si>
  <si>
    <t>DIEGO JARED</t>
  </si>
  <si>
    <t>DIEGO YADIEL</t>
  </si>
  <si>
    <t>DIVINA GUADALUPE</t>
  </si>
  <si>
    <t>DONOVAN JOEL</t>
  </si>
  <si>
    <t>ELIGIOANTONIO</t>
  </si>
  <si>
    <t xml:space="preserve">ELIONOR GUADALUPE </t>
  </si>
  <si>
    <t>ELISSA</t>
  </si>
  <si>
    <t>ELIU RANFIEL</t>
  </si>
  <si>
    <t>ELIZABETH MARISELA</t>
  </si>
  <si>
    <t>ELLIOTT ANGEL</t>
  </si>
  <si>
    <t>ELMER ISAAC</t>
  </si>
  <si>
    <t>ELSA CAROLINA</t>
  </si>
  <si>
    <t>EVOLETH MARIA</t>
  </si>
  <si>
    <t>FABIAN</t>
  </si>
  <si>
    <t>FABIAN DE JESÚS</t>
  </si>
  <si>
    <t>FABIAN GAEL</t>
  </si>
  <si>
    <t>FABIAN ULISES</t>
  </si>
  <si>
    <t>FABIOLA GUADALUPE</t>
  </si>
  <si>
    <t>FANNY AMAIRANY</t>
  </si>
  <si>
    <t>FATIMA ANELIZ</t>
  </si>
  <si>
    <t xml:space="preserve">FRANCISCO ANTONIO </t>
  </si>
  <si>
    <t>FRANCISCO ESTEBAN</t>
  </si>
  <si>
    <t>FRANCISCO GAEL</t>
  </si>
  <si>
    <t>FRANCISCO GAVINO</t>
  </si>
  <si>
    <t xml:space="preserve">FRANCISCO GERARDO </t>
  </si>
  <si>
    <t>FRANCISCO GUADALUPE</t>
  </si>
  <si>
    <t>BRITANY GUADALUPE</t>
  </si>
  <si>
    <t>BRUNO</t>
  </si>
  <si>
    <t>BRYAN FRANCISCO</t>
  </si>
  <si>
    <t>BRYAN MIGUEL</t>
  </si>
  <si>
    <t>CALEB ABRAHAM DOLORES</t>
  </si>
  <si>
    <t xml:space="preserve">CALEB MANUEL </t>
  </si>
  <si>
    <t>CAMILA ADRIANA</t>
  </si>
  <si>
    <t>CAMILA ESMERALDA</t>
  </si>
  <si>
    <t>CAMILA SOFIA</t>
  </si>
  <si>
    <t>CAMILA YAMILETH</t>
  </si>
  <si>
    <t>CECILIA ALESSANDRA</t>
  </si>
  <si>
    <t>CECILIA YARILETH</t>
  </si>
  <si>
    <t>CESAR ALONZO</t>
  </si>
  <si>
    <t>CESAR LUIS</t>
  </si>
  <si>
    <t>CESAR NOEL</t>
  </si>
  <si>
    <t>CHRISELY NAYAANA</t>
  </si>
  <si>
    <t>CHRISTIAN</t>
  </si>
  <si>
    <t>CHRISTIAN ANDRES</t>
  </si>
  <si>
    <t>CHRISTIAN DANIEL</t>
  </si>
  <si>
    <t>DADNE SOLANCHS</t>
  </si>
  <si>
    <t>DAFNE JANETH</t>
  </si>
  <si>
    <t>DAILETH JIMENA</t>
  </si>
  <si>
    <t>DALIA MARIEL</t>
  </si>
  <si>
    <t>DALILA GRACIELA</t>
  </si>
  <si>
    <t>DALILAH</t>
  </si>
  <si>
    <t>DAMARIZ SUHEI</t>
  </si>
  <si>
    <t>DAMIAN</t>
  </si>
  <si>
    <t>DAMIAN EDUARDO</t>
  </si>
  <si>
    <t>DANA GUADALUPE</t>
  </si>
  <si>
    <t>DANA PAULET</t>
  </si>
  <si>
    <t>DANA SOFIA</t>
  </si>
  <si>
    <t>DANIEL</t>
  </si>
  <si>
    <t>DANIEL ADRIAN</t>
  </si>
  <si>
    <t>DANIEL ALONSO</t>
  </si>
  <si>
    <t>DANIEL ANDRES</t>
  </si>
  <si>
    <t>EDWIN OMAR</t>
  </si>
  <si>
    <t>EDWIN OSIEL</t>
  </si>
  <si>
    <t>EFRAIN GUILLERMO</t>
  </si>
  <si>
    <t>EFREN HUZAIN</t>
  </si>
  <si>
    <t>EFREN ROGELIO</t>
  </si>
  <si>
    <t>EIDAN ALEJANDRO</t>
  </si>
  <si>
    <t>ELBA LUZ</t>
  </si>
  <si>
    <t>ELIAN RANGEL</t>
  </si>
  <si>
    <t>ESTRELLA CELESTE</t>
  </si>
  <si>
    <t>ESTRELLA VIANEY</t>
  </si>
  <si>
    <t>EVELIN</t>
  </si>
  <si>
    <t>EVELYN CHERLYN</t>
  </si>
  <si>
    <t>EVELYN DANIELA</t>
  </si>
  <si>
    <t>EVELYN GUADALUPE</t>
  </si>
  <si>
    <t>EVELYN PAOLA</t>
  </si>
  <si>
    <t>EVELYN ROCIO</t>
  </si>
  <si>
    <t>FRANCISCO</t>
  </si>
  <si>
    <t>GAEL DANIEL</t>
  </si>
  <si>
    <t>GENARO</t>
  </si>
  <si>
    <t>GENESIS AILIN</t>
  </si>
  <si>
    <t>GENESIS ARELY</t>
  </si>
  <si>
    <t>GENESIS CAMILA</t>
  </si>
  <si>
    <t>GENESIS REGINA</t>
  </si>
  <si>
    <t>GERALDINNE</t>
  </si>
  <si>
    <t>GERARDO</t>
  </si>
  <si>
    <t>GERARDO ANTONIO</t>
  </si>
  <si>
    <t>GERARDO AZAHEL</t>
  </si>
  <si>
    <t>IAN TADEO</t>
  </si>
  <si>
    <t>IHANA LILIAN</t>
  </si>
  <si>
    <t>IKER ALONSO</t>
  </si>
  <si>
    <t>IKER ISAAC</t>
  </si>
  <si>
    <t xml:space="preserve">IKER JAEL </t>
  </si>
  <si>
    <t>IKER JOVANI</t>
  </si>
  <si>
    <t>IKER SANTIAGO</t>
  </si>
  <si>
    <t>ILEAN OSWALDO</t>
  </si>
  <si>
    <t>ILEANA ESTHER</t>
  </si>
  <si>
    <t>ILIANA DANNEY</t>
  </si>
  <si>
    <t>IVAN SANTIAGO</t>
  </si>
  <si>
    <t>IVANNA</t>
  </si>
  <si>
    <t>IVANNA GABRIELLE</t>
  </si>
  <si>
    <t>IVETH GUADALUPE</t>
  </si>
  <si>
    <t>JACKELINE GUADALUPE</t>
  </si>
  <si>
    <t>JADE SOFIA</t>
  </si>
  <si>
    <t>JAIRO DAMIAN</t>
  </si>
  <si>
    <t>JAIRO ISRAEL</t>
  </si>
  <si>
    <t>JAIRO JEOVANI</t>
  </si>
  <si>
    <t>JANICE LIZETH</t>
  </si>
  <si>
    <t>JAQUELINE</t>
  </si>
  <si>
    <t>JAQUELINE ESTEFANIA</t>
  </si>
  <si>
    <t>JASDELI ESMERALDA</t>
  </si>
  <si>
    <t>DANNA YAMELI</t>
  </si>
  <si>
    <t>DANNIA VANESSA</t>
  </si>
  <si>
    <t>DANYA FERNANDA</t>
  </si>
  <si>
    <t>DARHIAN ALEXANDER</t>
  </si>
  <si>
    <t>DARIANA YANELL</t>
  </si>
  <si>
    <t>DARWIN JOAN</t>
  </si>
  <si>
    <t>DASHLYNE MILAGROS</t>
  </si>
  <si>
    <t xml:space="preserve">DAVID </t>
  </si>
  <si>
    <t>DAVID ALFONSO</t>
  </si>
  <si>
    <t>DAVID ANTONIO</t>
  </si>
  <si>
    <t>DAVID URIEL</t>
  </si>
  <si>
    <t>DAYAN ADILEY</t>
  </si>
  <si>
    <t>DAYANA LIZETH</t>
  </si>
  <si>
    <t>DAYANNE ISABELLY</t>
  </si>
  <si>
    <t>DAYNE VALERIA</t>
  </si>
  <si>
    <t>DAYRA MIRELIA</t>
  </si>
  <si>
    <t>DAYRA XIMENA</t>
  </si>
  <si>
    <t>DEIVONA YADEL</t>
  </si>
  <si>
    <t>DELIA MARIA</t>
  </si>
  <si>
    <t>DEMIAN EMILIANO</t>
  </si>
  <si>
    <t>DEMIAN ROBERTO</t>
  </si>
  <si>
    <t>DENISS VALERIA</t>
  </si>
  <si>
    <t>DENISSE</t>
  </si>
  <si>
    <t>DENISSE ALEJANDRA</t>
  </si>
  <si>
    <t>DENISSE FERNANDA</t>
  </si>
  <si>
    <t>DENNYA GISEL</t>
  </si>
  <si>
    <t>DIANA DE JESUS</t>
  </si>
  <si>
    <t>DIANA EDITH</t>
  </si>
  <si>
    <t>ENID ANANI</t>
  </si>
  <si>
    <t>ERICK JOSUE</t>
  </si>
  <si>
    <t>ERICK JOVANY</t>
  </si>
  <si>
    <t>ERICK ORLANDO</t>
  </si>
  <si>
    <t>ERIK ZIDAN</t>
  </si>
  <si>
    <t>ERIN LINETTE</t>
  </si>
  <si>
    <t>ERNESTO DE JESUS</t>
  </si>
  <si>
    <t>ERNESTO ULICES</t>
  </si>
  <si>
    <t>ESMERALDA ANAHI</t>
  </si>
  <si>
    <t>ESTEBAN DAREL</t>
  </si>
  <si>
    <t>ESTEFANI GUADALUPE</t>
  </si>
  <si>
    <t>FRANCISCO SANTIAGO</t>
  </si>
  <si>
    <t>FRANIA</t>
  </si>
  <si>
    <t>FREDY EMIR</t>
  </si>
  <si>
    <t>FREYDA GABRIELLA</t>
  </si>
  <si>
    <t>FRIDA CAMILA</t>
  </si>
  <si>
    <t>FRIDA SOFIA</t>
  </si>
  <si>
    <t>GABRIEL ANGEL</t>
  </si>
  <si>
    <t>GABRIEL EMANUEL</t>
  </si>
  <si>
    <t>GABRIEL JAVIER</t>
  </si>
  <si>
    <t>GADIEL ALBERTO</t>
  </si>
  <si>
    <t>HANNIA JANETH</t>
  </si>
  <si>
    <t>HANNIA XIMENA</t>
  </si>
  <si>
    <t>HANNYA JAZZYVE</t>
  </si>
  <si>
    <t>HAYDEE VICTORIA</t>
  </si>
  <si>
    <t>HAZIEL MARCIAL</t>
  </si>
  <si>
    <t>HECTOR GEOVANY</t>
  </si>
  <si>
    <t>HEIDI DAXEL</t>
  </si>
  <si>
    <t>HELEN ALESSANDRA</t>
  </si>
  <si>
    <t xml:space="preserve">HEYDI </t>
  </si>
  <si>
    <t>HORACIO BLADIMIR</t>
  </si>
  <si>
    <t>JESUS AARON</t>
  </si>
  <si>
    <t>JESUS ABRAHAM</t>
  </si>
  <si>
    <t>JESÚS ALEJANDRO</t>
  </si>
  <si>
    <t>JESUS ALEXANDER</t>
  </si>
  <si>
    <t xml:space="preserve"> JESUS ELIAS</t>
  </si>
  <si>
    <t>AARON DE JESUS</t>
  </si>
  <si>
    <t>AARON IVAN</t>
  </si>
  <si>
    <t>ABDIEL</t>
  </si>
  <si>
    <t>ABDIEL EMILIANO</t>
  </si>
  <si>
    <t>ABDIEL HUMBERTO</t>
  </si>
  <si>
    <t>ABEL ALFREDO</t>
  </si>
  <si>
    <t>ABRAHAM ISAAC</t>
  </si>
  <si>
    <t>ABRAHAM ISMAEL</t>
  </si>
  <si>
    <t>ABRAHAM SANTIAGO</t>
  </si>
  <si>
    <t>ABRIL AGLAE</t>
  </si>
  <si>
    <t>ABRIL CAROLINA</t>
  </si>
  <si>
    <t>ABRIL JOHANA</t>
  </si>
  <si>
    <t>ABRIL REGINA</t>
  </si>
  <si>
    <t>ABRIL ZOE</t>
  </si>
  <si>
    <t>ADALY MARIA</t>
  </si>
  <si>
    <t>ADAN JESUS</t>
  </si>
  <si>
    <t>ALMA AIMME</t>
  </si>
  <si>
    <t>ALMA DINORA</t>
  </si>
  <si>
    <t>ALMA LUZ</t>
  </si>
  <si>
    <t>ALMA REBEKA</t>
  </si>
  <si>
    <t>ANA SHARAY</t>
  </si>
  <si>
    <t>ARACELY GUADALUPE</t>
  </si>
  <si>
    <t>ARI GABRIEL</t>
  </si>
  <si>
    <t>ARIADNA  JANELY</t>
  </si>
  <si>
    <t>ARIADNA YAMILETH</t>
  </si>
  <si>
    <t>ARIADNA YUNUELTH</t>
  </si>
  <si>
    <t>ARIADNE DANAHE</t>
  </si>
  <si>
    <t>ARLENE CAROLINA</t>
  </si>
  <si>
    <t>ARLYN YURIDIA</t>
  </si>
  <si>
    <t>ASHLEY CAROLINA</t>
  </si>
  <si>
    <t>ASHLEY VICTORIA</t>
  </si>
  <si>
    <t>ASHLY KARELY</t>
  </si>
  <si>
    <t>CARLOS ARTURO</t>
  </si>
  <si>
    <t xml:space="preserve">CARLOS EDUARDO </t>
  </si>
  <si>
    <t>CARLOS ESTEBAN</t>
  </si>
  <si>
    <t>CHRISTOPHER GAEL</t>
  </si>
  <si>
    <t>CIELO ESTEFANY</t>
  </si>
  <si>
    <t>CINTHIA ADILENE</t>
  </si>
  <si>
    <t>CINTHYA XIMENA</t>
  </si>
  <si>
    <t>CLARA GABRIELA</t>
  </si>
  <si>
    <t>DANILA GUADALUPE</t>
  </si>
  <si>
    <t>DANITZA NOHEMI</t>
  </si>
  <si>
    <t>DANNA FERNANDA</t>
  </si>
  <si>
    <t>DANNA GERALDINE</t>
  </si>
  <si>
    <t>DANNA LILITH</t>
  </si>
  <si>
    <t>DANNA MELINA</t>
  </si>
  <si>
    <t>DANNA SUGEY</t>
  </si>
  <si>
    <t>DANTE ISRAEL</t>
  </si>
  <si>
    <t>DARLA   YARHEB</t>
  </si>
  <si>
    <t>DAVID CAMILO</t>
  </si>
  <si>
    <t>DAYANA ARAYZ</t>
  </si>
  <si>
    <t>DAYKARA POLETTE</t>
  </si>
  <si>
    <t>DAYRA GUADALUPE</t>
  </si>
  <si>
    <t>DAYRA MARISOL</t>
  </si>
  <si>
    <t>DEBANHI</t>
  </si>
  <si>
    <t>DENNIS</t>
  </si>
  <si>
    <t>DEYNNA MARGARITA</t>
  </si>
  <si>
    <t>DIANA</t>
  </si>
  <si>
    <t xml:space="preserve">DIANA CAMILA </t>
  </si>
  <si>
    <t>DIANA GUADALUPE</t>
  </si>
  <si>
    <t>DIANA IBETH</t>
  </si>
  <si>
    <t>DIANA KARINA</t>
  </si>
  <si>
    <t>ERICK ITZAEL</t>
  </si>
  <si>
    <t>ERICK SAMUEL</t>
  </si>
  <si>
    <t>ERICK TOMAS</t>
  </si>
  <si>
    <t>ERIK ARON</t>
  </si>
  <si>
    <t>ERIKA NOHEMY</t>
  </si>
  <si>
    <t>ERIKA PATRICIA</t>
  </si>
  <si>
    <t>EROS YOREL</t>
  </si>
  <si>
    <t>ERVEY ORLANDO</t>
  </si>
  <si>
    <t>ESMERALDA</t>
  </si>
  <si>
    <t>ESMERALDA MARIBEL</t>
  </si>
  <si>
    <t>AILEN DAYANA</t>
  </si>
  <si>
    <t>AILYN DAYAMI</t>
  </si>
  <si>
    <t>AIRAM ARIZBETH</t>
  </si>
  <si>
    <t>AIRAM FERNANDA</t>
  </si>
  <si>
    <t xml:space="preserve">ALAN </t>
  </si>
  <si>
    <t>ALAN URIEL</t>
  </si>
  <si>
    <t>ALEEN IRLANDA</t>
  </si>
  <si>
    <t>ALMA VALERIA</t>
  </si>
  <si>
    <t>ALONDRA MARIA</t>
  </si>
  <si>
    <t>ALONDRA YARIBELL</t>
  </si>
  <si>
    <t>ALONDRA YERANIA</t>
  </si>
  <si>
    <t>ALYNE ARACELY</t>
  </si>
  <si>
    <t>AMELIA</t>
  </si>
  <si>
    <t>AMERICA JUDITH</t>
  </si>
  <si>
    <t>AMMY</t>
  </si>
  <si>
    <t>ARACELI</t>
  </si>
  <si>
    <t>BEATRIZ GUADALUPE</t>
  </si>
  <si>
    <t>BEATRIZ IRLANDA</t>
  </si>
  <si>
    <t>BELINDA ANYOLI</t>
  </si>
  <si>
    <t>BENJAMIN</t>
  </si>
  <si>
    <t>CARLOS FERNANDO</t>
  </si>
  <si>
    <t>CARLOS FRANCISCO</t>
  </si>
  <si>
    <t xml:space="preserve">CARLOS GABRIEL </t>
  </si>
  <si>
    <t xml:space="preserve">CARLOS HIOSVANY </t>
  </si>
  <si>
    <t>CARLOS IGNACIO</t>
  </si>
  <si>
    <t>CARLOS JESUS</t>
  </si>
  <si>
    <t>CARLOS MARIO</t>
  </si>
  <si>
    <t>CARLOS RODOLFO</t>
  </si>
  <si>
    <t>CARLOS TADEO</t>
  </si>
  <si>
    <t>CARMEN AMARELY</t>
  </si>
  <si>
    <t>DIANA PALOMA</t>
  </si>
  <si>
    <t>DIEGO ARTURO</t>
  </si>
  <si>
    <t>DIEGO HUMBERTO</t>
  </si>
  <si>
    <t>DIEGO YADIER</t>
  </si>
  <si>
    <t>DILAN EDUARDO</t>
  </si>
  <si>
    <t>DILAN NOEL</t>
  </si>
  <si>
    <t>DOLORES ALEJANDRA</t>
  </si>
  <si>
    <t>DORIS ISABEL</t>
  </si>
  <si>
    <t>DULCE AHAHI</t>
  </si>
  <si>
    <t>DULCE ARELY</t>
  </si>
  <si>
    <t>DULCE CAROLINA</t>
  </si>
  <si>
    <t>DULCE KARINA</t>
  </si>
  <si>
    <t>DULCE LILIANA</t>
  </si>
  <si>
    <t>ELIEZER</t>
  </si>
  <si>
    <t>ELISAMA</t>
  </si>
  <si>
    <t>ELIUD</t>
  </si>
  <si>
    <t>ELIZABETH GABRIELA</t>
  </si>
  <si>
    <t>FABIAN REFUGIO</t>
  </si>
  <si>
    <t>FABIO FRANCISCO</t>
  </si>
  <si>
    <t>FABRICIO JAVIER</t>
  </si>
  <si>
    <t>FANILU</t>
  </si>
  <si>
    <t>FATIMA GISELA</t>
  </si>
  <si>
    <t>FAUSTINO</t>
  </si>
  <si>
    <t>FEDRA REGINA</t>
  </si>
  <si>
    <t>FRANCISCO ABDIEL</t>
  </si>
  <si>
    <t>FRANCISCO EDGARDO</t>
  </si>
  <si>
    <t>FRANCISCO EMILIANO</t>
  </si>
  <si>
    <t>GERMAN GUADALUPE</t>
  </si>
  <si>
    <t>GERMAN YAEL</t>
  </si>
  <si>
    <t>GILBERTO</t>
  </si>
  <si>
    <t>GILBERTO AARON</t>
  </si>
  <si>
    <t>GISEL GUADALUPE</t>
  </si>
  <si>
    <t>GLADIS ABRIEL</t>
  </si>
  <si>
    <t>GLADIS MILAGROS</t>
  </si>
  <si>
    <t>GLADYS YOSELINE</t>
  </si>
  <si>
    <t>GUADALUPE DEL CARMEN</t>
  </si>
  <si>
    <t>GUADALUPE PRICILA</t>
  </si>
  <si>
    <t>GUADALUPE YARLIN</t>
  </si>
  <si>
    <t>GUADALUPE YOSELIN</t>
  </si>
  <si>
    <t>GUSTAVO ERNESTO</t>
  </si>
  <si>
    <t>INES VALENTINA</t>
  </si>
  <si>
    <t>INGRID SARENY</t>
  </si>
  <si>
    <t>IRENE GUADALUPE</t>
  </si>
  <si>
    <t>IRIS GUADALUPE</t>
  </si>
  <si>
    <t>CAMILA LETICIA</t>
  </si>
  <si>
    <t>CAMILA VALERIA</t>
  </si>
  <si>
    <t>CAMILA VICTORIA</t>
  </si>
  <si>
    <t>CAMILA YERALDY</t>
  </si>
  <si>
    <t>CAMILA YORLEY</t>
  </si>
  <si>
    <t>CARLA SUSANA</t>
  </si>
  <si>
    <t>CARLA TERESITA</t>
  </si>
  <si>
    <t>CESAR</t>
  </si>
  <si>
    <t>CESAR ALEXIS</t>
  </si>
  <si>
    <t>CESAR DAVID</t>
  </si>
  <si>
    <t>CESAR ERNESTO</t>
  </si>
  <si>
    <t>CESAR FERNANDO</t>
  </si>
  <si>
    <t xml:space="preserve">CESAR LUIS </t>
  </si>
  <si>
    <t>CESAR TADEO</t>
  </si>
  <si>
    <t>CESAR YAHEL</t>
  </si>
  <si>
    <t>CHIRISTIAN NAIN</t>
  </si>
  <si>
    <t>CHRISTIAN ADOLFO</t>
  </si>
  <si>
    <t>CHRISTIAN ALEXANDER</t>
  </si>
  <si>
    <t>CHRISTIAN HAZIEL</t>
  </si>
  <si>
    <t>DAEL ALBERTO</t>
  </si>
  <si>
    <t>DAENA JANETH</t>
  </si>
  <si>
    <t>DAFNE MICHELLE</t>
  </si>
  <si>
    <t>DAFNE PAULETTE</t>
  </si>
  <si>
    <t>DALIA AZENETH</t>
  </si>
  <si>
    <t>DAMARIS JIMENA</t>
  </si>
  <si>
    <t>DAMARIS YAMILETH</t>
  </si>
  <si>
    <t>DAMIAN ALEJANDRO</t>
  </si>
  <si>
    <t>DANIA ALEJANDRA</t>
  </si>
  <si>
    <t xml:space="preserve">DANIEL </t>
  </si>
  <si>
    <t>DANIEL ANTONIO</t>
  </si>
  <si>
    <t>DANIEL ARTURO</t>
  </si>
  <si>
    <t>DANIEL EZEQUIEL</t>
  </si>
  <si>
    <t>DANIEL GUADALUPE</t>
  </si>
  <si>
    <t>DANIEL JESSE</t>
  </si>
  <si>
    <t>DANIEL RAUL</t>
  </si>
  <si>
    <t>DANIEL ROBERTO</t>
  </si>
  <si>
    <t>EDUARDO ALEJANDRO</t>
  </si>
  <si>
    <t>EDUARDO ANTONIO</t>
  </si>
  <si>
    <t>EDUARDO DANIEL</t>
  </si>
  <si>
    <t>EDWARD YOVANI</t>
  </si>
  <si>
    <t xml:space="preserve">EFRAIN DE JESUS </t>
  </si>
  <si>
    <t>EFRAIN ROSALINO</t>
  </si>
  <si>
    <t>EIDAN ALAN</t>
  </si>
  <si>
    <t>ELDA JAZMIN</t>
  </si>
  <si>
    <t>ELEAN RUBEN</t>
  </si>
  <si>
    <t>ELEAZAR ENRIQUE</t>
  </si>
  <si>
    <t>ESTRELLA GUADALUPE</t>
  </si>
  <si>
    <t>ETHAN</t>
  </si>
  <si>
    <t>ETNY YAHAIRA</t>
  </si>
  <si>
    <t>EVALIA GUADALUPE</t>
  </si>
  <si>
    <t>CARLOS EMMANUEL</t>
  </si>
  <si>
    <t>CHRISTIAN SANTIAGO</t>
  </si>
  <si>
    <t>CHRISTOPER ALBERTO</t>
  </si>
  <si>
    <t>CHRISTOPHER YERATH</t>
  </si>
  <si>
    <t>CHRISTROPHER ADAN</t>
  </si>
  <si>
    <t>CHRYZTAL ANARID</t>
  </si>
  <si>
    <t>CITLALI SINAI</t>
  </si>
  <si>
    <t>CLARISSA DIOSELIM</t>
  </si>
  <si>
    <t>CLAUDIA CAMILA</t>
  </si>
  <si>
    <t>CLAUDIA FERNANDA</t>
  </si>
  <si>
    <t>DANIELA ANAHI</t>
  </si>
  <si>
    <t>DANIELA BERENICE</t>
  </si>
  <si>
    <t>DANIELA BETHZAYDA</t>
  </si>
  <si>
    <t>DANIELA TRINIDAD</t>
  </si>
  <si>
    <t>DANIELA YARITZA</t>
  </si>
  <si>
    <t xml:space="preserve">DANNA AILYN </t>
  </si>
  <si>
    <t>DANNA CAMILA</t>
  </si>
  <si>
    <t>DANNA CRISTINA</t>
  </si>
  <si>
    <t>DANNA GISELLE</t>
  </si>
  <si>
    <t>DANNA HIDEKEL</t>
  </si>
  <si>
    <t>DANNA JIMENA</t>
  </si>
  <si>
    <t>EVAN SUE</t>
  </si>
  <si>
    <t>EVELIN ALYCE</t>
  </si>
  <si>
    <t>EVELIN ROSARIO</t>
  </si>
  <si>
    <t>EVELIN YOLET</t>
  </si>
  <si>
    <t>EVELIN YOSSELIN</t>
  </si>
  <si>
    <t>EVELYN AMÉRICA</t>
  </si>
  <si>
    <t>EVELYN JOSEFINA</t>
  </si>
  <si>
    <t>EVELYN KARELY</t>
  </si>
  <si>
    <t>EVELYN LILIAN</t>
  </si>
  <si>
    <t>EVELYN MONSERRATH</t>
  </si>
  <si>
    <t>GAEL ALBERTO</t>
  </si>
  <si>
    <t>GAEL ALEXIS</t>
  </si>
  <si>
    <t>GAEL DAVID</t>
  </si>
  <si>
    <t>GAEL ENRIQUE</t>
  </si>
  <si>
    <t xml:space="preserve">CARLOS DANIEL </t>
  </si>
  <si>
    <t>GAEL IZAI</t>
  </si>
  <si>
    <t>GAEL RODOLFO</t>
  </si>
  <si>
    <t>GAEL SEBASTIAN</t>
  </si>
  <si>
    <t>GASPAR</t>
  </si>
  <si>
    <t>GENESIS MARIANA</t>
  </si>
  <si>
    <t xml:space="preserve">GENESIS SOFÍA </t>
  </si>
  <si>
    <t>GENESIS VANESSA</t>
  </si>
  <si>
    <t>GENESIS YOLANDA</t>
  </si>
  <si>
    <t xml:space="preserve">GERARDO ALFONSO </t>
  </si>
  <si>
    <t>IAN JADIEL</t>
  </si>
  <si>
    <t>IAN PAOLO</t>
  </si>
  <si>
    <t>ICKER ALFONSO</t>
  </si>
  <si>
    <t>IKER</t>
  </si>
  <si>
    <t>IKER ALEJANDRO</t>
  </si>
  <si>
    <t>IKER ANTONIO</t>
  </si>
  <si>
    <t xml:space="preserve">IKER VALENTIN </t>
  </si>
  <si>
    <t>ILCE ICELA</t>
  </si>
  <si>
    <t>ILIANA CECILIA</t>
  </si>
  <si>
    <t>ILLYIA</t>
  </si>
  <si>
    <t>IVAN RICARDO</t>
  </si>
  <si>
    <t xml:space="preserve">IVAN SANTIAGO </t>
  </si>
  <si>
    <t>CARLOS EMILIANO</t>
  </si>
  <si>
    <t>CARLOS FABIAN</t>
  </si>
  <si>
    <t>CHRISTOPHER JOVAN</t>
  </si>
  <si>
    <t>CIELO ISABEL</t>
  </si>
  <si>
    <t>CINTHIA SUZETH</t>
  </si>
  <si>
    <t>CITLALI CAROLINA</t>
  </si>
  <si>
    <t>CITLALI RENATA</t>
  </si>
  <si>
    <t>CLARISSA MARYEL</t>
  </si>
  <si>
    <t>CLARK ESTEBAN</t>
  </si>
  <si>
    <t>CLAUDIA DENISSE</t>
  </si>
  <si>
    <t>DANIELA ALICIA</t>
  </si>
  <si>
    <t>DANIELA CAROLINA</t>
  </si>
  <si>
    <t>DANIELA FERNANDA</t>
  </si>
  <si>
    <t>DANIRA YOLANDA</t>
  </si>
  <si>
    <t>DANITZA MAIRANI</t>
  </si>
  <si>
    <t>DANNA ESMERALDA</t>
  </si>
  <si>
    <t>DANNA JANETH</t>
  </si>
  <si>
    <t>DANNA JORLEY</t>
  </si>
  <si>
    <t>DANTE ALEXIS</t>
  </si>
  <si>
    <t>DARIANA</t>
  </si>
  <si>
    <t>DARIEL</t>
  </si>
  <si>
    <t>DARVIN ANDRE</t>
  </si>
  <si>
    <t>DAVID ALEXANDRO</t>
  </si>
  <si>
    <t>DAVID GUSTAVO</t>
  </si>
  <si>
    <t>DAYAN GUADALUPE</t>
  </si>
  <si>
    <t>DAYANA</t>
  </si>
  <si>
    <t>DAYANA GUADALUPE</t>
  </si>
  <si>
    <t>DAYANA LORELY</t>
  </si>
  <si>
    <t>DAYANA NICOLE</t>
  </si>
  <si>
    <t>DAYANA NITZEL</t>
  </si>
  <si>
    <t>JORGE ADALBERTO</t>
  </si>
  <si>
    <t>JORGE ADAN</t>
  </si>
  <si>
    <t>JORGE ALEJANDRO</t>
  </si>
  <si>
    <t>EDGAR ORLANDO</t>
  </si>
  <si>
    <t>IVANNA NATHALY</t>
  </si>
  <si>
    <t>EMMANUEL ALEJANDRO</t>
  </si>
  <si>
    <t>EMMANUEL ALEXANDER</t>
  </si>
  <si>
    <t>EMMANUEL MARCELINO</t>
  </si>
  <si>
    <t>EMYLY YAMILETH</t>
  </si>
  <si>
    <t>FELIX JOSE</t>
  </si>
  <si>
    <t>FELIX TADEO</t>
  </si>
  <si>
    <t>EDGAR ULISES</t>
  </si>
  <si>
    <t>EDITH</t>
  </si>
  <si>
    <t>EDITH PATRICIA</t>
  </si>
  <si>
    <t>ELSY NOEMI</t>
  </si>
  <si>
    <t>ELSY YURIDIA</t>
  </si>
  <si>
    <t>ELVIA VALERIA</t>
  </si>
  <si>
    <t>EMANUEL</t>
  </si>
  <si>
    <t>EMILY DEL ROSARIO</t>
  </si>
  <si>
    <t>FELIZARDO</t>
  </si>
  <si>
    <t>FERNANDA AZUCENA</t>
  </si>
  <si>
    <t>FERNANDA GUADALUPE</t>
  </si>
  <si>
    <t>FERNANDA YAMILET</t>
  </si>
  <si>
    <t>FERNANDO DEL ROSARIO</t>
  </si>
  <si>
    <t>FERNANDO EUGENIO</t>
  </si>
  <si>
    <t>FERNANDO ISAAC</t>
  </si>
  <si>
    <t>FIORELLA NATHALIE</t>
  </si>
  <si>
    <t>FLOR JETZYBETH</t>
  </si>
  <si>
    <t>FLORECITA DE JESUS</t>
  </si>
  <si>
    <t>FRANCIA ALEJANDRA</t>
  </si>
  <si>
    <t>GLORIA MARIA</t>
  </si>
  <si>
    <t>GRECIA</t>
  </si>
  <si>
    <t>GRECIA JAZMIN</t>
  </si>
  <si>
    <t>GRECIA YARELIM</t>
  </si>
  <si>
    <t>GRETELL EUNICE</t>
  </si>
  <si>
    <t>GRETXHEL YAMILETH</t>
  </si>
  <si>
    <t>ISABEL ALEJANDRA</t>
  </si>
  <si>
    <t>ISABEL CRISTINA</t>
  </si>
  <si>
    <t>ISABEL GUADALUPE</t>
  </si>
  <si>
    <t>ISAI</t>
  </si>
  <si>
    <t>ISAURA GUADALUPE</t>
  </si>
  <si>
    <t>ITZEL  YAMILETH</t>
  </si>
  <si>
    <t xml:space="preserve">ITZEL MARIA </t>
  </si>
  <si>
    <t>ITZEL MARIAN</t>
  </si>
  <si>
    <t>ITZEL SOFIA</t>
  </si>
  <si>
    <t>JESUS DARIEL</t>
  </si>
  <si>
    <t>JESUS EDUARDO</t>
  </si>
  <si>
    <t>JESUS ESTEBAN</t>
  </si>
  <si>
    <t>JESUS EUGENIO</t>
  </si>
  <si>
    <t>JESUS EZEQUIEL</t>
  </si>
  <si>
    <t>JESUS FELIPE</t>
  </si>
  <si>
    <t>JESUS FRANCISCO</t>
  </si>
  <si>
    <t>JESUS GAEL</t>
  </si>
  <si>
    <t>JORGE VLADIMIR</t>
  </si>
  <si>
    <t>JORGE YAHEL</t>
  </si>
  <si>
    <t>JOSE ABEL</t>
  </si>
  <si>
    <t>DAREY MANUEL</t>
  </si>
  <si>
    <t>DARLYN GUADALUPE</t>
  </si>
  <si>
    <t>DAVID ADRIAN</t>
  </si>
  <si>
    <t>DAVID FELIPE</t>
  </si>
  <si>
    <t>ALESSANDRA ALICIA</t>
  </si>
  <si>
    <t>ALEX ANTONIO</t>
  </si>
  <si>
    <t>ANA CAROLINA</t>
  </si>
  <si>
    <t>ANGEL ARTURO</t>
  </si>
  <si>
    <t>JOSE ALFREDO</t>
  </si>
  <si>
    <t xml:space="preserve">JOSE ALFREDO </t>
  </si>
  <si>
    <t>DAYAN ERNESTO</t>
  </si>
  <si>
    <t>DAYANA JAMILETH</t>
  </si>
  <si>
    <t>DAYANA PAOLA</t>
  </si>
  <si>
    <t xml:space="preserve">ALEJANDRA BERENICE </t>
  </si>
  <si>
    <t>JOSÉ MARÍA</t>
  </si>
  <si>
    <t>JOSÉ MIGUEL</t>
  </si>
  <si>
    <t>JOSÉ ORVIETH</t>
  </si>
  <si>
    <t>JUAN DIEGO</t>
  </si>
  <si>
    <t>JUAN JESUS</t>
  </si>
  <si>
    <t>ANGEL AYARI</t>
  </si>
  <si>
    <t>ANGEL ESTEBAN</t>
  </si>
  <si>
    <t>ANGEL FRANCISCO</t>
  </si>
  <si>
    <t>ALEJANDRA PAOLA</t>
  </si>
  <si>
    <t>ALEJANDRA RACHEL</t>
  </si>
  <si>
    <t>ALEJANDRA YOSELINE</t>
  </si>
  <si>
    <t>ANGEL OSWALD</t>
  </si>
  <si>
    <t>ANA DALAY</t>
  </si>
  <si>
    <t>ANA ELSA</t>
  </si>
  <si>
    <t>JUAN JOSE</t>
  </si>
  <si>
    <t xml:space="preserve">JUAN MANUEL </t>
  </si>
  <si>
    <t>ANGEL DAMIAN</t>
  </si>
  <si>
    <t>ANGEL FERNANDO</t>
  </si>
  <si>
    <t>JUAN MIGUEL</t>
  </si>
  <si>
    <t>FRANCISCO IVAN</t>
  </si>
  <si>
    <t xml:space="preserve">GERMAN ALFONSO </t>
  </si>
  <si>
    <t>GERONIMO</t>
  </si>
  <si>
    <t>ANGEL ROMAN</t>
  </si>
  <si>
    <t>ANGEL SAID</t>
  </si>
  <si>
    <t xml:space="preserve">ANGEL SANTIAGO </t>
  </si>
  <si>
    <t>ANGEL SEBASTIAN</t>
  </si>
  <si>
    <t>GICELA ELIZABETH</t>
  </si>
  <si>
    <t>GISEL DAYANA</t>
  </si>
  <si>
    <t>GISSELA GUADALUPE</t>
  </si>
  <si>
    <t>GISSELLE KARELY</t>
  </si>
  <si>
    <t>ANGEL UBIEL</t>
  </si>
  <si>
    <t xml:space="preserve">ANGELA MARIANA </t>
  </si>
  <si>
    <t>ANGELICA JUDITH</t>
  </si>
  <si>
    <t>GIZEL ABRIL</t>
  </si>
  <si>
    <t>GIZEL ADRIANA</t>
  </si>
  <si>
    <t>GLENDA BELEM</t>
  </si>
  <si>
    <t>GUADALUPE SILVIA</t>
  </si>
  <si>
    <t>GUSTAVO</t>
  </si>
  <si>
    <t>GUSTAVO ALEXANDER</t>
  </si>
  <si>
    <t>ANIA JAQUELINE</t>
  </si>
  <si>
    <t>ANNA MARIA</t>
  </si>
  <si>
    <t>BIBIAN GABRIELA</t>
  </si>
  <si>
    <t>BIBIAN LUCIA</t>
  </si>
  <si>
    <t>BIBIAN NEFTHALI</t>
  </si>
  <si>
    <t>BIELKA ILIAN</t>
  </si>
  <si>
    <t>INGRID ALEJANDRA</t>
  </si>
  <si>
    <t>INGRID MARISOL</t>
  </si>
  <si>
    <t>IRAM DE JESUS</t>
  </si>
  <si>
    <t>IRASEMA GUADALUPE</t>
  </si>
  <si>
    <t>IRBIN IRAM</t>
  </si>
  <si>
    <t>IRIS JAQUELINE</t>
  </si>
  <si>
    <t xml:space="preserve">ANGEL MARYEM </t>
  </si>
  <si>
    <t>ANGEL NIKOL</t>
  </si>
  <si>
    <t>ANGEL ODRAUDE</t>
  </si>
  <si>
    <t>ANGEL OMAR</t>
  </si>
  <si>
    <t>IRVIN JOSUE</t>
  </si>
  <si>
    <t>ISAAC GUADALUPE</t>
  </si>
  <si>
    <t>ISAAC RODRIGO</t>
  </si>
  <si>
    <t>JAVIER ELEAZAR</t>
  </si>
  <si>
    <t>JAVIER HUMBERTO</t>
  </si>
  <si>
    <t>JAVIER LEONARDO</t>
  </si>
  <si>
    <t>JAZEL AILIN</t>
  </si>
  <si>
    <t>ANGEL ROBERTO</t>
  </si>
  <si>
    <t>ANGEL SAIR</t>
  </si>
  <si>
    <t>ANGEL URIEL</t>
  </si>
  <si>
    <t>ANGEL UZIEL</t>
  </si>
  <si>
    <t>ANGELA ELIZABETH</t>
  </si>
  <si>
    <t>ANGELA ISABELA</t>
  </si>
  <si>
    <t>JAZMIN ANDREA</t>
  </si>
  <si>
    <t>JAZMIN ANGELICA</t>
  </si>
  <si>
    <t>JAZMIN NICOLE</t>
  </si>
  <si>
    <t>JAZMIN ROSARIO</t>
  </si>
  <si>
    <t>JENNIFER</t>
  </si>
  <si>
    <t>JENNIFER FERNANDA</t>
  </si>
  <si>
    <t>JENNYFER</t>
  </si>
  <si>
    <t>BRANDON DANIEL</t>
  </si>
  <si>
    <t>BRANDON ISRAEL</t>
  </si>
  <si>
    <t>BRANDON LEONARDO</t>
  </si>
  <si>
    <t>BRANDON URIEL</t>
  </si>
  <si>
    <t>BRAULIO</t>
  </si>
  <si>
    <t>BRAYAN GUADALUPE</t>
  </si>
  <si>
    <t>BRAYAN JESUS</t>
  </si>
  <si>
    <t xml:space="preserve">JESSICA NATHALY </t>
  </si>
  <si>
    <t>JESSICA NICOL</t>
  </si>
  <si>
    <t>JESUS RAMSES</t>
  </si>
  <si>
    <t>JESUS ROBERTO</t>
  </si>
  <si>
    <t>JESUS RODOLFO</t>
  </si>
  <si>
    <t>JESUS ROEL</t>
  </si>
  <si>
    <t>JESUS SAMUEL</t>
  </si>
  <si>
    <t>JESUS SAUL AARON</t>
  </si>
  <si>
    <t>BRAYAN OMAR</t>
  </si>
  <si>
    <t>BRAYAN RICARDO</t>
  </si>
  <si>
    <t>BRAYAN TADEO</t>
  </si>
  <si>
    <t>CARMEN VIOLETA</t>
  </si>
  <si>
    <t>CARMEN YOSELIN</t>
  </si>
  <si>
    <t>CARMEN YULISA</t>
  </si>
  <si>
    <t>CARMENVANESSA</t>
  </si>
  <si>
    <t>CAROL SOFIA</t>
  </si>
  <si>
    <t>JESUS TRINIDAD</t>
  </si>
  <si>
    <t>JHOAN EMIR</t>
  </si>
  <si>
    <t>JHOANNA ELISA</t>
  </si>
  <si>
    <t>JHOSELYN YORLEY</t>
  </si>
  <si>
    <t>JHYANA MONSERRAT</t>
  </si>
  <si>
    <t>JIMENA ABISETH</t>
  </si>
  <si>
    <t>CAROLINA ELIZABETH</t>
  </si>
  <si>
    <t>CARYELI ABIGAIL</t>
  </si>
  <si>
    <t>CORIN CAROLINA</t>
  </si>
  <si>
    <t xml:space="preserve">CRISMA YORLEY </t>
  </si>
  <si>
    <t>CRISTA LETICIA</t>
  </si>
  <si>
    <t>JIMENA ELIZABETH</t>
  </si>
  <si>
    <t>JIMENA JIZEL</t>
  </si>
  <si>
    <t>JIMENA VALERIA</t>
  </si>
  <si>
    <t>JIMENA VIOLETA</t>
  </si>
  <si>
    <t>JOANA CAROLINA</t>
  </si>
  <si>
    <t>JOAQUIN ALEXIS</t>
  </si>
  <si>
    <t>JOAQUIN ANTONIO</t>
  </si>
  <si>
    <t>JOAQUIN OMAR</t>
  </si>
  <si>
    <t>JOCELIN</t>
  </si>
  <si>
    <t>JOEL ARTURO</t>
  </si>
  <si>
    <t>JOEL DANIEL</t>
  </si>
  <si>
    <t>CRISTAL ESPERANZA</t>
  </si>
  <si>
    <t>CRISTEL ALEXANDRA</t>
  </si>
  <si>
    <t>CRISTIAN</t>
  </si>
  <si>
    <t>CRISTIAN GADIEL</t>
  </si>
  <si>
    <t>CRISTIAN NOE</t>
  </si>
  <si>
    <t>CRISTINA DOLORES</t>
  </si>
  <si>
    <t>JOEL GABRIEL</t>
  </si>
  <si>
    <t>JOEL GIOVANI</t>
  </si>
  <si>
    <t>JOHAN ANDRES</t>
  </si>
  <si>
    <t>JONATHAN AXEL</t>
  </si>
  <si>
    <t>JONATHAN OMALY</t>
  </si>
  <si>
    <t>ANGELA LISSET</t>
  </si>
  <si>
    <t>ANGELA MELISSA</t>
  </si>
  <si>
    <t>ANGELICA LUCIA</t>
  </si>
  <si>
    <t>ANGELIQUE VANESSA</t>
  </si>
  <si>
    <t>ANGIE NATHALY</t>
  </si>
  <si>
    <t>ANNI YAMISEL</t>
  </si>
  <si>
    <t>BIANCA ALICIA</t>
  </si>
  <si>
    <t>CRISTINA GUADALUPE</t>
  </si>
  <si>
    <t>CRISTINA MICHELLE</t>
  </si>
  <si>
    <t>CRISTINA NOEMI</t>
  </si>
  <si>
    <t>CRUZ ALEXIS</t>
  </si>
  <si>
    <t xml:space="preserve">CUAUHTEMOC </t>
  </si>
  <si>
    <t>DYLAN AARON</t>
  </si>
  <si>
    <t>BLANCA LIZETH</t>
  </si>
  <si>
    <t>BRANDON EMMANUEL</t>
  </si>
  <si>
    <t>BRANDON VALENTIN</t>
  </si>
  <si>
    <t>BRAYAN ADRIÁN</t>
  </si>
  <si>
    <t>BRAYAN ANGEL</t>
  </si>
  <si>
    <t xml:space="preserve">BRAYAN FRANCISCO </t>
  </si>
  <si>
    <t>DYLAN EMILIO</t>
  </si>
  <si>
    <t>DYLAN OMAR</t>
  </si>
  <si>
    <t>DYLAN YAEL</t>
  </si>
  <si>
    <t xml:space="preserve">EDA ENA </t>
  </si>
  <si>
    <t>EDDY ZAID</t>
  </si>
  <si>
    <t>EDDYE JORDAN</t>
  </si>
  <si>
    <t>EDER TADEO</t>
  </si>
  <si>
    <t>EDGAR AGUSTIN</t>
  </si>
  <si>
    <t>EDGAR ALAN</t>
  </si>
  <si>
    <t>EDGAR ALONSO</t>
  </si>
  <si>
    <t>CAROL ALEXA</t>
  </si>
  <si>
    <t>CAROL NICOLE</t>
  </si>
  <si>
    <t>CATALINA</t>
  </si>
  <si>
    <t>CRISTIAN EDEL GUADALUPE</t>
  </si>
  <si>
    <t>JOSE GERMAN</t>
  </si>
  <si>
    <t>JOSE HUMBERTO</t>
  </si>
  <si>
    <t>JOSE LEONEL</t>
  </si>
  <si>
    <t>JOSTIN DANIEL</t>
  </si>
  <si>
    <t>JOSUE GABRIEL</t>
  </si>
  <si>
    <t>JOSUE GEOVANY</t>
  </si>
  <si>
    <t>FERNANDA ELIZABETH</t>
  </si>
  <si>
    <t>FERNANDA IVETTE</t>
  </si>
  <si>
    <t>FERNANDA MICHEL</t>
  </si>
  <si>
    <t>CRISTIAN ILIANA</t>
  </si>
  <si>
    <t>CRISTINA ALEJANDRO</t>
  </si>
  <si>
    <t>CRISTINA ELIZABETH</t>
  </si>
  <si>
    <t>CRISTO AARON</t>
  </si>
  <si>
    <t>CRISTO FERNANDO</t>
  </si>
  <si>
    <t>CRUZ</t>
  </si>
  <si>
    <t>CRUZ ELIER</t>
  </si>
  <si>
    <t>CRYSTELL GUADALUPE</t>
  </si>
  <si>
    <t>JOSUE ISMAEL</t>
  </si>
  <si>
    <t>JOSUE NOE</t>
  </si>
  <si>
    <t>JOVAN ISRAEL</t>
  </si>
  <si>
    <t>JUAN ARMANDO</t>
  </si>
  <si>
    <t>DWY RICARDO</t>
  </si>
  <si>
    <t>DYLAN ALEXIS</t>
  </si>
  <si>
    <t>DYLAN LEONEL</t>
  </si>
  <si>
    <t>EDD GAEL</t>
  </si>
  <si>
    <t xml:space="preserve">JULIO ALONSO </t>
  </si>
  <si>
    <t>JULIO CESAR</t>
  </si>
  <si>
    <t xml:space="preserve">JULIO CESAR BRAYAN </t>
  </si>
  <si>
    <t xml:space="preserve">EDGAR EMMAANUEL </t>
  </si>
  <si>
    <t>EDITH FERNANDA</t>
  </si>
  <si>
    <t>EDITH ROSARIO</t>
  </si>
  <si>
    <t>EDNA ARIADNNE</t>
  </si>
  <si>
    <t>EDNA GERALDINE</t>
  </si>
  <si>
    <t>EDNA JATZIRIYAMELIN</t>
  </si>
  <si>
    <t>JULIO CESAR RENATO</t>
  </si>
  <si>
    <t>JULISSA</t>
  </si>
  <si>
    <t>KARELI</t>
  </si>
  <si>
    <t>KARELI MAGDALENA</t>
  </si>
  <si>
    <t>KAREN</t>
  </si>
  <si>
    <t>KAREN DENISSE</t>
  </si>
  <si>
    <t>KAREN ELIZABETH</t>
  </si>
  <si>
    <t>KAREN LARISA</t>
  </si>
  <si>
    <t>KARIM RICARDO</t>
  </si>
  <si>
    <t>EDGAR ABDIEL</t>
  </si>
  <si>
    <t>EDGAR DAVID</t>
  </si>
  <si>
    <t>EDGAR GUSTAVO</t>
  </si>
  <si>
    <t>EDGAR ISRAEL</t>
  </si>
  <si>
    <t>EDGAR KALET</t>
  </si>
  <si>
    <t>EDIEL ARNOLDO</t>
  </si>
  <si>
    <t>ELSA MARIANA</t>
  </si>
  <si>
    <t>EMAN ALEJANDRO</t>
  </si>
  <si>
    <t>EMEELY</t>
  </si>
  <si>
    <t>EMILI  ARISBEL</t>
  </si>
  <si>
    <t>EMILIA VALENTINA</t>
  </si>
  <si>
    <t>AHLY ANDRES</t>
  </si>
  <si>
    <t>AILIN ANDREA</t>
  </si>
  <si>
    <t>LIZET NOEMI</t>
  </si>
  <si>
    <t>JATNIEL ALESSANDRA</t>
  </si>
  <si>
    <t>JATZIRY</t>
  </si>
  <si>
    <t>JESUS HECTOR</t>
  </si>
  <si>
    <t>JESUS HERIBERTO</t>
  </si>
  <si>
    <t>JESUS ISAAC</t>
  </si>
  <si>
    <t>JESUS ISRAEL</t>
  </si>
  <si>
    <t>AIMME YARELI</t>
  </si>
  <si>
    <t>AITANA MAYRIM</t>
  </si>
  <si>
    <t>ALAN ALBERTO</t>
  </si>
  <si>
    <t>ALAN ALEXIS</t>
  </si>
  <si>
    <t>ALAN ALONSO</t>
  </si>
  <si>
    <t>ALAN OCTAVIO</t>
  </si>
  <si>
    <t>ALAN RAMON</t>
  </si>
  <si>
    <t xml:space="preserve">ALAN SANTIAGO </t>
  </si>
  <si>
    <t>ALAN VALENTIN</t>
  </si>
  <si>
    <t>ALBA VALERIA</t>
  </si>
  <si>
    <t>ALBERTO ANTONIO</t>
  </si>
  <si>
    <t>ALDO RAFAEL</t>
  </si>
  <si>
    <t>ALEIRAM GUADALUPE</t>
  </si>
  <si>
    <t>ALMA TERESITA</t>
  </si>
  <si>
    <t>ALONDRA GRISEL</t>
  </si>
  <si>
    <t>AMERICA ANDREA</t>
  </si>
  <si>
    <t>AMERICA GISELLE</t>
  </si>
  <si>
    <t>FERNANDO ARIEL</t>
  </si>
  <si>
    <t>FERNANDO FEDERICO</t>
  </si>
  <si>
    <t>FLOR ALHELI</t>
  </si>
  <si>
    <t>FLOR MARIA</t>
  </si>
  <si>
    <t>FLOR SELENE</t>
  </si>
  <si>
    <t>ELSY ISABELLA</t>
  </si>
  <si>
    <t>ELVIS EDEL</t>
  </si>
  <si>
    <t>EMELY EDEEN</t>
  </si>
  <si>
    <t>EMILY AIRAM</t>
  </si>
  <si>
    <t>EMILY CRISTINA</t>
  </si>
  <si>
    <t>GONTRAN</t>
  </si>
  <si>
    <t>GRACIELA VANESSA</t>
  </si>
  <si>
    <t>GRECIA ARACELY</t>
  </si>
  <si>
    <t>GRECIA MELANNYE</t>
  </si>
  <si>
    <t>GRECIA NAYELI</t>
  </si>
  <si>
    <t>GRISELL ARIADNA</t>
  </si>
  <si>
    <t>EMILY ZUZETH</t>
  </si>
  <si>
    <t>EMMANUEL FABIAN</t>
  </si>
  <si>
    <t>FERNANDA IRAIS</t>
  </si>
  <si>
    <t>FERNANDA MARGARITA DE JESUS</t>
  </si>
  <si>
    <t>JESUS LEONARDO</t>
  </si>
  <si>
    <t>JESUS LEOPOLDO</t>
  </si>
  <si>
    <t>JESUS MARIO</t>
  </si>
  <si>
    <t>JESUS MARTIN</t>
  </si>
  <si>
    <t>JESUS MICHAEL</t>
  </si>
  <si>
    <t>JESUS NATANAHEL</t>
  </si>
  <si>
    <t xml:space="preserve">JOSÉ ANTONIO </t>
  </si>
  <si>
    <t>JOSE ARSENIO</t>
  </si>
  <si>
    <t>AMERICA ITZEL</t>
  </si>
  <si>
    <t>AMIRA CRISTINA</t>
  </si>
  <si>
    <t>AMY DALICIA</t>
  </si>
  <si>
    <t xml:space="preserve">BELEM ELIZABETH </t>
  </si>
  <si>
    <t>BELEN ELIZABETH</t>
  </si>
  <si>
    <t>BERENICE DANIXIA DANIELA</t>
  </si>
  <si>
    <t>BETZABETH GUADALUPE</t>
  </si>
  <si>
    <t>BETZY XIMENA</t>
  </si>
  <si>
    <t>CARLOS MANUEL</t>
  </si>
  <si>
    <t xml:space="preserve">CARLOS RAFAEL </t>
  </si>
  <si>
    <t>ISABELA</t>
  </si>
  <si>
    <t>ISABELLA</t>
  </si>
  <si>
    <t>ISAIAS</t>
  </si>
  <si>
    <t>ISSAYLEN GUADALUPE</t>
  </si>
  <si>
    <t>ITZEL ALEJANDRA</t>
  </si>
  <si>
    <t>ITZEL ANAHI</t>
  </si>
  <si>
    <t>ITZEL DAYANA</t>
  </si>
  <si>
    <t>ITZEL GABRIELA</t>
  </si>
  <si>
    <t>ITZEL GUADALUPE</t>
  </si>
  <si>
    <t>ITZEL PAULINA</t>
  </si>
  <si>
    <t xml:space="preserve">ITZYA MARIA </t>
  </si>
  <si>
    <t>IVAN DE JESUS</t>
  </si>
  <si>
    <t>JESUS ARMANDO</t>
  </si>
  <si>
    <t>JESUS BENJAMIN</t>
  </si>
  <si>
    <t>JESUS CARLOS</t>
  </si>
  <si>
    <t>JESÚS DAMIAN</t>
  </si>
  <si>
    <t>JESUS DAVID</t>
  </si>
  <si>
    <t>JESUS EDDIEL</t>
  </si>
  <si>
    <t>JESÚS EDUARDO</t>
  </si>
  <si>
    <t>JESUS ELIAS</t>
  </si>
  <si>
    <t>JESÚS EMILIANO</t>
  </si>
  <si>
    <t xml:space="preserve">JESUS EMILIO </t>
  </si>
  <si>
    <t>JESUS EVERARDO</t>
  </si>
  <si>
    <t>JORGE URIEL</t>
  </si>
  <si>
    <t>JOSE ADAN</t>
  </si>
  <si>
    <t>JOSE ALONSO</t>
  </si>
  <si>
    <t xml:space="preserve">JOSE MANUEL </t>
  </si>
  <si>
    <t>JOSE MARIA</t>
  </si>
  <si>
    <t>JOSE MARIO</t>
  </si>
  <si>
    <t>JOSE ODALYS</t>
  </si>
  <si>
    <t>JOSE PABLO</t>
  </si>
  <si>
    <t xml:space="preserve">JUAN DE DIOS </t>
  </si>
  <si>
    <t>JUAN DE DIOS</t>
  </si>
  <si>
    <t xml:space="preserve">JUAN DIEGO </t>
  </si>
  <si>
    <t>JUAN FERNANDO</t>
  </si>
  <si>
    <t>JUAN PEDRO</t>
  </si>
  <si>
    <t>LAZARO</t>
  </si>
  <si>
    <t>LEGNA JOSEPH</t>
  </si>
  <si>
    <t>LEIDY SOFIA</t>
  </si>
  <si>
    <t>IRIS JHOVANA</t>
  </si>
  <si>
    <t>IRLANDA</t>
  </si>
  <si>
    <t>IRLANDA ESTEPHANIA</t>
  </si>
  <si>
    <t>IRLANDA MICHELL</t>
  </si>
  <si>
    <t>IRLANDA VALENTINA</t>
  </si>
  <si>
    <t>IRRAEL TADEO</t>
  </si>
  <si>
    <t xml:space="preserve">IRVIN ALEXANDER </t>
  </si>
  <si>
    <t>ISAAC RICARDO</t>
  </si>
  <si>
    <t>JAVIER EMMANUEL</t>
  </si>
  <si>
    <t>JAZEL EUNICE</t>
  </si>
  <si>
    <t>JAZIEL OMAET</t>
  </si>
  <si>
    <t>JAZMIN ARACELI</t>
  </si>
  <si>
    <t>JAZMIN AREY</t>
  </si>
  <si>
    <t xml:space="preserve">JAZMIN ESMERALDA </t>
  </si>
  <si>
    <t>JEAN CARLO</t>
  </si>
  <si>
    <t>JEANNETH ALEJANDRA</t>
  </si>
  <si>
    <t>JEHUZIEL</t>
  </si>
  <si>
    <t>JENERY MARITZA</t>
  </si>
  <si>
    <t>JENIFER NICOLE</t>
  </si>
  <si>
    <t>JENNIFER BERENICE</t>
  </si>
  <si>
    <t>JENNIFER GUADALUPE</t>
  </si>
  <si>
    <t>JENNIFHER YACIRA</t>
  </si>
  <si>
    <t>JESHUA DANIEL</t>
  </si>
  <si>
    <t>JESLIA</t>
  </si>
  <si>
    <t>JESSIE LIZETH</t>
  </si>
  <si>
    <t>JESUS RENE</t>
  </si>
  <si>
    <t>JESUS ROMAN</t>
  </si>
  <si>
    <t>JESUS SANTIAGO</t>
  </si>
  <si>
    <t>JESUS TADEO</t>
  </si>
  <si>
    <t>JESUS VICTORIA</t>
  </si>
  <si>
    <t>JESUS YAZET</t>
  </si>
  <si>
    <t>JEYLIN GUADALUPE</t>
  </si>
  <si>
    <t>JEYRI EDREI</t>
  </si>
  <si>
    <t>JHOANA PAOLA</t>
  </si>
  <si>
    <t>JHOSTIN GUADALUPE</t>
  </si>
  <si>
    <t>JHOVANY JOSE</t>
  </si>
  <si>
    <t>JIAPSI NATIVIDAD</t>
  </si>
  <si>
    <t>JIMENA DE JESUS</t>
  </si>
  <si>
    <t>JOAKIM</t>
  </si>
  <si>
    <t>JOAN ALEXANDER</t>
  </si>
  <si>
    <t>JOANA GUADALUPE</t>
  </si>
  <si>
    <t>JOEL OSVALDO</t>
  </si>
  <si>
    <t>JOHAN LEONEL</t>
  </si>
  <si>
    <t>JOHATHAN ERNESTO</t>
  </si>
  <si>
    <t>JONATHAN AARON</t>
  </si>
  <si>
    <t>JONATHAN DE JESUS</t>
  </si>
  <si>
    <t>JONHATAN ENRIQUE</t>
  </si>
  <si>
    <t>JORDAN ALEXIS</t>
  </si>
  <si>
    <t>JOSE GERARDO</t>
  </si>
  <si>
    <t>JOSE GUADALUPE</t>
  </si>
  <si>
    <t>JOSE HERIBERTO</t>
  </si>
  <si>
    <t>JOSE JAVIER</t>
  </si>
  <si>
    <t>JOSUE DANIEL</t>
  </si>
  <si>
    <t>JOSUE GIOVANI</t>
  </si>
  <si>
    <t>JOVAN GADIEL</t>
  </si>
  <si>
    <t>JUAN</t>
  </si>
  <si>
    <t>JUAN ANDRES</t>
  </si>
  <si>
    <t>JULIO DAVID</t>
  </si>
  <si>
    <t>JULIO EMMANUEL</t>
  </si>
  <si>
    <t>JULITZA</t>
  </si>
  <si>
    <t>JUVENCIO YAHIR</t>
  </si>
  <si>
    <t>KAMILA ANDREA</t>
  </si>
  <si>
    <t>AIDA LUZ</t>
  </si>
  <si>
    <t xml:space="preserve">AILANY GUADALUPE </t>
  </si>
  <si>
    <t>AILED KARINA</t>
  </si>
  <si>
    <t>AILID ALEJANDRA</t>
  </si>
  <si>
    <t>AILIME</t>
  </si>
  <si>
    <t>AIMAR NAHOMY</t>
  </si>
  <si>
    <t>AIME AFRODITA</t>
  </si>
  <si>
    <t>AISHA</t>
  </si>
  <si>
    <t>AKAMIZEL ALEJANDRA</t>
  </si>
  <si>
    <t>JOSE DEMETRIO</t>
  </si>
  <si>
    <t>JOSE EMILIANO</t>
  </si>
  <si>
    <t>JOSE FERNANDO</t>
  </si>
  <si>
    <t>JOSE FRANCISCO JAVIER</t>
  </si>
  <si>
    <t>JOSÉ RAMÓN</t>
  </si>
  <si>
    <t>KAMILA SAMAY</t>
  </si>
  <si>
    <t>KAREMNOMELY</t>
  </si>
  <si>
    <t>KAREN ABRIL</t>
  </si>
  <si>
    <t xml:space="preserve">KAREN ALEJANDRA </t>
  </si>
  <si>
    <t>KAREN AZUCENA</t>
  </si>
  <si>
    <t>KAREN DANIELA</t>
  </si>
  <si>
    <t>KAREN FABIOLA</t>
  </si>
  <si>
    <t>KAREN NICOL</t>
  </si>
  <si>
    <t>KAREN VICTORIA</t>
  </si>
  <si>
    <t>CARLOS YAHIR</t>
  </si>
  <si>
    <t>CLAUDIA VIANNEY</t>
  </si>
  <si>
    <t>CONSTANTINO</t>
  </si>
  <si>
    <t>DIANA REGINA</t>
  </si>
  <si>
    <t>DIANA VALERIA</t>
  </si>
  <si>
    <t>KARIM ANTONIO</t>
  </si>
  <si>
    <t>KARIM HUMBERTO</t>
  </si>
  <si>
    <t>KARIME IVETTE</t>
  </si>
  <si>
    <t>KARIME LIZETH</t>
  </si>
  <si>
    <t>LIZETH JOSELYN</t>
  </si>
  <si>
    <t>LIZETH MARIANA</t>
  </si>
  <si>
    <t>LIZETH PATRICIA</t>
  </si>
  <si>
    <t>JOSE RICARDO</t>
  </si>
  <si>
    <t>JOSE ROBERTO</t>
  </si>
  <si>
    <t>JOSE ROMAN</t>
  </si>
  <si>
    <t>JOSE RUBÉN</t>
  </si>
  <si>
    <t>JOSE SANTIAGO</t>
  </si>
  <si>
    <t>JOSE TOMAS</t>
  </si>
  <si>
    <t>JOSELIN ARIADNA</t>
  </si>
  <si>
    <t>JOSEMANUEL</t>
  </si>
  <si>
    <t>DIEGO EMMANUEL</t>
  </si>
  <si>
    <t xml:space="preserve">DIEGO EMMANUEL </t>
  </si>
  <si>
    <t>JUAN SEBASTIAN</t>
  </si>
  <si>
    <t>JUDITH GUADALUPE</t>
  </si>
  <si>
    <t>JUDITH LORENA</t>
  </si>
  <si>
    <t>JULIA DENISSE</t>
  </si>
  <si>
    <t>JULIAN DAVID</t>
  </si>
  <si>
    <t>KARINA GUADALUPE</t>
  </si>
  <si>
    <t>KARLA JUDITH</t>
  </si>
  <si>
    <t>ALAIN RUBEN</t>
  </si>
  <si>
    <t>ALAINA YARETH</t>
  </si>
  <si>
    <t>ALAN ANTONIO</t>
  </si>
  <si>
    <t>ALAN GAEL</t>
  </si>
  <si>
    <t>ALBA ROSA</t>
  </si>
  <si>
    <t>ALDO SACHEL</t>
  </si>
  <si>
    <t>ALDO TRINIDAD</t>
  </si>
  <si>
    <t>DIEGO JOVANY</t>
  </si>
  <si>
    <t>DIEGO OSVALDO</t>
  </si>
  <si>
    <t>DIEGO RICARDO</t>
  </si>
  <si>
    <t>DILXIA ISABELA</t>
  </si>
  <si>
    <t>DINETH KARIME</t>
  </si>
  <si>
    <t>DIOSELINNE</t>
  </si>
  <si>
    <t>KARLA MARGARITA</t>
  </si>
  <si>
    <t>KARLA MARITZA</t>
  </si>
  <si>
    <t>KARLA VERONICA</t>
  </si>
  <si>
    <t>KARMA YAMILETH</t>
  </si>
  <si>
    <t>KARMEN SOFIA</t>
  </si>
  <si>
    <t>KAROL XIMENA</t>
  </si>
  <si>
    <t>KATTHELYN ELAINE</t>
  </si>
  <si>
    <t>DORIAN RAMSES</t>
  </si>
  <si>
    <t>DULCE ADRIANA</t>
  </si>
  <si>
    <t>DULCE BELEN</t>
  </si>
  <si>
    <t>DULCE JAZMIN</t>
  </si>
  <si>
    <t>LLUBITZY ARIDAIL</t>
  </si>
  <si>
    <t>IVANNA NICOLE</t>
  </si>
  <si>
    <t xml:space="preserve">IVETH GUADALUPE </t>
  </si>
  <si>
    <t>IVONNE LOURDES</t>
  </si>
  <si>
    <t>IVONNE MADAY</t>
  </si>
  <si>
    <t>IZAHU</t>
  </si>
  <si>
    <t>JAASIEL</t>
  </si>
  <si>
    <t>ELIEL</t>
  </si>
  <si>
    <t>ELISA MARIA</t>
  </si>
  <si>
    <t>ELISA RENATA</t>
  </si>
  <si>
    <t>EVER ENRIQUE</t>
  </si>
  <si>
    <t>FABIAN ADRIAN</t>
  </si>
  <si>
    <t>FABIAN ALFONSO</t>
  </si>
  <si>
    <t>FABIAN ALONSO</t>
  </si>
  <si>
    <t>FABIAN RICARDO</t>
  </si>
  <si>
    <t>KEILY RUBI</t>
  </si>
  <si>
    <t>KENIA GUADALUPE</t>
  </si>
  <si>
    <t>KENIA MARISOL</t>
  </si>
  <si>
    <t>JACIEL MANUEL</t>
  </si>
  <si>
    <t>JACOB ABINOAM</t>
  </si>
  <si>
    <t>JACOB HUMBERTO</t>
  </si>
  <si>
    <t>JACOB MANUEL</t>
  </si>
  <si>
    <t>JACQUELINE ALEJANDRA</t>
  </si>
  <si>
    <t>JAHIR LUCIANA</t>
  </si>
  <si>
    <t>JAILEETH GUADALUPE</t>
  </si>
  <si>
    <t>JAILENE ALEJANDRA</t>
  </si>
  <si>
    <t>ALDRIN ARTURO</t>
  </si>
  <si>
    <t>ALEIDA</t>
  </si>
  <si>
    <t>ALEIDA GUADALUPE</t>
  </si>
  <si>
    <t>ALMA SARAHI</t>
  </si>
  <si>
    <t>ALMIRA YAMILETH</t>
  </si>
  <si>
    <t>ALONDRA ALEJANDRA</t>
  </si>
  <si>
    <t>ALVARO JOHAN</t>
  </si>
  <si>
    <t>JAIME</t>
  </si>
  <si>
    <t>JAIME EMANUEL</t>
  </si>
  <si>
    <t>JAKELIN JAMILETH</t>
  </si>
  <si>
    <t>JANETH ALONDRA</t>
  </si>
  <si>
    <t>JANETH ISSAMAR</t>
  </si>
  <si>
    <t>JARED BENJAMIN</t>
  </si>
  <si>
    <t>JASDANIA LOURDES</t>
  </si>
  <si>
    <t xml:space="preserve">JASIEL ALAN </t>
  </si>
  <si>
    <t>JASIEL ANDRES</t>
  </si>
  <si>
    <t>JASMIN DARIANA</t>
  </si>
  <si>
    <t xml:space="preserve">JASMIN YAJAIRA </t>
  </si>
  <si>
    <t>JASSIEL TADEO</t>
  </si>
  <si>
    <t>JESUS HAZIEL</t>
  </si>
  <si>
    <t xml:space="preserve">FATIMA ESMERALDA </t>
  </si>
  <si>
    <t>FEDIA AYLIIN</t>
  </si>
  <si>
    <t>FRANCISCO  DANIEL</t>
  </si>
  <si>
    <t>FRANCISCO AGUSTIN</t>
  </si>
  <si>
    <t>LUIS ALEXIS</t>
  </si>
  <si>
    <t>LUIS ALONSO</t>
  </si>
  <si>
    <t>LUIS ANDRES</t>
  </si>
  <si>
    <t>JESUS HUMBERTO</t>
  </si>
  <si>
    <t>JESUS ILLARSABAL</t>
  </si>
  <si>
    <t>JESUS ISDAEL</t>
  </si>
  <si>
    <t>JESUS JAIME</t>
  </si>
  <si>
    <t>JESUS JASIEL</t>
  </si>
  <si>
    <t>AMAIRANY AZUCENA</t>
  </si>
  <si>
    <t>AMAIRANY JAQUELIN</t>
  </si>
  <si>
    <t>AMARIS YURREYMI</t>
  </si>
  <si>
    <t>AMERICA AIRAM</t>
  </si>
  <si>
    <t>AMERICA ANELIS</t>
  </si>
  <si>
    <t>AMERICA AZZENETH</t>
  </si>
  <si>
    <t>AMERICA DAYANA</t>
  </si>
  <si>
    <t>AMERICA GUADALUPE</t>
  </si>
  <si>
    <t>JESUS JOHAN</t>
  </si>
  <si>
    <t>JESUS JOSE</t>
  </si>
  <si>
    <t>JESUS JOVANI</t>
  </si>
  <si>
    <t>JESÚS KARIM</t>
  </si>
  <si>
    <t>JESUS LUCERO</t>
  </si>
  <si>
    <t>AMERICA JOHANA</t>
  </si>
  <si>
    <t>AMERICA PATRICIA</t>
  </si>
  <si>
    <t>AMERICA SHERLYN</t>
  </si>
  <si>
    <t>AMERICA YARETHZY</t>
  </si>
  <si>
    <t>ANA ALEJANDRA</t>
  </si>
  <si>
    <t>ANTONIO GUADALUPE</t>
  </si>
  <si>
    <t>BELEM</t>
  </si>
  <si>
    <t>BERTHA VERONICA</t>
  </si>
  <si>
    <t>CARLOS LEONARDO</t>
  </si>
  <si>
    <t>CARLOS OMAR</t>
  </si>
  <si>
    <t xml:space="preserve">CARLOS YULIAN </t>
  </si>
  <si>
    <t>CARLY</t>
  </si>
  <si>
    <t>CARMEN ARANZA</t>
  </si>
  <si>
    <t>CARMEN AYLIN</t>
  </si>
  <si>
    <t>CARMEN IVONNE</t>
  </si>
  <si>
    <t>CLAUDIA SAMARIA</t>
  </si>
  <si>
    <t xml:space="preserve">CONCEPCIÓN </t>
  </si>
  <si>
    <t>DIEGO AXEL</t>
  </si>
  <si>
    <t>DIEGO EMANUEL</t>
  </si>
  <si>
    <t>DIEGO GAEL</t>
  </si>
  <si>
    <t>DIEGO GUADALUPE</t>
  </si>
  <si>
    <t>DIEGO KALEV</t>
  </si>
  <si>
    <t>DIEGO RAMON</t>
  </si>
  <si>
    <t>DILAN ALONSO</t>
  </si>
  <si>
    <t>DILAN RICARDO</t>
  </si>
  <si>
    <t>DOMINIC URIEL</t>
  </si>
  <si>
    <t>DOMINIK ISRAEL</t>
  </si>
  <si>
    <t>DOMINIQUE</t>
  </si>
  <si>
    <t>DONAJI YERALDINE</t>
  </si>
  <si>
    <t>DONATO</t>
  </si>
  <si>
    <t>DORA ELY</t>
  </si>
  <si>
    <t>DORA MARIA</t>
  </si>
  <si>
    <t>DULCE ADALIA</t>
  </si>
  <si>
    <t xml:space="preserve">DULCE AMALIA </t>
  </si>
  <si>
    <t>ELIAS ZABDYEL</t>
  </si>
  <si>
    <t>ELIEL EDUARDO</t>
  </si>
  <si>
    <t>ELISSA MONSERRAT</t>
  </si>
  <si>
    <t>EVER YOVANI</t>
  </si>
  <si>
    <t>EYLANY YANEL</t>
  </si>
  <si>
    <t xml:space="preserve">FATIMA </t>
  </si>
  <si>
    <t>FATIMA CAROLINA</t>
  </si>
  <si>
    <t>FATIMA GUADALUPE</t>
  </si>
  <si>
    <t>FATIMA JATZIRY</t>
  </si>
  <si>
    <t>FRANCISCO ALONSO</t>
  </si>
  <si>
    <t>FRANCISCO DAVID</t>
  </si>
  <si>
    <t>FRANCISCO ERNESTO</t>
  </si>
  <si>
    <t>GERMAN ALEJANDRO</t>
  </si>
  <si>
    <t>GERMAN ENRIQUE</t>
  </si>
  <si>
    <t>GERMAN GERARDO</t>
  </si>
  <si>
    <t>GETZEMANY</t>
  </si>
  <si>
    <t>GIANNINA</t>
  </si>
  <si>
    <t>GILBERTO ARNOLDO</t>
  </si>
  <si>
    <t>GIOVANNI HERIBERTO</t>
  </si>
  <si>
    <t>GISEL ADRIANA</t>
  </si>
  <si>
    <t>GISEL ROSARIO</t>
  </si>
  <si>
    <t>GISELA GUADALUPE</t>
  </si>
  <si>
    <t>CANDE ISMAEL</t>
  </si>
  <si>
    <t>CARLA CECILIA</t>
  </si>
  <si>
    <t>CECILIA SUCEL</t>
  </si>
  <si>
    <t>CELIA GERALDYNE</t>
  </si>
  <si>
    <t>CESAR ALEJANDRO</t>
  </si>
  <si>
    <t>CESAR ALFREDO</t>
  </si>
  <si>
    <t>CESAR ALONSO</t>
  </si>
  <si>
    <t>CESAR EDUARDO</t>
  </si>
  <si>
    <t>CESAR JAVIER</t>
  </si>
  <si>
    <t>CESAR OBED</t>
  </si>
  <si>
    <t>CHRISTIAN DANNAE</t>
  </si>
  <si>
    <t>CHRISTIAN JESUS</t>
  </si>
  <si>
    <t>DAANA BRIGITTE</t>
  </si>
  <si>
    <t>DAHIANA DALIH</t>
  </si>
  <si>
    <t>DALAY ALEJANDRA</t>
  </si>
  <si>
    <t>DALIA GUADALUPE</t>
  </si>
  <si>
    <t>DAMIAN PAUL</t>
  </si>
  <si>
    <t>DANIA GISELA</t>
  </si>
  <si>
    <t>DANIA JAZETH</t>
  </si>
  <si>
    <t>DANIA MARÍA</t>
  </si>
  <si>
    <t>DANIEL ADAN</t>
  </si>
  <si>
    <t>DANIEL ALAN</t>
  </si>
  <si>
    <t>DANIEL ARMANDO</t>
  </si>
  <si>
    <t>DANIEL ENRIQUE</t>
  </si>
  <si>
    <t>DANIEL FERNANDO</t>
  </si>
  <si>
    <t>DANIEL HERIBERTO</t>
  </si>
  <si>
    <t>DANIEL HUMBERTO</t>
  </si>
  <si>
    <t>DANIEL ISAHI</t>
  </si>
  <si>
    <t>DANIEL PAUL</t>
  </si>
  <si>
    <t>DANIEL RICARDO</t>
  </si>
  <si>
    <t>EDUARDO ESTEBAN</t>
  </si>
  <si>
    <t>EDWIN ABEL</t>
  </si>
  <si>
    <t>EDWIN FERNANDO</t>
  </si>
  <si>
    <t>EDWIN MANUEL</t>
  </si>
  <si>
    <t>EDWYN EMANUEL</t>
  </si>
  <si>
    <t>EDY ZAYED</t>
  </si>
  <si>
    <t>EFRAIN</t>
  </si>
  <si>
    <t>ELBIS ADRIAN</t>
  </si>
  <si>
    <t>ELEAZAR</t>
  </si>
  <si>
    <t>ELENA GUADALUPE</t>
  </si>
  <si>
    <t>ESTRELLA NAYLEN</t>
  </si>
  <si>
    <t>EVA MARINTHYA</t>
  </si>
  <si>
    <t>EVELYN ALONDRA</t>
  </si>
  <si>
    <t>EVELYN GABRIELA</t>
  </si>
  <si>
    <t>EVELYN MELISSA</t>
  </si>
  <si>
    <t>EVELYN PAULINA</t>
  </si>
  <si>
    <t>FRANCISCA ABIGAIL</t>
  </si>
  <si>
    <t>FRANCISCA BELEM</t>
  </si>
  <si>
    <t>GAEL ALEXIS COTA DOMINGUEZ</t>
  </si>
  <si>
    <t>GAEL ALFONSO</t>
  </si>
  <si>
    <t>GAEL GUADALUPE</t>
  </si>
  <si>
    <t>GAEL IGNACIO</t>
  </si>
  <si>
    <t>GAEL ISAIR</t>
  </si>
  <si>
    <t>GAEL OCTAVIO</t>
  </si>
  <si>
    <t>GANNIN VALERIA</t>
  </si>
  <si>
    <t>GARELY GUADALUPE</t>
  </si>
  <si>
    <t>GENESIS</t>
  </si>
  <si>
    <t>GENESIS ABIGAIL</t>
  </si>
  <si>
    <t>GENESIS AIDE</t>
  </si>
  <si>
    <t>GENESIS RENATA</t>
  </si>
  <si>
    <t>GENESIS SAULETH</t>
  </si>
  <si>
    <t>GERARDO ADRIAN</t>
  </si>
  <si>
    <t xml:space="preserve">GERARDO FRANCISCO </t>
  </si>
  <si>
    <t>GERMAN</t>
  </si>
  <si>
    <t>GUADALUPE AYBIER</t>
  </si>
  <si>
    <t>HUGO ALEXEI</t>
  </si>
  <si>
    <t>HUGO IVAN</t>
  </si>
  <si>
    <t xml:space="preserve">HUMBERTO GUADALUPE </t>
  </si>
  <si>
    <t>IDALIA GUADALUPE</t>
  </si>
  <si>
    <t>IKER ARMANDO</t>
  </si>
  <si>
    <t>IKER HORACIO</t>
  </si>
  <si>
    <t>IKER YAVETH</t>
  </si>
  <si>
    <t>ILIANA ABIGAIL</t>
  </si>
  <si>
    <t xml:space="preserve">GISELLE TERESA </t>
  </si>
  <si>
    <t>GLADYS KARINA</t>
  </si>
  <si>
    <t>GUADALUPE JAVIER</t>
  </si>
  <si>
    <t>GUSTAVO ADOLFO</t>
  </si>
  <si>
    <t>INES RICARDO</t>
  </si>
  <si>
    <t>INGRID</t>
  </si>
  <si>
    <t>INGRID GUADALUPE</t>
  </si>
  <si>
    <t>IRLANDA ELIZABETH</t>
  </si>
  <si>
    <t>JAVIER ALESSANDRO</t>
  </si>
  <si>
    <t>JAVIER ALEXIS</t>
  </si>
  <si>
    <t>JAVIER ALONSO</t>
  </si>
  <si>
    <t>JAVIER ARTURO</t>
  </si>
  <si>
    <t>JAVIER GERARDO</t>
  </si>
  <si>
    <t>JAVIER TADEO</t>
  </si>
  <si>
    <t>JAZIEL DE JESUS</t>
  </si>
  <si>
    <t>JAZIEL SALVADOR</t>
  </si>
  <si>
    <t>JAZMIN AZUCENA</t>
  </si>
  <si>
    <t>JAZMIN YAMILETH</t>
  </si>
  <si>
    <t>JEILY XIMENA</t>
  </si>
  <si>
    <t>JENIFER  AZUCENA</t>
  </si>
  <si>
    <t>JENIFER ALESSANDRA</t>
  </si>
  <si>
    <t>JENIFER LUPITA</t>
  </si>
  <si>
    <t>JENNIFER ALEXANDRA</t>
  </si>
  <si>
    <t xml:space="preserve">JENNIFER GUADALAPUE </t>
  </si>
  <si>
    <t>JENNIFER JAZMIN</t>
  </si>
  <si>
    <t>JESICKA JAQUELINE</t>
  </si>
  <si>
    <t>JESSE ALEXANDRA</t>
  </si>
  <si>
    <t>JESUS ROSARIO</t>
  </si>
  <si>
    <t>JESUS RUBEN</t>
  </si>
  <si>
    <t>JESVY LORENZO</t>
  </si>
  <si>
    <t>JEUS MARTIN</t>
  </si>
  <si>
    <t>JHONATAN ALEXANDER</t>
  </si>
  <si>
    <t>JHOSLAIN GUADALUPE</t>
  </si>
  <si>
    <t xml:space="preserve">JIMENA ALEJANDRA </t>
  </si>
  <si>
    <t>JITZEL ALEXANDRA</t>
  </si>
  <si>
    <t>JOAN GUADALUPE</t>
  </si>
  <si>
    <t>JOAQUIN</t>
  </si>
  <si>
    <t xml:space="preserve">JOAQUIN GUADALUPE </t>
  </si>
  <si>
    <t>JOEL</t>
  </si>
  <si>
    <t>JOEL ALEXANDER</t>
  </si>
  <si>
    <t>JOEL EDUARDO</t>
  </si>
  <si>
    <t>JOHAN</t>
  </si>
  <si>
    <t>JOHAN JEZAHEL</t>
  </si>
  <si>
    <t>JOHANA CAMILA</t>
  </si>
  <si>
    <t>JOHANA DANAE</t>
  </si>
  <si>
    <t>JOHANNA YERALDIN</t>
  </si>
  <si>
    <t>JOMAR HUMBERTO</t>
  </si>
  <si>
    <t>JONAS JOSUE</t>
  </si>
  <si>
    <t>JONATHAN ABDUL</t>
  </si>
  <si>
    <t>JONATHAN ARMANDO</t>
  </si>
  <si>
    <t>JONATHAN ERNESTO</t>
  </si>
  <si>
    <t>JONATHAN NOE</t>
  </si>
  <si>
    <t>JONATHAN ONESIMO</t>
  </si>
  <si>
    <t>JONATHAN RAMIRO</t>
  </si>
  <si>
    <t>JONATHAN SERGIO</t>
  </si>
  <si>
    <t>JORDAN HUMBERTO</t>
  </si>
  <si>
    <t>JOSE GUSTAVO</t>
  </si>
  <si>
    <t>JOSÉ GUSTAVO</t>
  </si>
  <si>
    <t>JOSE HIRAM</t>
  </si>
  <si>
    <t>JOSE ISAAC</t>
  </si>
  <si>
    <t>JOSE LORENZO</t>
  </si>
  <si>
    <t>JOSUE EMILIANO</t>
  </si>
  <si>
    <t>JOSUE GUADALUPE</t>
  </si>
  <si>
    <t>JOSUE OSMAR</t>
  </si>
  <si>
    <t>JOVANY ALEXIS</t>
  </si>
  <si>
    <t>JUAN ALFONSO</t>
  </si>
  <si>
    <t>JUAN ANGEL</t>
  </si>
  <si>
    <t>JULIETA</t>
  </si>
  <si>
    <t>JULIO ARMANDO</t>
  </si>
  <si>
    <t>JULIO GABRIEL</t>
  </si>
  <si>
    <t>JUSTIN LEONARDO</t>
  </si>
  <si>
    <t>JUSTIN SEBASTIAN</t>
  </si>
  <si>
    <t xml:space="preserve">KAMILA </t>
  </si>
  <si>
    <t>KARELI GUADALUPE</t>
  </si>
  <si>
    <t>KARELLY NICOLE</t>
  </si>
  <si>
    <t>KARELY GUADALUPE</t>
  </si>
  <si>
    <t>KAREN ALEXIA</t>
  </si>
  <si>
    <t>KAREN JUDITH</t>
  </si>
  <si>
    <t>KAREN LILIANA</t>
  </si>
  <si>
    <t>ILSE REBECA</t>
  </si>
  <si>
    <t>ILZE MARIA</t>
  </si>
  <si>
    <t>INDOLFO</t>
  </si>
  <si>
    <t>IVAN JULIAN</t>
  </si>
  <si>
    <t>IVAN ROMAN</t>
  </si>
  <si>
    <t>IVANNA AINEK</t>
  </si>
  <si>
    <t>IVANNA MARGARITA</t>
  </si>
  <si>
    <t>IVANNA YEZIRETH</t>
  </si>
  <si>
    <t>JACIEL GIOVANNI</t>
  </si>
  <si>
    <t>JACKELYNNE ANDREA</t>
  </si>
  <si>
    <t>JACOB ISMAEL</t>
  </si>
  <si>
    <t>JADAHY ALAN</t>
  </si>
  <si>
    <t>JADE NOHEMY</t>
  </si>
  <si>
    <t>JADHIR ANTONIO</t>
  </si>
  <si>
    <t>JAHACIEL ALEXANDER</t>
  </si>
  <si>
    <t>JAHANARA JIAPSI</t>
  </si>
  <si>
    <t>JAHEL FERNANDO</t>
  </si>
  <si>
    <t>JAHN CARLO</t>
  </si>
  <si>
    <t>JAIME ANDRES</t>
  </si>
  <si>
    <t xml:space="preserve">JAMES </t>
  </si>
  <si>
    <t>JANETH CELESTE</t>
  </si>
  <si>
    <t xml:space="preserve">JANIA JAZMIN </t>
  </si>
  <si>
    <t>JAQUELINNE</t>
  </si>
  <si>
    <t>JARED YAEL</t>
  </si>
  <si>
    <t>JASON ALONSO</t>
  </si>
  <si>
    <t>JESÚS HIRAM</t>
  </si>
  <si>
    <t>JESUS HORACIO</t>
  </si>
  <si>
    <t>JESUS IGNACIO</t>
  </si>
  <si>
    <t>JESUS JAZIEL</t>
  </si>
  <si>
    <t>JESUS JONAS</t>
  </si>
  <si>
    <t>JESUS MAURICIO</t>
  </si>
  <si>
    <t>JESUS OCTAVIO</t>
  </si>
  <si>
    <t>JESUS OMAR HUMBERTO</t>
  </si>
  <si>
    <t>JESUS ORLANDO</t>
  </si>
  <si>
    <t>JESUS OSMAN</t>
  </si>
  <si>
    <t>JESUS OVIEL</t>
  </si>
  <si>
    <t xml:space="preserve">JESUS RAMON </t>
  </si>
  <si>
    <t>JESUS RAMON</t>
  </si>
  <si>
    <t>JOSE BERNARDO</t>
  </si>
  <si>
    <t xml:space="preserve">JOSÉ CARLOS </t>
  </si>
  <si>
    <t>JOSE DE JESUS</t>
  </si>
  <si>
    <t>JOSÉ EDUARDO</t>
  </si>
  <si>
    <t>JOSE EMMANUEL</t>
  </si>
  <si>
    <t>JOSE RAMON</t>
  </si>
  <si>
    <t>JOSE RUBEN</t>
  </si>
  <si>
    <t xml:space="preserve">JOSE TADEO </t>
  </si>
  <si>
    <t>JOSE TITO</t>
  </si>
  <si>
    <t>JOSE VALENTE</t>
  </si>
  <si>
    <t>JOSELINNE</t>
  </si>
  <si>
    <t>JOSELYN LIZBETH</t>
  </si>
  <si>
    <t>JOSIEL RENATO</t>
  </si>
  <si>
    <t>JOSIEL SANTIAGO</t>
  </si>
  <si>
    <t>JOSMY ELEAZAR</t>
  </si>
  <si>
    <t>JUANA CLARISSA</t>
  </si>
  <si>
    <t>JUANI PERLETH</t>
  </si>
  <si>
    <t>JUANITA KARYME</t>
  </si>
  <si>
    <t>JUANJOSE JULIAN</t>
  </si>
  <si>
    <t>JULIAN EMILIO</t>
  </si>
  <si>
    <t>JULIAN EMMANUEL</t>
  </si>
  <si>
    <t>KARINA MILAGROS</t>
  </si>
  <si>
    <t>KARLA</t>
  </si>
  <si>
    <t>KARLA ANAHY</t>
  </si>
  <si>
    <t>KARLA BELEN</t>
  </si>
  <si>
    <t>KARLA ELIZABETH</t>
  </si>
  <si>
    <t>KARLA GISELL</t>
  </si>
  <si>
    <t>KARLA JULIETTE</t>
  </si>
  <si>
    <t>KARLA VALERIA</t>
  </si>
  <si>
    <t>KARLA YAMILETH</t>
  </si>
  <si>
    <t>KARLA YARELY</t>
  </si>
  <si>
    <t>KAROL IVANA</t>
  </si>
  <si>
    <t>KASANDRA JOANA</t>
  </si>
  <si>
    <t>KASANDRA YULISSA</t>
  </si>
  <si>
    <t>KATIA CAMILA</t>
  </si>
  <si>
    <t>DEIDA IDALY</t>
  </si>
  <si>
    <t>DELFINA</t>
  </si>
  <si>
    <t>DENAHALY FERNANDA</t>
  </si>
  <si>
    <t>DENISE GUADALUPE</t>
  </si>
  <si>
    <t>DENISSE JACKELINEE</t>
  </si>
  <si>
    <t>DENNYS ALEJANDRA</t>
  </si>
  <si>
    <t>DENYSE JUDITH</t>
  </si>
  <si>
    <t>DERECK ELI</t>
  </si>
  <si>
    <t>DERIAN ULISES</t>
  </si>
  <si>
    <t>DEVANY JAZMIN</t>
  </si>
  <si>
    <t>DIANA GABRIEL</t>
  </si>
  <si>
    <t>DIANA JACKELYNE</t>
  </si>
  <si>
    <t>DIANA JARED</t>
  </si>
  <si>
    <t>ENRIQUE ALONSO</t>
  </si>
  <si>
    <t>ENRIQUE ELISANDRO</t>
  </si>
  <si>
    <t>ERANDY LIZBETH</t>
  </si>
  <si>
    <t>EREMY ANAHI</t>
  </si>
  <si>
    <t>ERICK ALBERTO</t>
  </si>
  <si>
    <t>ERICK ALEJANDRO</t>
  </si>
  <si>
    <t>ERIKA ADRIANA</t>
  </si>
  <si>
    <t>ERNESTO ANTONIO</t>
  </si>
  <si>
    <t>ERUBIEL TADEO</t>
  </si>
  <si>
    <t>ERWIN IRAM</t>
  </si>
  <si>
    <t>ESMERALDA GUADALUPE</t>
  </si>
  <si>
    <t>FRANIA CECILIA</t>
  </si>
  <si>
    <t>FRIDA GUADALUPE</t>
  </si>
  <si>
    <t>GABRIEL ALEXANDER</t>
  </si>
  <si>
    <t>HANNA MAYTHE</t>
  </si>
  <si>
    <t>HANNAK KAROLINA</t>
  </si>
  <si>
    <t>HANNIA YANILEN</t>
  </si>
  <si>
    <t>HAZIEL</t>
  </si>
  <si>
    <t xml:space="preserve">HECTOR ARMANDO </t>
  </si>
  <si>
    <t>HECTOR EDUARDO</t>
  </si>
  <si>
    <t>HECTOR FRANCISCO</t>
  </si>
  <si>
    <t>HECTOR TADEO</t>
  </si>
  <si>
    <t>HERBEY ALBINO</t>
  </si>
  <si>
    <t>HERIBERTO EZEQUIEL</t>
  </si>
  <si>
    <t>HERMES ALEXANDER</t>
  </si>
  <si>
    <t>HEYDI ESTEFANIA</t>
  </si>
  <si>
    <t>JESUS AGUSTIN</t>
  </si>
  <si>
    <t>JESUS ALONSO</t>
  </si>
  <si>
    <t>JESUS ANDRES</t>
  </si>
  <si>
    <t>JORGE ALBERTO</t>
  </si>
  <si>
    <t>JORGE ARMANDO</t>
  </si>
  <si>
    <t>JORGE DANIEL</t>
  </si>
  <si>
    <t>JORGE GILBERTO</t>
  </si>
  <si>
    <t>JORGE GUADALUPE</t>
  </si>
  <si>
    <t>KEVIN ADRIAN</t>
  </si>
  <si>
    <t>KEVIN ALEJANDRO</t>
  </si>
  <si>
    <t>KEVIN ALFREDO</t>
  </si>
  <si>
    <t>KEVIN EMILIANO</t>
  </si>
  <si>
    <t>KEVIN JESUS</t>
  </si>
  <si>
    <t>KEVIN OCTAVIO</t>
  </si>
  <si>
    <t>KEVIN ROSALINO</t>
  </si>
  <si>
    <t>KEVIN ULISES</t>
  </si>
  <si>
    <t>KEYLA ODETTE</t>
  </si>
  <si>
    <t>KEYSHA JANETH</t>
  </si>
  <si>
    <t>KIKEY MONSERRATH</t>
  </si>
  <si>
    <t>KIMBERLY</t>
  </si>
  <si>
    <t>KIMBERLY CIRENIA</t>
  </si>
  <si>
    <t>KIMBERLY DANITZA</t>
  </si>
  <si>
    <t>KIMBERLY SOFIA</t>
  </si>
  <si>
    <t>KIMBERLY XIMENA</t>
  </si>
  <si>
    <t>KIRIA MARISOL</t>
  </si>
  <si>
    <t xml:space="preserve">KORAL ROCIO </t>
  </si>
  <si>
    <t>KRISTEL ANAHI</t>
  </si>
  <si>
    <t>KRISTIAN GAMALIEL</t>
  </si>
  <si>
    <t>KRITZYA NATALIA</t>
  </si>
  <si>
    <t>KYRIE MICHELLE</t>
  </si>
  <si>
    <t xml:space="preserve">LARISSA </t>
  </si>
  <si>
    <t>LARISSA</t>
  </si>
  <si>
    <t>LAURA CAROLINA</t>
  </si>
  <si>
    <t>LAURA ELENA</t>
  </si>
  <si>
    <t>FERNANDA SARAHI</t>
  </si>
  <si>
    <t xml:space="preserve">FERNANDA VALENTINA </t>
  </si>
  <si>
    <t>FERNANDA YOSELIN</t>
  </si>
  <si>
    <t>FERNANDO ALONSO</t>
  </si>
  <si>
    <t>FERNANDO ARNULFO</t>
  </si>
  <si>
    <t>FLOR AILIN</t>
  </si>
  <si>
    <t>FLOR MIREYA</t>
  </si>
  <si>
    <t xml:space="preserve">FLOR VALERIA </t>
  </si>
  <si>
    <t>FRANCIS NATALIA</t>
  </si>
  <si>
    <t>GLORIA CELESTE</t>
  </si>
  <si>
    <t>GLORIA FERNANDA</t>
  </si>
  <si>
    <t>GLORIA LIZETH</t>
  </si>
  <si>
    <t>GONZALO NORBERTO</t>
  </si>
  <si>
    <t>GRECIA GUADALUPE</t>
  </si>
  <si>
    <t>GRETTEL JATZIRI</t>
  </si>
  <si>
    <t>GRETTELL JAQUELINE</t>
  </si>
  <si>
    <t>GRISEL ALESANDRA</t>
  </si>
  <si>
    <t>GRISELDA JANETH</t>
  </si>
  <si>
    <t>ISABEL</t>
  </si>
  <si>
    <t>ISELA JOSELIN</t>
  </si>
  <si>
    <t>ISRAEL</t>
  </si>
  <si>
    <t>ITZANY NAOMI</t>
  </si>
  <si>
    <t>ITZEL AREMY</t>
  </si>
  <si>
    <t xml:space="preserve">ITZEL MARISOL </t>
  </si>
  <si>
    <t>ITZEL NAOMY</t>
  </si>
  <si>
    <t>ITZY ANAHY</t>
  </si>
  <si>
    <t>JESÚS DANIEL</t>
  </si>
  <si>
    <t>JESUS DEL ROSARIO</t>
  </si>
  <si>
    <t xml:space="preserve">JESUS EDEN </t>
  </si>
  <si>
    <t>JESUS EMANUEL</t>
  </si>
  <si>
    <t>JESUS EMETERIO</t>
  </si>
  <si>
    <t>JESUS EMILIANO</t>
  </si>
  <si>
    <t>JESUS EMMANUEL</t>
  </si>
  <si>
    <t>JESUS FROYLAN</t>
  </si>
  <si>
    <t xml:space="preserve">JESUS GIOVANNI </t>
  </si>
  <si>
    <t>JESUS GONZALO</t>
  </si>
  <si>
    <t>JORGE VALENTE</t>
  </si>
  <si>
    <t>JORGE VALENTIN</t>
  </si>
  <si>
    <t>JOSE ALEXIS</t>
  </si>
  <si>
    <t xml:space="preserve">JOSE ANDRES </t>
  </si>
  <si>
    <t>JOSE NORBERTO</t>
  </si>
  <si>
    <t xml:space="preserve">JOSE OMAR </t>
  </si>
  <si>
    <t>JUAN GUADALUPE</t>
  </si>
  <si>
    <t>JUAN HATCH</t>
  </si>
  <si>
    <t>JUAN MARTIN</t>
  </si>
  <si>
    <t>LEON ENRIQUE</t>
  </si>
  <si>
    <t>LEONARDO ALEXANDER</t>
  </si>
  <si>
    <t>LEONARDO ANTONIO</t>
  </si>
  <si>
    <t>LEONARDO DAVID</t>
  </si>
  <si>
    <t>LEONARDO SEBASTIAN</t>
  </si>
  <si>
    <t>FRANCISCO ANTONIO</t>
  </si>
  <si>
    <t>FRANCISCO AZAHEL</t>
  </si>
  <si>
    <t>FRANCISCO EDUARDO</t>
  </si>
  <si>
    <t>FRANCISCO FERNANDO</t>
  </si>
  <si>
    <t>FRANCISCO ISAID</t>
  </si>
  <si>
    <t>GEYNI AYNELEN</t>
  </si>
  <si>
    <t>GILBERTO64T4</t>
  </si>
  <si>
    <t>GISELL CECILIA</t>
  </si>
  <si>
    <t>GISELLE STEPHANIE</t>
  </si>
  <si>
    <t>GUADALUPE GABRIELA</t>
  </si>
  <si>
    <t>GUADALUPE GERALDINE</t>
  </si>
  <si>
    <t>GUADALUPE MARIA</t>
  </si>
  <si>
    <t>GUADALUPE VICTORIA</t>
  </si>
  <si>
    <t>GUADALUPE YARETZI</t>
  </si>
  <si>
    <t>GUADALUPE YERALDI</t>
  </si>
  <si>
    <t>BRISA YESSENIA</t>
  </si>
  <si>
    <t>BRISIA AMAIRANI</t>
  </si>
  <si>
    <t>BRISSIA</t>
  </si>
  <si>
    <t>BRISSIA MARIA</t>
  </si>
  <si>
    <t>LEONEL ALONSO</t>
  </si>
  <si>
    <t>LEONEL HUMBERTO</t>
  </si>
  <si>
    <t>LEONEL ISBEL</t>
  </si>
  <si>
    <t>LEONEL OSWALDO</t>
  </si>
  <si>
    <t>LEONEL ROSARIO</t>
  </si>
  <si>
    <t>LESLIE GERALDYN</t>
  </si>
  <si>
    <t>LESLIEE MICHELLE</t>
  </si>
  <si>
    <t>LESLY GUADALUPE</t>
  </si>
  <si>
    <t>LESLY YOMARI</t>
  </si>
  <si>
    <t>LEYBER AZHAEL</t>
  </si>
  <si>
    <t>LUIS DANIEL</t>
  </si>
  <si>
    <t>LUIS FELIZARDO</t>
  </si>
  <si>
    <t>LUIS IGNACIO</t>
  </si>
  <si>
    <t>LUIS MANUEL</t>
  </si>
  <si>
    <t>LUIS MARIO</t>
  </si>
  <si>
    <t>LUIS OCTAVIO</t>
  </si>
  <si>
    <t>LUIS OSBALDO</t>
  </si>
  <si>
    <t>LUIS RAUL</t>
  </si>
  <si>
    <t xml:space="preserve">LUIS RENE </t>
  </si>
  <si>
    <t>LUIS RODRIGO</t>
  </si>
  <si>
    <t>LUIS RONALDO</t>
  </si>
  <si>
    <t>LUIS SANTIAGO</t>
  </si>
  <si>
    <t>LUISA ESTEFANIA</t>
  </si>
  <si>
    <t>LUISA VIANEY</t>
  </si>
  <si>
    <t>LUNA</t>
  </si>
  <si>
    <t>LAURO ESTEBAN</t>
  </si>
  <si>
    <t>LEHI MAURICIO</t>
  </si>
  <si>
    <t>LESLIE ESTEFANIA</t>
  </si>
  <si>
    <t>LESLIE NAOMI</t>
  </si>
  <si>
    <t>LEXY NAIDELY</t>
  </si>
  <si>
    <t>LEYLAK ZAREEN</t>
  </si>
  <si>
    <t>LEZLI CAROLINA</t>
  </si>
  <si>
    <t>LIDIA ISABELLA</t>
  </si>
  <si>
    <t>LILIA FERNANDA</t>
  </si>
  <si>
    <t>LILIANA ISABEL</t>
  </si>
  <si>
    <t>LINDA MEREDITH</t>
  </si>
  <si>
    <t>LISSETH ALEJANDRA</t>
  </si>
  <si>
    <t>LITZY ESMERALDA</t>
  </si>
  <si>
    <t>MARIO ALEJANDRO</t>
  </si>
  <si>
    <t xml:space="preserve">MARIO ANTONIO </t>
  </si>
  <si>
    <t>MARIO ELIU</t>
  </si>
  <si>
    <t>MARIO MARQUIEL</t>
  </si>
  <si>
    <t>MARIO RAMON</t>
  </si>
  <si>
    <t>MARIO YAEL</t>
  </si>
  <si>
    <t>MARIPAZ GUADALUPE</t>
  </si>
  <si>
    <t>MARISABEL</t>
  </si>
  <si>
    <t>MARISOL GUADALUPE</t>
  </si>
  <si>
    <t>MARITZA ISABEL</t>
  </si>
  <si>
    <t>MARITZA MICHEL</t>
  </si>
  <si>
    <t>MARLETH AYDE</t>
  </si>
  <si>
    <t>MARTHA ARACELI</t>
  </si>
  <si>
    <t>MARTIN ALFREDO</t>
  </si>
  <si>
    <t>MARTIN FRANCISCO</t>
  </si>
  <si>
    <t>MARTÍN RAMON</t>
  </si>
  <si>
    <t>MARTINIGNACIO</t>
  </si>
  <si>
    <t>MARYAN FERNANDA</t>
  </si>
  <si>
    <t>MATEO</t>
  </si>
  <si>
    <t>MATZYN VALERIA</t>
  </si>
  <si>
    <t>MAYCOL NAIN</t>
  </si>
  <si>
    <t>MAYLIN AURORA</t>
  </si>
  <si>
    <t>MAYRA GUADALUPE</t>
  </si>
  <si>
    <t>MAYRIM CRISTINA</t>
  </si>
  <si>
    <t>MAYRIN CAMILA</t>
  </si>
  <si>
    <t>MAYRIN PATRICIA</t>
  </si>
  <si>
    <t xml:space="preserve">MAYRIN XITLALIC </t>
  </si>
  <si>
    <t>MAYTE YARELI</t>
  </si>
  <si>
    <t>MELANI IVANA</t>
  </si>
  <si>
    <t>MELANI NAHOMI</t>
  </si>
  <si>
    <t>MELANIE VALENTINA</t>
  </si>
  <si>
    <t>MELANNY GUADALUPE</t>
  </si>
  <si>
    <t>MELANNY SOPHIA</t>
  </si>
  <si>
    <t>MELANY XIMENA</t>
  </si>
  <si>
    <t xml:space="preserve">MELISSA </t>
  </si>
  <si>
    <t>MELISSA GUADALUPE</t>
  </si>
  <si>
    <t>MELITZA YAMILET</t>
  </si>
  <si>
    <t>MELQUIADES TRINIDAD</t>
  </si>
  <si>
    <t>MERARY GABRIELA</t>
  </si>
  <si>
    <t>MERARY MADAI</t>
  </si>
  <si>
    <t>MIA ANGELY</t>
  </si>
  <si>
    <t>MIA LILIANA</t>
  </si>
  <si>
    <t>MIA VALENTINA</t>
  </si>
  <si>
    <t xml:space="preserve">MIA VICTORIA </t>
  </si>
  <si>
    <t>MIA YAMILETH</t>
  </si>
  <si>
    <t>MICHEL CAMILA</t>
  </si>
  <si>
    <t>MICHEL JULISSA</t>
  </si>
  <si>
    <t>MICHEL YULIETH</t>
  </si>
  <si>
    <t>MICHELL</t>
  </si>
  <si>
    <t>MICHELLE ALESSANDRA</t>
  </si>
  <si>
    <t>MICHELLE CAMILA</t>
  </si>
  <si>
    <t>MICHELLE YARITZA</t>
  </si>
  <si>
    <t>MIGUEL ALBERTO</t>
  </si>
  <si>
    <t>MIGUEL ALESSANDER</t>
  </si>
  <si>
    <t>MIGUEL ANTONIO</t>
  </si>
  <si>
    <t>MIGUEL DE JESUS</t>
  </si>
  <si>
    <t xml:space="preserve">MIGUEL GUADALUPE </t>
  </si>
  <si>
    <t>MIGUELOSWALDO</t>
  </si>
  <si>
    <t>MILAGROS BERENICE</t>
  </si>
  <si>
    <t>MILAGROS YARELI</t>
  </si>
  <si>
    <t>MILCA MELISA</t>
  </si>
  <si>
    <t>MILDRET ALONDRA</t>
  </si>
  <si>
    <t>MILEYDY JERALDYNE</t>
  </si>
  <si>
    <t>MIRIAM JOSELYN</t>
  </si>
  <si>
    <t>MIRSA DANIELA</t>
  </si>
  <si>
    <t>MISAEL AMIR</t>
  </si>
  <si>
    <t>MITZY GUADALUPE</t>
  </si>
  <si>
    <t>YAEL VICENTE</t>
  </si>
  <si>
    <t>YAHEL</t>
  </si>
  <si>
    <t>YALETSY ANAILI</t>
  </si>
  <si>
    <t>YALITZA GUADALUPE</t>
  </si>
  <si>
    <t>YAMEL ANGELICA</t>
  </si>
  <si>
    <t>YAMILETH</t>
  </si>
  <si>
    <t>YAN CARLOS</t>
  </si>
  <si>
    <t>YANDDEL ALEXANDER</t>
  </si>
  <si>
    <t>YANDEL YOVAHNI</t>
  </si>
  <si>
    <t>YANNITZA SARAHY</t>
  </si>
  <si>
    <t>YAREKZI NAHEL</t>
  </si>
  <si>
    <t>YARETH GUADALUPE</t>
  </si>
  <si>
    <t>YARISMEL DARIANA</t>
  </si>
  <si>
    <t>YATZIBE</t>
  </si>
  <si>
    <t>YAYMI GUADALUPE</t>
  </si>
  <si>
    <t>YAZMIN ALICIA</t>
  </si>
  <si>
    <t>YAZMIN LIZETH</t>
  </si>
  <si>
    <t>YEIMI ABIGAIL</t>
  </si>
  <si>
    <t>YENEDIT RICHEL</t>
  </si>
  <si>
    <t>YESSICA ANDREA</t>
  </si>
  <si>
    <t>YESSICA FERNANDA</t>
  </si>
  <si>
    <t>YESSICA JAQUELINE</t>
  </si>
  <si>
    <t>YETLANEZY</t>
  </si>
  <si>
    <t>YOCELINE GUADALUPE</t>
  </si>
  <si>
    <t>YOHAN SANTANA</t>
  </si>
  <si>
    <t>YORLEY MARELY</t>
  </si>
  <si>
    <t>YOSELIN</t>
  </si>
  <si>
    <t>YUDIT NERITZA</t>
  </si>
  <si>
    <t>YUKETZY YAMILET</t>
  </si>
  <si>
    <t>YULENI YOSELIN</t>
  </si>
  <si>
    <t>YULIANA ALEJANDRA</t>
  </si>
  <si>
    <t>YULIANNA GUADALUPE</t>
  </si>
  <si>
    <t>YULIETH MARGARITA</t>
  </si>
  <si>
    <t>YULISA ESTRELLA</t>
  </si>
  <si>
    <t>YUNIVE TAMARA</t>
  </si>
  <si>
    <t>YURIDIA ISABEL</t>
  </si>
  <si>
    <t>YUVIA AMAYRANIE</t>
  </si>
  <si>
    <t>YUVITZA GUADALUPE</t>
  </si>
  <si>
    <t>ZACHARY XIMENA</t>
  </si>
  <si>
    <t>ZOE</t>
  </si>
  <si>
    <t>ZOE GUADALUPE</t>
  </si>
  <si>
    <t>ZULMA ALEJANDRA</t>
  </si>
  <si>
    <t>JESUS PAVEL</t>
  </si>
  <si>
    <t xml:space="preserve">JOSE EDUARDO </t>
  </si>
  <si>
    <t>JOSE EMILIO</t>
  </si>
  <si>
    <t>JOSE RAUL</t>
  </si>
  <si>
    <t>JOSE TRINIDAD</t>
  </si>
  <si>
    <t>JOSELINE</t>
  </si>
  <si>
    <t>JOSSELINE JULIANA</t>
  </si>
  <si>
    <t>JUAN YAEL</t>
  </si>
  <si>
    <t>JUANA YASMIN</t>
  </si>
  <si>
    <t xml:space="preserve">JULIANA CECILIA </t>
  </si>
  <si>
    <t>JULIANA MARBETH</t>
  </si>
  <si>
    <t>KARLA ADRIANA</t>
  </si>
  <si>
    <t xml:space="preserve">KARLA EDITH </t>
  </si>
  <si>
    <t>KARLA ENELIM</t>
  </si>
  <si>
    <t>KARLA ESTEFANIA</t>
  </si>
  <si>
    <t>KARLA MICHEL</t>
  </si>
  <si>
    <t>KARLA NALLELY</t>
  </si>
  <si>
    <t xml:space="preserve">KARLA YALEXA </t>
  </si>
  <si>
    <t>KARLA YESENIA</t>
  </si>
  <si>
    <t>KAROL OLIVIA</t>
  </si>
  <si>
    <t>KAROL YANITCIA</t>
  </si>
  <si>
    <t>KASSANDRA YAMILETH</t>
  </si>
  <si>
    <t>KATERINNE</t>
  </si>
  <si>
    <t xml:space="preserve">KATHERYN DESIRE </t>
  </si>
  <si>
    <t>KENIA ELIZBETH</t>
  </si>
  <si>
    <t>LUIS ARMANDO</t>
  </si>
  <si>
    <t>LUIS DAVID</t>
  </si>
  <si>
    <t>LUIS EMILIO</t>
  </si>
  <si>
    <t xml:space="preserve">LUIS ESTEBAN </t>
  </si>
  <si>
    <t xml:space="preserve">LUIS FRANCISCO </t>
  </si>
  <si>
    <t>LUIS GAEL</t>
  </si>
  <si>
    <t>LUIS GUADALUPE</t>
  </si>
  <si>
    <t>LUIS MARCOS</t>
  </si>
  <si>
    <t>LUIS RAFAEL</t>
  </si>
  <si>
    <t>LUIS VALENTIN</t>
  </si>
  <si>
    <t xml:space="preserve">LUISA ANGELICA </t>
  </si>
  <si>
    <t>LUISA MICHELLE</t>
  </si>
  <si>
    <t>LUNA ALEXA</t>
  </si>
  <si>
    <t>LUNA CAROLINA</t>
  </si>
  <si>
    <t>LUNA YULYANA</t>
  </si>
  <si>
    <t>LUZ ALONDRA</t>
  </si>
  <si>
    <t>LUZ AMERICA</t>
  </si>
  <si>
    <t>LUZ DEL CARMEN</t>
  </si>
  <si>
    <t>LUZ YAMILETH</t>
  </si>
  <si>
    <t>LUZ YARELI</t>
  </si>
  <si>
    <t>LYNELI VIOLETA</t>
  </si>
  <si>
    <t>MAGDIEL ABSALON</t>
  </si>
  <si>
    <t>MAIRA LIZETH</t>
  </si>
  <si>
    <t>MAIRIM ABIGAIL</t>
  </si>
  <si>
    <t>MANUEL ABRAHAM</t>
  </si>
  <si>
    <t>MANUEL ADAN</t>
  </si>
  <si>
    <t>MANUEL ALBERTO</t>
  </si>
  <si>
    <t xml:space="preserve">MANUEL ALBERTO </t>
  </si>
  <si>
    <t>MANUEL ENRIQUE</t>
  </si>
  <si>
    <t>MANUEL RICARDO</t>
  </si>
  <si>
    <t>MANUEL RODRIGO</t>
  </si>
  <si>
    <t>MAR IRLANDA</t>
  </si>
  <si>
    <t>MAR Y SOL</t>
  </si>
  <si>
    <t>MARBELLA</t>
  </si>
  <si>
    <t>MARBELLA PAOLA</t>
  </si>
  <si>
    <t>MARCELA ARACELY</t>
  </si>
  <si>
    <t>MARCELA MICHELLE</t>
  </si>
  <si>
    <t xml:space="preserve">MARCO ANTONIO </t>
  </si>
  <si>
    <t xml:space="preserve">MARCOS ALEJANDRO </t>
  </si>
  <si>
    <t>MARELI BERENIZE</t>
  </si>
  <si>
    <t>MARELY FERNANDA</t>
  </si>
  <si>
    <t xml:space="preserve">MARGARITA </t>
  </si>
  <si>
    <t>MARIA ALEJANDRA</t>
  </si>
  <si>
    <t>MARIA ANTONIA</t>
  </si>
  <si>
    <t>MARIA CAMILA</t>
  </si>
  <si>
    <t>MARIA CLARA</t>
  </si>
  <si>
    <t xml:space="preserve">MARIA DANIELA </t>
  </si>
  <si>
    <t>MARIA DOLERES</t>
  </si>
  <si>
    <t>MARIA FERNANDA6441001582</t>
  </si>
  <si>
    <t>MARIA GUADALUPR</t>
  </si>
  <si>
    <t xml:space="preserve">MARIA ISABEL </t>
  </si>
  <si>
    <t>MARIA JAQUELINE</t>
  </si>
  <si>
    <t>MARIA LUISA</t>
  </si>
  <si>
    <t>MARÍA YOSELIN</t>
  </si>
  <si>
    <t>MARIAJOSE</t>
  </si>
  <si>
    <t>MARIAN</t>
  </si>
  <si>
    <t>MARIAN FERNANDA</t>
  </si>
  <si>
    <t>MARIAN IBETH</t>
  </si>
  <si>
    <t>ESMERALDA YANILEN</t>
  </si>
  <si>
    <t>ESNEYDI ANAHI</t>
  </si>
  <si>
    <t>ESTEFANY MICHELLE</t>
  </si>
  <si>
    <t>FRANCISCO LEONARDO</t>
  </si>
  <si>
    <t>FRANCISCO NAZARIO</t>
  </si>
  <si>
    <t>FRANCISCO RENE</t>
  </si>
  <si>
    <t>FRANCISCO SEBASTIAN</t>
  </si>
  <si>
    <t>FRANIA YAZMIN</t>
  </si>
  <si>
    <t>FRESIA MIREYA</t>
  </si>
  <si>
    <t>FRIDA LYNNET</t>
  </si>
  <si>
    <t>GABRIEL ALONSO</t>
  </si>
  <si>
    <t>GABRIELA ALEJANDRA</t>
  </si>
  <si>
    <t>GADDIEL ADAL</t>
  </si>
  <si>
    <t>HATZIRY MAIRANY</t>
  </si>
  <si>
    <t>HAYDEE GUADALUPE</t>
  </si>
  <si>
    <t xml:space="preserve">HAZEL ERNESTO </t>
  </si>
  <si>
    <t>HEBER JOSE</t>
  </si>
  <si>
    <t>HECTOR</t>
  </si>
  <si>
    <t>HECTOR ALEXIS</t>
  </si>
  <si>
    <t>HECTOR BRAYAN</t>
  </si>
  <si>
    <t>HECTOR GAEL</t>
  </si>
  <si>
    <t>HECTOR JESUS</t>
  </si>
  <si>
    <t>HECTOR ROMAN</t>
  </si>
  <si>
    <t>HEIDI DE JESUS</t>
  </si>
  <si>
    <t>HEIDY  JAQUELIN</t>
  </si>
  <si>
    <t>HELLEN JOSELINE</t>
  </si>
  <si>
    <t>HEMILY</t>
  </si>
  <si>
    <t>HERNAN DAVID</t>
  </si>
  <si>
    <t>HIRAM ALEXIS</t>
  </si>
  <si>
    <t>HIRAM NAHIM</t>
  </si>
  <si>
    <t>HOMAR ROMAN</t>
  </si>
  <si>
    <t>JESUS ABDIEL</t>
  </si>
  <si>
    <t>JESUS ALEXIS</t>
  </si>
  <si>
    <t>JORGE ALEXIS</t>
  </si>
  <si>
    <t>JORGE ARTURO</t>
  </si>
  <si>
    <t xml:space="preserve">JORGE BENJAMIN </t>
  </si>
  <si>
    <t>JORGE EDWARD</t>
  </si>
  <si>
    <t>JORGE ESTEBAN</t>
  </si>
  <si>
    <t>JORGE GUILLERMO</t>
  </si>
  <si>
    <t>JORGE HERIBERTO</t>
  </si>
  <si>
    <t>KEVIN ALEXANDER</t>
  </si>
  <si>
    <t xml:space="preserve">KEVIN ALFREDO </t>
  </si>
  <si>
    <t>KEVIN ERUBIEL</t>
  </si>
  <si>
    <t>KEVIN JOSET</t>
  </si>
  <si>
    <t xml:space="preserve">KEVIN RAFAEL </t>
  </si>
  <si>
    <t>KEVIN YOVANI</t>
  </si>
  <si>
    <t>KEYRA ESPERANZA</t>
  </si>
  <si>
    <t>KIABETH ESTEFANIA</t>
  </si>
  <si>
    <t>KIMBERLIN  XIMENA</t>
  </si>
  <si>
    <t>KIMBERLY ARIELY</t>
  </si>
  <si>
    <t>KIMBERLY ESMERALDA</t>
  </si>
  <si>
    <t>KIMBERLY JAZMIN</t>
  </si>
  <si>
    <t>KRISTEL CECILIA</t>
  </si>
  <si>
    <t>KRYSTEN ALEJANDRO</t>
  </si>
  <si>
    <t>LANIA DAIANY</t>
  </si>
  <si>
    <t>LAURA GUADALUPE</t>
  </si>
  <si>
    <t>LAURA KARINA</t>
  </si>
  <si>
    <t>MYRIAM GUADALUPE</t>
  </si>
  <si>
    <t xml:space="preserve">NAHOMY </t>
  </si>
  <si>
    <t>NAIDELYN</t>
  </si>
  <si>
    <t>NANCY ALEJANDRA</t>
  </si>
  <si>
    <t>NANCY GABRIELA</t>
  </si>
  <si>
    <t>NANCY MARIA</t>
  </si>
  <si>
    <t>NAOMY ALEJANDRA</t>
  </si>
  <si>
    <t>NATALIA</t>
  </si>
  <si>
    <t xml:space="preserve">NATALIE NAYELI </t>
  </si>
  <si>
    <t>NATALY SOFIA</t>
  </si>
  <si>
    <t>NATANIA ELIZABETH</t>
  </si>
  <si>
    <t>NATHALIA</t>
  </si>
  <si>
    <t>NATHALY MICHELL</t>
  </si>
  <si>
    <t>NAYDELIN AIMEE</t>
  </si>
  <si>
    <t>NAYLA YAKELIN</t>
  </si>
  <si>
    <t>NAYLI MARIA</t>
  </si>
  <si>
    <t>LEONOR</t>
  </si>
  <si>
    <t>LEONOR YADIRA</t>
  </si>
  <si>
    <t>LESLIE</t>
  </si>
  <si>
    <t>LESLYE GISSEL</t>
  </si>
  <si>
    <t>LESSLY PAOLA</t>
  </si>
  <si>
    <t>LETICIA ARACELY</t>
  </si>
  <si>
    <t>LETICIA GUADALUPE</t>
  </si>
  <si>
    <t>LEYDI MARISOL</t>
  </si>
  <si>
    <t>LEYDY ROSARIO</t>
  </si>
  <si>
    <t>LIA YULIANA</t>
  </si>
  <si>
    <t>LIAH ITZEL</t>
  </si>
  <si>
    <t xml:space="preserve">LIAH MARBELLA </t>
  </si>
  <si>
    <t>LIAH NICOLE</t>
  </si>
  <si>
    <t>LIDIA AYLIN</t>
  </si>
  <si>
    <t>LILIAN ELIZA</t>
  </si>
  <si>
    <t>LINDA MARGARITA</t>
  </si>
  <si>
    <t>LISSANIA SUGEY</t>
  </si>
  <si>
    <t>LITZY MARELI</t>
  </si>
  <si>
    <t>LIZ MARIANA</t>
  </si>
  <si>
    <t>LIZBETH</t>
  </si>
  <si>
    <t>LIZBETH ALICIA</t>
  </si>
  <si>
    <t>LIZBETH ARIZAY</t>
  </si>
  <si>
    <t>LIZBETH GUADLUPE</t>
  </si>
  <si>
    <t>LIZBETH JOHANNA</t>
  </si>
  <si>
    <t>LIZBETH XIMENA</t>
  </si>
  <si>
    <t>LIZBETH YANETH</t>
  </si>
  <si>
    <t>MARIO ALONZO</t>
  </si>
  <si>
    <t>MARIO HUMBERTO</t>
  </si>
  <si>
    <t>MARISELA GUADALUPE</t>
  </si>
  <si>
    <t>MARIVI GUADALUPE</t>
  </si>
  <si>
    <t>MARLEN ALEJANDRA</t>
  </si>
  <si>
    <t>MARLEN SARAHI</t>
  </si>
  <si>
    <t>MARLENNE KARELY</t>
  </si>
  <si>
    <t>MARTHA LIZETH</t>
  </si>
  <si>
    <t>MARTHA VALERIA</t>
  </si>
  <si>
    <t>MARTIN ADRIAN</t>
  </si>
  <si>
    <t>MARTIN DARIAN</t>
  </si>
  <si>
    <t>MARTIN ENRIQUE</t>
  </si>
  <si>
    <t>MARTIN GILBERTO</t>
  </si>
  <si>
    <t>MARTIN MANUEL</t>
  </si>
  <si>
    <t>MARTINA GUADALUPE</t>
  </si>
  <si>
    <t>MATILDE CECILIA</t>
  </si>
  <si>
    <t>MAYDELIN PAOLA</t>
  </si>
  <si>
    <t>MAYLIN ROMINA</t>
  </si>
  <si>
    <t>MAYRE GUADALUPE</t>
  </si>
  <si>
    <t>MELANI DAYANA</t>
  </si>
  <si>
    <t>MELANIE AYLIN</t>
  </si>
  <si>
    <t>MELANIE MAYRIN</t>
  </si>
  <si>
    <t>MELANIE NICOL</t>
  </si>
  <si>
    <t>MELANIE NICOLE</t>
  </si>
  <si>
    <t>MELANIE SINAI</t>
  </si>
  <si>
    <t>MELINA</t>
  </si>
  <si>
    <t>MELISA AZANETT</t>
  </si>
  <si>
    <t>MELISSA GERALDINNE</t>
  </si>
  <si>
    <t>MELISSA IVONNE</t>
  </si>
  <si>
    <t>MELVIN AMADO</t>
  </si>
  <si>
    <t>MERARI MADAI</t>
  </si>
  <si>
    <t>MERELI ALONDRA</t>
  </si>
  <si>
    <t>MIA ALELY</t>
  </si>
  <si>
    <t>MIA CAMILA</t>
  </si>
  <si>
    <t>MIA GUADALUPE</t>
  </si>
  <si>
    <t>MIA JAQUELINE</t>
  </si>
  <si>
    <t>MIA MADAY</t>
  </si>
  <si>
    <t>MIA VICTORIA</t>
  </si>
  <si>
    <t>MIA XIMENA</t>
  </si>
  <si>
    <t>MIA YOCELIN</t>
  </si>
  <si>
    <t>MICHEL ESTEFANIA</t>
  </si>
  <si>
    <t>MICHEL JAZMIN</t>
  </si>
  <si>
    <t>MICHELLE ARIANA</t>
  </si>
  <si>
    <t>MICHELLE NAOMI</t>
  </si>
  <si>
    <t>MIGUEL ALEJANDRO</t>
  </si>
  <si>
    <t>MIGUEL GUADALUPE</t>
  </si>
  <si>
    <t>MILAGROS MARIA</t>
  </si>
  <si>
    <t>MILAGROS SARAHI</t>
  </si>
  <si>
    <t>MINERVA ELENA</t>
  </si>
  <si>
    <t>MIRANDA NICOLE</t>
  </si>
  <si>
    <t xml:space="preserve">MIRIAM ISABEL </t>
  </si>
  <si>
    <t>MIRYAM ALHELI</t>
  </si>
  <si>
    <t>MISEL ROBERTO</t>
  </si>
  <si>
    <t>MITZY DALAY</t>
  </si>
  <si>
    <t>MIZRAIM ADILENE</t>
  </si>
  <si>
    <t>MONICA ADALY</t>
  </si>
  <si>
    <t>MONICA ARISLU</t>
  </si>
  <si>
    <t>MONICA ESTHELITA</t>
  </si>
  <si>
    <t>MONICA GUADALUPE</t>
  </si>
  <si>
    <t>MONICA LIZBETH</t>
  </si>
  <si>
    <t>MONSERRAT</t>
  </si>
  <si>
    <t>MONSERRAT SINAI</t>
  </si>
  <si>
    <t>YAEL AGDIEL</t>
  </si>
  <si>
    <t>YAHIR ALEJANDRO</t>
  </si>
  <si>
    <t>YAIMEL NATALY</t>
  </si>
  <si>
    <t>YAIRETH DAYANNA</t>
  </si>
  <si>
    <t>YALETSI JACQUELINE</t>
  </si>
  <si>
    <t>YAMILETH YULIANA</t>
  </si>
  <si>
    <t>YANITZA DANIELA</t>
  </si>
  <si>
    <t>YANZI MIRANDA</t>
  </si>
  <si>
    <t>YARELI MERCEDES</t>
  </si>
  <si>
    <t>YARETZI ABIGAHIL</t>
  </si>
  <si>
    <t>YARETZI NAYADE</t>
  </si>
  <si>
    <t>YASMIN</t>
  </si>
  <si>
    <t>YATZIL ALEJANDRA</t>
  </si>
  <si>
    <t>YAZMIN ALEJANDRA</t>
  </si>
  <si>
    <t>YEIMI</t>
  </si>
  <si>
    <t>YENIFER ANDREA</t>
  </si>
  <si>
    <t>YENNIFER IXAYANA</t>
  </si>
  <si>
    <t>YENNIFER YARELDI</t>
  </si>
  <si>
    <t>YESLIN SOFIA</t>
  </si>
  <si>
    <t>YESSI YERALDI</t>
  </si>
  <si>
    <t>YINA IVON</t>
  </si>
  <si>
    <t>YOANA ELIZABETH</t>
  </si>
  <si>
    <t>YOHAN SANTIAGO</t>
  </si>
  <si>
    <t>YOHANA NICOL</t>
  </si>
  <si>
    <t>YORLEY VALENTINA</t>
  </si>
  <si>
    <t>YOSELIN GUADALUPE</t>
  </si>
  <si>
    <t>YOSELINE GUADALUPE</t>
  </si>
  <si>
    <t>YOSHUA</t>
  </si>
  <si>
    <t>YOSSELIN</t>
  </si>
  <si>
    <t>YOSSELIN NARAHYT</t>
  </si>
  <si>
    <t>YUBIA GUADALUPE</t>
  </si>
  <si>
    <t>YULIANA CAROLINA</t>
  </si>
  <si>
    <t>YULIETH ABIGAIL</t>
  </si>
  <si>
    <t>YULISA NEREIDA</t>
  </si>
  <si>
    <t>YURIAN ALEJANDRA</t>
  </si>
  <si>
    <t>YURIDIA CATALINA</t>
  </si>
  <si>
    <t>YURIDIA YOLETH</t>
  </si>
  <si>
    <t>ZAID LORENZO</t>
  </si>
  <si>
    <t>LEYDI ANETH</t>
  </si>
  <si>
    <t>LILIA DAYANA</t>
  </si>
  <si>
    <t>LILIAN KARINA</t>
  </si>
  <si>
    <t>LILIAN LETICIA</t>
  </si>
  <si>
    <t>LILIAN MICHELLE</t>
  </si>
  <si>
    <t>LILIANA LIZETH</t>
  </si>
  <si>
    <t>LINDA YAILEEN</t>
  </si>
  <si>
    <t>LIONEL NAELSON</t>
  </si>
  <si>
    <t>LISA VERONICA</t>
  </si>
  <si>
    <t>LITZY NAHOMY</t>
  </si>
  <si>
    <t>LIZBETH MARINA</t>
  </si>
  <si>
    <t>MARIO FERNANDO</t>
  </si>
  <si>
    <t>MARION JULIA</t>
  </si>
  <si>
    <t>MARKOS GABRIEL</t>
  </si>
  <si>
    <t>MARLEEN PAMELA</t>
  </si>
  <si>
    <t>MARTIN  ANTONIO</t>
  </si>
  <si>
    <t>MARTIN ABDIEL</t>
  </si>
  <si>
    <t>MARTIN ADAN</t>
  </si>
  <si>
    <t>MARTIN ALI</t>
  </si>
  <si>
    <t>MARTIN EMILIANO</t>
  </si>
  <si>
    <t>MARTIN PATROM</t>
  </si>
  <si>
    <t>MARTINA YATZIRI</t>
  </si>
  <si>
    <t>MATEO DAVID</t>
  </si>
  <si>
    <t>MAURICIO</t>
  </si>
  <si>
    <t>MAURICIO JAZHIEL</t>
  </si>
  <si>
    <t>MAURICIO TADEO</t>
  </si>
  <si>
    <t>MAYLIN ESMERALDA</t>
  </si>
  <si>
    <t>MAYRA SARAHI</t>
  </si>
  <si>
    <t>MAYRA TERESA</t>
  </si>
  <si>
    <t>MAYRA YAMILETH</t>
  </si>
  <si>
    <t>MAYRAN DAYANI</t>
  </si>
  <si>
    <t>MAYRIM JAMILETH</t>
  </si>
  <si>
    <t>MAYRIN ALEXANDRA</t>
  </si>
  <si>
    <t>MAYRIN ALICIA</t>
  </si>
  <si>
    <t>MAYRIN MARBELLA</t>
  </si>
  <si>
    <t>MAYTE IDALY</t>
  </si>
  <si>
    <t>MELANY</t>
  </si>
  <si>
    <t>MELANY ARIANA</t>
  </si>
  <si>
    <t>MELANY ARIZBETH</t>
  </si>
  <si>
    <t>MELANY LIZETH</t>
  </si>
  <si>
    <t>MELANY MADAI</t>
  </si>
  <si>
    <t>MELANY YAHIZEL</t>
  </si>
  <si>
    <t>MELANYE SAMANTHA</t>
  </si>
  <si>
    <t>MELINA LYZETH</t>
  </si>
  <si>
    <t>MERHY ROSALVA</t>
  </si>
  <si>
    <t>MERY DANIELA</t>
  </si>
  <si>
    <t>MIA ANYLU</t>
  </si>
  <si>
    <t>MIA JACKELINE</t>
  </si>
  <si>
    <t>MIA NAYLEA</t>
  </si>
  <si>
    <t>MICHELLE ALICIA</t>
  </si>
  <si>
    <t>MICHELLE DAYANA</t>
  </si>
  <si>
    <t>MICHELLE YULISA</t>
  </si>
  <si>
    <t>MIGDELIA</t>
  </si>
  <si>
    <t>MIGUEL</t>
  </si>
  <si>
    <t xml:space="preserve">MIGUEL ANTONIO </t>
  </si>
  <si>
    <t>MIGUEL MANUEL</t>
  </si>
  <si>
    <t>MIGUEL SEBASTIAN</t>
  </si>
  <si>
    <t xml:space="preserve">MIGUEL URIEL </t>
  </si>
  <si>
    <t>MILAGROS AYDALI</t>
  </si>
  <si>
    <t>MIRANDA SOFIA</t>
  </si>
  <si>
    <t>MIRIAM JIMENA</t>
  </si>
  <si>
    <t>MIRIAM MARIA</t>
  </si>
  <si>
    <t>MIRIAM NINEL</t>
  </si>
  <si>
    <t>MIRIAM TERESA</t>
  </si>
  <si>
    <t>MIRTA LIZETH</t>
  </si>
  <si>
    <t>MITZUKY ANAY</t>
  </si>
  <si>
    <t>MONTSERRAT GUADALUPE</t>
  </si>
  <si>
    <t>MORGAN JONAS</t>
  </si>
  <si>
    <t xml:space="preserve">YAEL XIMENA </t>
  </si>
  <si>
    <t>YAMILET</t>
  </si>
  <si>
    <t>YAMILET VANESSA</t>
  </si>
  <si>
    <t>YANDEL SANTIAGO</t>
  </si>
  <si>
    <t>YANETH FERNANDA</t>
  </si>
  <si>
    <t>YANSEN GISLAN</t>
  </si>
  <si>
    <t>YARELY GUADALUPE</t>
  </si>
  <si>
    <t>YARETZI VALERIA</t>
  </si>
  <si>
    <t>YARIEL ISAAC</t>
  </si>
  <si>
    <t>YASLIN DARLENE</t>
  </si>
  <si>
    <t>YASMIN ABRIL</t>
  </si>
  <si>
    <t>YASMIN AZALIA</t>
  </si>
  <si>
    <t>YATZYRI MARIA</t>
  </si>
  <si>
    <t>YAZMIN ABIGAIL</t>
  </si>
  <si>
    <t>YAZURI YAMILETH</t>
  </si>
  <si>
    <t>YAZYBEL</t>
  </si>
  <si>
    <t>YECZAMIN</t>
  </si>
  <si>
    <t>YEILSEL GUADALUPE</t>
  </si>
  <si>
    <t>YENNIFER CAROLINA</t>
  </si>
  <si>
    <t>YERANEA YURIDIA</t>
  </si>
  <si>
    <t>YERENIA ADILEY</t>
  </si>
  <si>
    <t>YOHARA AILANY</t>
  </si>
  <si>
    <t>YOMARA RAQUEL</t>
  </si>
  <si>
    <t>YONUE ANAVILE</t>
  </si>
  <si>
    <t>YORLETTE GUADALUPE</t>
  </si>
  <si>
    <t xml:space="preserve">YOSELINE GUADALUPE </t>
  </si>
  <si>
    <t>YOSELLIN ANGELIQUE</t>
  </si>
  <si>
    <t>YOSGARTH GERARDO</t>
  </si>
  <si>
    <t>YOTZEL ALEXANDER</t>
  </si>
  <si>
    <t>YOVANA LIZBETH</t>
  </si>
  <si>
    <t>YULENY ESMERALDA</t>
  </si>
  <si>
    <t>YULIAN DUMARI</t>
  </si>
  <si>
    <t>YULIANA NICOLE</t>
  </si>
  <si>
    <t>YULIANA PATRICIA</t>
  </si>
  <si>
    <t>YULISA MERARI</t>
  </si>
  <si>
    <t>YURIDIA JOSELYN</t>
  </si>
  <si>
    <t>YURIDIA TALAMANTE</t>
  </si>
  <si>
    <t>YUSINIA LIZBERY</t>
  </si>
  <si>
    <t>YUVIA YURIEL</t>
  </si>
  <si>
    <t>ZADQUIEL VALENTIN</t>
  </si>
  <si>
    <t>ZELMAR NEHEMIAS</t>
  </si>
  <si>
    <t>ZOE ALEXA</t>
  </si>
  <si>
    <t>ZOE SOFIA</t>
  </si>
  <si>
    <t>BRISSIA YAMILETH</t>
  </si>
  <si>
    <t>BRITANY</t>
  </si>
  <si>
    <t>BRITANY FERNANDA</t>
  </si>
  <si>
    <t>BRITANY REGINA</t>
  </si>
  <si>
    <t>BRUNO MOISES</t>
  </si>
  <si>
    <t>BRYAN ANTONIO</t>
  </si>
  <si>
    <t>BRYAN HASEL</t>
  </si>
  <si>
    <t>BRYAN NATANAEL</t>
  </si>
  <si>
    <t>BRYANA MARIA</t>
  </si>
  <si>
    <t>BYRON JHOAN</t>
  </si>
  <si>
    <t>CAMILA  SOFIA</t>
  </si>
  <si>
    <t>CAMILA ALESSANDRA</t>
  </si>
  <si>
    <t>CAMILA NAIN</t>
  </si>
  <si>
    <t>CAMILA NICOLE</t>
  </si>
  <si>
    <t>CAMILA SARAHI</t>
  </si>
  <si>
    <t>CECILIA</t>
  </si>
  <si>
    <t>CECILIA ELIZABETH</t>
  </si>
  <si>
    <t>CECILIA GUADALUPE</t>
  </si>
  <si>
    <t>CESAR EMILIO</t>
  </si>
  <si>
    <t>CESAR URIEL</t>
  </si>
  <si>
    <t>CESAR YAHIR</t>
  </si>
  <si>
    <t>CHRISTIAN FRANCISCO</t>
  </si>
  <si>
    <t>DAFNE CELESTE</t>
  </si>
  <si>
    <t>DAHANA PAOLA</t>
  </si>
  <si>
    <t>DAMARIS ABRIL</t>
  </si>
  <si>
    <t>DAMARYS GUADALUPE</t>
  </si>
  <si>
    <t>DAMIAN LEOBARDO</t>
  </si>
  <si>
    <t>DANA MARIA</t>
  </si>
  <si>
    <t>DANAE CAROLINA</t>
  </si>
  <si>
    <t>DANIA CELESTE</t>
  </si>
  <si>
    <t>DANIA VALERIA</t>
  </si>
  <si>
    <t>DANIEL ROMAN</t>
  </si>
  <si>
    <t>EDUARDO ALONSO</t>
  </si>
  <si>
    <t>EDUARDO EMILIO</t>
  </si>
  <si>
    <t>EDUARDO GUADALUPE</t>
  </si>
  <si>
    <t>EDWIN ADRIAN</t>
  </si>
  <si>
    <t>EDWIN RAFAEL</t>
  </si>
  <si>
    <t>EHINAR</t>
  </si>
  <si>
    <t>EIMY STEPHANIA</t>
  </si>
  <si>
    <t>EIRIAN EMMANUEL</t>
  </si>
  <si>
    <t>ELI AURELIANO</t>
  </si>
  <si>
    <t>ELIA MICHELLE</t>
  </si>
  <si>
    <t>ELIANE DANIRA</t>
  </si>
  <si>
    <t>ESTHELA GUADALUPE</t>
  </si>
  <si>
    <t>ETZIA SOFIA</t>
  </si>
  <si>
    <t>EULOGIO</t>
  </si>
  <si>
    <t>EVA MAYTE</t>
  </si>
  <si>
    <t>EVELIN CRISTAL</t>
  </si>
  <si>
    <t>EVELYN ESTEPHANIA</t>
  </si>
  <si>
    <t>EVELYN YULIANA</t>
  </si>
  <si>
    <t>GAEL NOE</t>
  </si>
  <si>
    <t>GALILEA NARSSIE</t>
  </si>
  <si>
    <t xml:space="preserve">GASPAR EMILIANO </t>
  </si>
  <si>
    <t>GENESIS AVRIL</t>
  </si>
  <si>
    <t xml:space="preserve">GENESIS BRIGITTE </t>
  </si>
  <si>
    <t>GENESIS MARIA</t>
  </si>
  <si>
    <t>GERALDY</t>
  </si>
  <si>
    <t>GERALDYN FABIOLA</t>
  </si>
  <si>
    <t>GERARDO SEBASTIAN</t>
  </si>
  <si>
    <t>GUADALUPE DE JESUS</t>
  </si>
  <si>
    <t>IAM SANTIAGO</t>
  </si>
  <si>
    <t>IAN GAEL</t>
  </si>
  <si>
    <t>IESLY</t>
  </si>
  <si>
    <t>IKER BIBIANO</t>
  </si>
  <si>
    <t>IKER JESUS</t>
  </si>
  <si>
    <t xml:space="preserve">IKER RAFAEL </t>
  </si>
  <si>
    <t>EMILY KARIME</t>
  </si>
  <si>
    <t>EMMA GABRIELA</t>
  </si>
  <si>
    <t>EMMA ITATI</t>
  </si>
  <si>
    <t>EMMANUEL ANTONIO</t>
  </si>
  <si>
    <t>EMMANUEL JOSE</t>
  </si>
  <si>
    <t xml:space="preserve">ENEYDA SOFIA </t>
  </si>
  <si>
    <t>FELIX</t>
  </si>
  <si>
    <t>FELIX SEBASTIAN</t>
  </si>
  <si>
    <t>FERNANDA MARILU</t>
  </si>
  <si>
    <t>FERNANDO GABRIEL</t>
  </si>
  <si>
    <t>FILIBERTO GABRIEL</t>
  </si>
  <si>
    <t>FLAVIO</t>
  </si>
  <si>
    <t>ZURIEL GILBERTO</t>
  </si>
  <si>
    <t>LUNA NAYLEA</t>
  </si>
  <si>
    <t>LUZ ALEYDA</t>
  </si>
  <si>
    <t>LUZ CLARITA</t>
  </si>
  <si>
    <t>LUZ CRISTINA</t>
  </si>
  <si>
    <t>LUZ DIBEANHI</t>
  </si>
  <si>
    <t>LUZ ELENA</t>
  </si>
  <si>
    <t>ZAYRA MARLEN</t>
  </si>
  <si>
    <t xml:space="preserve">ZHAMARA </t>
  </si>
  <si>
    <t>ZOEIMY KRISTAL</t>
  </si>
  <si>
    <t>ZOLETH GUADALUPE</t>
  </si>
  <si>
    <t>ZURI SARAHI</t>
  </si>
  <si>
    <t xml:space="preserve">ZURIA SARAHI ABIGAIL </t>
  </si>
  <si>
    <t>MARIANA ALONDRA</t>
  </si>
  <si>
    <t>ZULEIDY IRIDIAN</t>
  </si>
  <si>
    <t>ZULETH ABILENE</t>
  </si>
  <si>
    <t>KATIA MICHELLE</t>
  </si>
  <si>
    <t xml:space="preserve">KATIA YULENI </t>
  </si>
  <si>
    <t>KAYLADALEXA</t>
  </si>
  <si>
    <t>KEILY NAHOMI</t>
  </si>
  <si>
    <t>FLOR BEATRIZ</t>
  </si>
  <si>
    <t>FLOR ELENA</t>
  </si>
  <si>
    <t>FLOR MELISSA</t>
  </si>
  <si>
    <t>FLOR REBECA</t>
  </si>
  <si>
    <t>FRANCIA LETICIA</t>
  </si>
  <si>
    <t>GRECIA YESENIA</t>
  </si>
  <si>
    <t>GRESHEL</t>
  </si>
  <si>
    <t xml:space="preserve">GRISELDA </t>
  </si>
  <si>
    <t>ISABELLA PAULETH</t>
  </si>
  <si>
    <t>ISABELLA SARAHI</t>
  </si>
  <si>
    <t>ISACC ARMANDO</t>
  </si>
  <si>
    <t xml:space="preserve">ISAIAS </t>
  </si>
  <si>
    <t>ISAURA JANETH</t>
  </si>
  <si>
    <t>ISIS DENISSE</t>
  </si>
  <si>
    <t>ISIS MARICE</t>
  </si>
  <si>
    <t>ISMAEL ADOLFO</t>
  </si>
  <si>
    <t>ITZEL DE JESUS</t>
  </si>
  <si>
    <t>ITZEL MARITZA</t>
  </si>
  <si>
    <t>ITZEL VALERIA</t>
  </si>
  <si>
    <t>ITZEL YESENIA</t>
  </si>
  <si>
    <t>JESUS ARISBETH</t>
  </si>
  <si>
    <t>JESUS ARTURO</t>
  </si>
  <si>
    <t>JESUS AURELIO</t>
  </si>
  <si>
    <t>JESUS AXEL</t>
  </si>
  <si>
    <t>JESUS CONRADO</t>
  </si>
  <si>
    <t>JESUS DARIO</t>
  </si>
  <si>
    <t>JESUS EZAU</t>
  </si>
  <si>
    <t>JESUS FABIAN</t>
  </si>
  <si>
    <t>JESUS GPE</t>
  </si>
  <si>
    <t xml:space="preserve">JORGE SAID </t>
  </si>
  <si>
    <t>JOSAEL GUADALUPE</t>
  </si>
  <si>
    <t>JOSE AARON</t>
  </si>
  <si>
    <t>JOSE ABRAHAN</t>
  </si>
  <si>
    <t xml:space="preserve">JOSE ALEJANDRO </t>
  </si>
  <si>
    <t>JOSE MARTIN</t>
  </si>
  <si>
    <t xml:space="preserve">JUAN DAVID </t>
  </si>
  <si>
    <t>JUAN IGNACIO</t>
  </si>
  <si>
    <t>JUAN ISAAC</t>
  </si>
  <si>
    <t>JUAN ISRAEL</t>
  </si>
  <si>
    <t>JUAN KARLO</t>
  </si>
  <si>
    <t>JUAN MARIO</t>
  </si>
  <si>
    <t>JUAN OSBALDO</t>
  </si>
  <si>
    <t>DAYANA YERALDY</t>
  </si>
  <si>
    <t>DAYANNA</t>
  </si>
  <si>
    <t>DAYANNA GUADALUPE</t>
  </si>
  <si>
    <t>DAYRA JOHANA</t>
  </si>
  <si>
    <t>DEBORA AISLINN</t>
  </si>
  <si>
    <t>DEILANY VALENTINA</t>
  </si>
  <si>
    <t>DELIA GRACIELA</t>
  </si>
  <si>
    <t>DELIA MARISOL</t>
  </si>
  <si>
    <t>DENEXI KARINA</t>
  </si>
  <si>
    <t>DENIS VERONICA</t>
  </si>
  <si>
    <t>DENISE NOELIA</t>
  </si>
  <si>
    <t>DENISSE ADILENE</t>
  </si>
  <si>
    <t>DENISSE AYLIN</t>
  </si>
  <si>
    <t>DENISSE DEL CARMEN</t>
  </si>
  <si>
    <t>DENISSE EMIRETH</t>
  </si>
  <si>
    <t>DENISSE YANILEN</t>
  </si>
  <si>
    <t xml:space="preserve">DERECK LUIS </t>
  </si>
  <si>
    <t>DERIAN ADRIAN</t>
  </si>
  <si>
    <t>DEYRA MARIA</t>
  </si>
  <si>
    <t>DHERICK ALEJANDRO</t>
  </si>
  <si>
    <t>ENRIQUE YOSEL</t>
  </si>
  <si>
    <t>ERICK ALEXANDER</t>
  </si>
  <si>
    <t>ERICK DANIEL</t>
  </si>
  <si>
    <t>ERICK ELIAS</t>
  </si>
  <si>
    <t>ERICK FERNANDO</t>
  </si>
  <si>
    <t>ERICK JESUS</t>
  </si>
  <si>
    <t xml:space="preserve">ERVEY MISAEL </t>
  </si>
  <si>
    <t>ESCARLET VALENTINA</t>
  </si>
  <si>
    <t>ESDRAS JAHASIEL</t>
  </si>
  <si>
    <t>ESMIR EMMANUEL</t>
  </si>
  <si>
    <t>ESTEBAN DAMIAN</t>
  </si>
  <si>
    <t>FRANCISCO ROMAN ALBERTO</t>
  </si>
  <si>
    <t>FRANCISCO TADEO</t>
  </si>
  <si>
    <t>FRANIA ELIVIER</t>
  </si>
  <si>
    <t>FRIDA ALEXANDRA</t>
  </si>
  <si>
    <t>FRIDA CAROLINA</t>
  </si>
  <si>
    <t>GABRIEL ISAAC</t>
  </si>
  <si>
    <t>GABRIELA ABIGAIL</t>
  </si>
  <si>
    <t>GADIEL</t>
  </si>
  <si>
    <t>HACYBABDIEL</t>
  </si>
  <si>
    <t>HADJANY</t>
  </si>
  <si>
    <t>HANNA GUADALUPE</t>
  </si>
  <si>
    <t>HANNYA GABRIELA</t>
  </si>
  <si>
    <t>HARAM CALEB</t>
  </si>
  <si>
    <t>HARLEY SERVANDO</t>
  </si>
  <si>
    <t>HASHLY MICHELLE</t>
  </si>
  <si>
    <t>HEBER</t>
  </si>
  <si>
    <t>HECTOR BENJAMIN</t>
  </si>
  <si>
    <t>HECTOR EMMANUEL</t>
  </si>
  <si>
    <t>HECTOR HUGO</t>
  </si>
  <si>
    <t>HECTOR JASIEL</t>
  </si>
  <si>
    <t>HECTOR ZAID</t>
  </si>
  <si>
    <t>HEIDY ESMERALDA</t>
  </si>
  <si>
    <t>HEIDY MILAGROS</t>
  </si>
  <si>
    <t>HEIMY YORLETH</t>
  </si>
  <si>
    <t>HELEN</t>
  </si>
  <si>
    <t>HEMIR GREGORIO</t>
  </si>
  <si>
    <t>HERIBERTO</t>
  </si>
  <si>
    <t>HEYDI MARITZA</t>
  </si>
  <si>
    <t>HEYDI YADIRA</t>
  </si>
  <si>
    <t>HEYDY YARLETH</t>
  </si>
  <si>
    <t>HILARY</t>
  </si>
  <si>
    <t>HIRAM GUADALUPE</t>
  </si>
  <si>
    <t>HIRAM YAMIR</t>
  </si>
  <si>
    <t>HOREB  STEVAN</t>
  </si>
  <si>
    <t>JESUS ALAN</t>
  </si>
  <si>
    <t>JORGE ALFREDO</t>
  </si>
  <si>
    <t>ILSE NAOMI</t>
  </si>
  <si>
    <t>ILSE RENATA</t>
  </si>
  <si>
    <t xml:space="preserve">ILSE VICTORIA </t>
  </si>
  <si>
    <t>IVAN GUADALUPE</t>
  </si>
  <si>
    <t>IVAN SEBASTIAN</t>
  </si>
  <si>
    <t>IVAN YOVANNY</t>
  </si>
  <si>
    <t>IVANA PAMELA</t>
  </si>
  <si>
    <t>IVANNA AKEXANDRA</t>
  </si>
  <si>
    <t>IVANNA ESTEPHANIE</t>
  </si>
  <si>
    <t>IVANNA ISABELLA</t>
  </si>
  <si>
    <t>IVETH NAYELI</t>
  </si>
  <si>
    <t>IVETH PAOLA</t>
  </si>
  <si>
    <t>JACKELINNE ARISDELSY</t>
  </si>
  <si>
    <t>JADE JAQUELINE</t>
  </si>
  <si>
    <t>JAEN IVANNA</t>
  </si>
  <si>
    <t>JAIRO</t>
  </si>
  <si>
    <t>JANETH IRIDIAN</t>
  </si>
  <si>
    <t>JANETH JAQUELINE</t>
  </si>
  <si>
    <t>JANETZY</t>
  </si>
  <si>
    <t>JANNA</t>
  </si>
  <si>
    <t>JANNA YAMITETH</t>
  </si>
  <si>
    <t>JAQUELINE CATALINA</t>
  </si>
  <si>
    <t>JASIEL ENRIQUE</t>
  </si>
  <si>
    <t>JESUS ISAC</t>
  </si>
  <si>
    <t>JESÚS IVAN</t>
  </si>
  <si>
    <t>JESUS JULIAN</t>
  </si>
  <si>
    <t>JESUS OBED</t>
  </si>
  <si>
    <t>JESUS OBETH</t>
  </si>
  <si>
    <t>JESUS OMAR</t>
  </si>
  <si>
    <t>JESUS OVIED</t>
  </si>
  <si>
    <t>JOSE ARICHEE</t>
  </si>
  <si>
    <t>JOSE CRISTIAN</t>
  </si>
  <si>
    <t>JOSE FABIAN</t>
  </si>
  <si>
    <t xml:space="preserve">JOSE FERNANDO </t>
  </si>
  <si>
    <t>JOSE SADIEL</t>
  </si>
  <si>
    <t>JOSE SEBASTIAN</t>
  </si>
  <si>
    <t>JOSE YAHIR</t>
  </si>
  <si>
    <t>JOSELIN GUADALUPE</t>
  </si>
  <si>
    <t xml:space="preserve">JOSELINE </t>
  </si>
  <si>
    <t>JOSELYN</t>
  </si>
  <si>
    <t>JOSELYN AILEEN</t>
  </si>
  <si>
    <t>JOSELYN GUADALUPE</t>
  </si>
  <si>
    <t>JOSEPH LEOBARDO</t>
  </si>
  <si>
    <t>JOSEPH MANUEL</t>
  </si>
  <si>
    <t>JOSHUA ALEJANDRO</t>
  </si>
  <si>
    <t>JUAN RODRIGO</t>
  </si>
  <si>
    <t>JUDITH JOSELIN</t>
  </si>
  <si>
    <t>JULIAN ABEL</t>
  </si>
  <si>
    <t xml:space="preserve">JULIAN FRANCISCO </t>
  </si>
  <si>
    <t>KARINA ARIZBEL</t>
  </si>
  <si>
    <t>KARLA ANAHI</t>
  </si>
  <si>
    <t>KARLA ANAY</t>
  </si>
  <si>
    <t>KARLA ANGELAY</t>
  </si>
  <si>
    <t>KARLA DANIELA</t>
  </si>
  <si>
    <t>KARLA ESMERALDA</t>
  </si>
  <si>
    <t>KARLA FERNANDA</t>
  </si>
  <si>
    <t>KARLA MARISOL</t>
  </si>
  <si>
    <t>KARLA PAMELA</t>
  </si>
  <si>
    <t>KARLA PAOLA</t>
  </si>
  <si>
    <t>KARLA PATRICIA</t>
  </si>
  <si>
    <t>KARLA SOFIA</t>
  </si>
  <si>
    <t>KARLA TRINIDAD</t>
  </si>
  <si>
    <t xml:space="preserve">KARLA VICTORIA </t>
  </si>
  <si>
    <t>KARLA YAQUELIN</t>
  </si>
  <si>
    <t>KARLA YOSELIN</t>
  </si>
  <si>
    <t>KARLA ZUHEY</t>
  </si>
  <si>
    <t>KAROLINA AZUCENA</t>
  </si>
  <si>
    <t>KARYME GENESIS</t>
  </si>
  <si>
    <t>KATHERINE ELIZABETH</t>
  </si>
  <si>
    <t>KATHYA NICOLE</t>
  </si>
  <si>
    <t>KATIA TERESA</t>
  </si>
  <si>
    <t>GUILLERMO TADEO</t>
  </si>
  <si>
    <t>INES GUADALUPE</t>
  </si>
  <si>
    <t>INGRID ANEYALY</t>
  </si>
  <si>
    <t>INGRID DIANNEY</t>
  </si>
  <si>
    <t>INGRID NATHALY</t>
  </si>
  <si>
    <t>IRAM ISRAEL</t>
  </si>
  <si>
    <t>IRENE YULET</t>
  </si>
  <si>
    <t>IRIS AIMER</t>
  </si>
  <si>
    <t>IRLANDA GUADALUPE</t>
  </si>
  <si>
    <t>IRVIN ADRIAN</t>
  </si>
  <si>
    <t>IRVIN EDUARDO</t>
  </si>
  <si>
    <t>IRVIN SANTIAGO</t>
  </si>
  <si>
    <t>IRVING ALEXIS</t>
  </si>
  <si>
    <t>IRVING MAURICIO</t>
  </si>
  <si>
    <t>ISAAC HERIBERTO</t>
  </si>
  <si>
    <t>ISAAC MAXIMILIANO</t>
  </si>
  <si>
    <t>JAZMIN ADRIANA</t>
  </si>
  <si>
    <t>JAZMIN ALEYDA</t>
  </si>
  <si>
    <t>JAZMIN LIZETH</t>
  </si>
  <si>
    <t>JEIMY AMAIRANY</t>
  </si>
  <si>
    <t>JENIFER ESMERALDA</t>
  </si>
  <si>
    <t>JENIFER NOEMI</t>
  </si>
  <si>
    <t xml:space="preserve">JENIFFER AYARI </t>
  </si>
  <si>
    <t>JENNIFER PATRICIA</t>
  </si>
  <si>
    <t>JENNIFER YAMILETH</t>
  </si>
  <si>
    <t>JERITHZA MAJETHZI</t>
  </si>
  <si>
    <t>JESSE</t>
  </si>
  <si>
    <t>JESSE MISAEL</t>
  </si>
  <si>
    <t>JESSICA</t>
  </si>
  <si>
    <t>JESSICA ESMERALDA</t>
  </si>
  <si>
    <t>JESSICA MARIAM</t>
  </si>
  <si>
    <t>JESUS RAYMUNDO</t>
  </si>
  <si>
    <t>JESUS VALENTIN</t>
  </si>
  <si>
    <t>JETZABEL YAKIRA</t>
  </si>
  <si>
    <t>JHONATAN ALEXIS</t>
  </si>
  <si>
    <t>JHOVANA KARIME</t>
  </si>
  <si>
    <t>JIMENA IRAM</t>
  </si>
  <si>
    <t>JOAN FERNANDO</t>
  </si>
  <si>
    <t>JOAQUIN EMILIO</t>
  </si>
  <si>
    <t>JOEL DE JESUS</t>
  </si>
  <si>
    <t>JOEL ENRIQUE</t>
  </si>
  <si>
    <t>JOEL HUMBERTO</t>
  </si>
  <si>
    <t>JOHAN ALEJANDRO</t>
  </si>
  <si>
    <t xml:space="preserve">JOHAN ARMANDO </t>
  </si>
  <si>
    <t>JOHAN DE JESUS</t>
  </si>
  <si>
    <t>JOHANA PAOLA</t>
  </si>
  <si>
    <t xml:space="preserve">JOHANA PAULINA </t>
  </si>
  <si>
    <t>JONATHAN ALEXIS</t>
  </si>
  <si>
    <t>JONATHAN ANTONIO</t>
  </si>
  <si>
    <t>JONATHAN DANIEL</t>
  </si>
  <si>
    <t>JONATHAN GABRIEL</t>
  </si>
  <si>
    <t>JONATHAN ISAAC</t>
  </si>
  <si>
    <t>JONATHAN LEONARDO</t>
  </si>
  <si>
    <t>JORDY</t>
  </si>
  <si>
    <t>JOSE GEOVANNY</t>
  </si>
  <si>
    <t xml:space="preserve">JOSE GUADALUPE </t>
  </si>
  <si>
    <t>JOSE IGNACIO</t>
  </si>
  <si>
    <t>JOSUE ALEJANDRO</t>
  </si>
  <si>
    <t>JOSUE SEBASTIAN</t>
  </si>
  <si>
    <t>JUAN ALONSO</t>
  </si>
  <si>
    <t>JUAN BERNARDO</t>
  </si>
  <si>
    <t xml:space="preserve">JULISSA ABRIL </t>
  </si>
  <si>
    <t>JUSTYN GABRIEL</t>
  </si>
  <si>
    <t>KAEL CAIN</t>
  </si>
  <si>
    <t>KAIN ALONSO</t>
  </si>
  <si>
    <t>KAMILA ESMERALDA</t>
  </si>
  <si>
    <t>KAREN GABRIELA</t>
  </si>
  <si>
    <t>KAREN SARAHI</t>
  </si>
  <si>
    <t>KAREN YORLETE</t>
  </si>
  <si>
    <t>KARIM</t>
  </si>
  <si>
    <t>KARIM IVAN</t>
  </si>
  <si>
    <t>KARIME</t>
  </si>
  <si>
    <t>KARINA</t>
  </si>
  <si>
    <t>LIZETH ARISAI</t>
  </si>
  <si>
    <t>LLUVIA AZUL</t>
  </si>
  <si>
    <t>LLUVIA BRISEYDA</t>
  </si>
  <si>
    <t>LLUVIA ESTEPHANY</t>
  </si>
  <si>
    <t>KATYA DEYANIRA</t>
  </si>
  <si>
    <t>KENERY DALETH</t>
  </si>
  <si>
    <t>KENIA DEL CARMEN</t>
  </si>
  <si>
    <t>KENIA DENISSE</t>
  </si>
  <si>
    <t>KENNIA DIVANIA</t>
  </si>
  <si>
    <t>LUIS ALEXANDER</t>
  </si>
  <si>
    <t>LUIS ERNESTO</t>
  </si>
  <si>
    <t>LUIS GILBERTO</t>
  </si>
  <si>
    <t>LUIS JESUS</t>
  </si>
  <si>
    <t>LUIS RAMON</t>
  </si>
  <si>
    <t>LUIS RONALD</t>
  </si>
  <si>
    <t>LUIS SERGIO</t>
  </si>
  <si>
    <t>LUISA ESKARLET</t>
  </si>
  <si>
    <t>LUVIA LORERMY</t>
  </si>
  <si>
    <t>LUZ ADRIANA</t>
  </si>
  <si>
    <t>LUZ ALEJANDRA</t>
  </si>
  <si>
    <t>LUZ BERENICE</t>
  </si>
  <si>
    <t>LUZ DANIELA</t>
  </si>
  <si>
    <t>LUZ YERALDIN</t>
  </si>
  <si>
    <t>MADELIN ALICIA</t>
  </si>
  <si>
    <t>MAGDA KARINA</t>
  </si>
  <si>
    <t>MAILY YENILEN</t>
  </si>
  <si>
    <t>MANUEL ANTONIO</t>
  </si>
  <si>
    <t>MARCELO ANTONIO</t>
  </si>
  <si>
    <t>MARCIA ANALY</t>
  </si>
  <si>
    <t>MARCO EMANUEL</t>
  </si>
  <si>
    <t>MARCOS ABNER</t>
  </si>
  <si>
    <t>MARELYNGUADALUPE</t>
  </si>
  <si>
    <t>MARELYS GUADALUPE</t>
  </si>
  <si>
    <t>MARGARITA ELIZABETH</t>
  </si>
  <si>
    <t>MARGARITA ISABEL</t>
  </si>
  <si>
    <t>MARIA ADILENE</t>
  </si>
  <si>
    <t xml:space="preserve">MARIA CAROLINA </t>
  </si>
  <si>
    <t>MARIA DE GUADALUPE</t>
  </si>
  <si>
    <t>MARIA DEL CARMEN PAOLA</t>
  </si>
  <si>
    <t xml:space="preserve">MARIA ELENA </t>
  </si>
  <si>
    <t>MARIA ESMERALDA</t>
  </si>
  <si>
    <t>MARIA GERALDINE</t>
  </si>
  <si>
    <t>MARIA GUDALUPE</t>
  </si>
  <si>
    <t xml:space="preserve">MARIA JOSE </t>
  </si>
  <si>
    <t>MARIA LIZETH</t>
  </si>
  <si>
    <t>MARIA LOURDES</t>
  </si>
  <si>
    <t>MARIA RUBI</t>
  </si>
  <si>
    <t>MARIA SOFIA</t>
  </si>
  <si>
    <t>MARIA XIMENA</t>
  </si>
  <si>
    <t>MARIA YAZMIN</t>
  </si>
  <si>
    <t>MARIAN BELÉN</t>
  </si>
  <si>
    <t>LUZ ESTRELLA</t>
  </si>
  <si>
    <t>LUZ ICELA</t>
  </si>
  <si>
    <t>LUZ MAYRIM</t>
  </si>
  <si>
    <t>LUZ MELISSA</t>
  </si>
  <si>
    <t>LUZ REBECA</t>
  </si>
  <si>
    <t>LUZ XIMENA</t>
  </si>
  <si>
    <t>LUZ YADIRA YARATZETH</t>
  </si>
  <si>
    <t>MAGDIEL AMYGDELIN</t>
  </si>
  <si>
    <t>MAGDIEL SARAHI</t>
  </si>
  <si>
    <t>MAIA SOFIA</t>
  </si>
  <si>
    <t>MANUEL EFREN</t>
  </si>
  <si>
    <t>MANUEL GUADALUPE</t>
  </si>
  <si>
    <t>MANUEL IGNACIO</t>
  </si>
  <si>
    <t>MANUEL ROSARIO</t>
  </si>
  <si>
    <t>MANUEL UBALDO</t>
  </si>
  <si>
    <t>MARBELLA ANGELIQUE</t>
  </si>
  <si>
    <t>MARBELLA JOQUEBETH</t>
  </si>
  <si>
    <t>MARCELA YAMILETH</t>
  </si>
  <si>
    <t>MARCOS</t>
  </si>
  <si>
    <t>MARIA ALONDRA</t>
  </si>
  <si>
    <t>MARIA ANDREA</t>
  </si>
  <si>
    <t>MARIA ARICHE</t>
  </si>
  <si>
    <t>MARIA CAROLINA</t>
  </si>
  <si>
    <t>MARIA CONCEPCION</t>
  </si>
  <si>
    <t>MARIA DE JESUS</t>
  </si>
  <si>
    <t>MARIA IVON</t>
  </si>
  <si>
    <t>MARIA LAURA</t>
  </si>
  <si>
    <t>MARIA MICHELLE</t>
  </si>
  <si>
    <t>MARIA RENE</t>
  </si>
  <si>
    <t>MARIA ROMINA</t>
  </si>
  <si>
    <t>MARIAN ALEJANDRA</t>
  </si>
  <si>
    <t>MARIAN JACQUELINE</t>
  </si>
  <si>
    <t>MARIANA GIOBANA</t>
  </si>
  <si>
    <t>MARIANA HELLEN</t>
  </si>
  <si>
    <t>MARIANA JACQUELINE</t>
  </si>
  <si>
    <t>MARIANA SHERLYN</t>
  </si>
  <si>
    <t>MARIANA SOPHIA</t>
  </si>
  <si>
    <t>MARIBEL AYSLIM</t>
  </si>
  <si>
    <t>MARIELA SINAHI</t>
  </si>
  <si>
    <t>MARIELJOAQUINA</t>
  </si>
  <si>
    <t>MARILI</t>
  </si>
  <si>
    <t>JORGE BERNARDINO</t>
  </si>
  <si>
    <t>JORGE DE JESUS</t>
  </si>
  <si>
    <t xml:space="preserve">JORGE ERUBIEL </t>
  </si>
  <si>
    <t>JORGE GABRIEL</t>
  </si>
  <si>
    <t>JORGE MARIO</t>
  </si>
  <si>
    <t>KENNIA NICOLE</t>
  </si>
  <si>
    <t>KENYA ESMERALDA</t>
  </si>
  <si>
    <t>KENYA GISELLE</t>
  </si>
  <si>
    <t>KENYA NAYELY BERENICE</t>
  </si>
  <si>
    <t>KEVIN AARON</t>
  </si>
  <si>
    <t>KEVIN ABRAHAM</t>
  </si>
  <si>
    <t>KEVIN ALONSO</t>
  </si>
  <si>
    <t>KEVIN DAMIAN</t>
  </si>
  <si>
    <t>KEVIN DANIEL</t>
  </si>
  <si>
    <t>KEVIN FRANCISCO</t>
  </si>
  <si>
    <t>KEVIN JAVIER</t>
  </si>
  <si>
    <t>KEYLA YORLEY</t>
  </si>
  <si>
    <t>KEYLI MARINA</t>
  </si>
  <si>
    <t>KIMBERLY DAYANA</t>
  </si>
  <si>
    <t>KIMBERLY GERALDINE</t>
  </si>
  <si>
    <t>KIMBERLY JAQUELINE</t>
  </si>
  <si>
    <t>KITZIA YAZMIN</t>
  </si>
  <si>
    <t>KLAUDIA GUADALUPE</t>
  </si>
  <si>
    <t>KRISALY ITZAYANA</t>
  </si>
  <si>
    <t>KRISTEL ALEJANDRA</t>
  </si>
  <si>
    <t>KRISTELL</t>
  </si>
  <si>
    <t>KRISTELL ANDREA</t>
  </si>
  <si>
    <t>KRISTIAN JIMENA</t>
  </si>
  <si>
    <t>KRYSTAL</t>
  </si>
  <si>
    <t>LAURA</t>
  </si>
  <si>
    <t>LAURA DANIELA</t>
  </si>
  <si>
    <t>LAURA DAYANA</t>
  </si>
  <si>
    <t>LAURA ISABEL</t>
  </si>
  <si>
    <t>LAURA NICOL</t>
  </si>
  <si>
    <t>LAURA VICTORIA</t>
  </si>
  <si>
    <t>NAARA YARICK</t>
  </si>
  <si>
    <t>NADIA GUADALUPE</t>
  </si>
  <si>
    <t>NADIA MARIA</t>
  </si>
  <si>
    <t>NAHOMI GUADALUPE</t>
  </si>
  <si>
    <t>NARDA CAMILA</t>
  </si>
  <si>
    <t xml:space="preserve">NATALIA </t>
  </si>
  <si>
    <t>NATALIA ALEJANDRA</t>
  </si>
  <si>
    <t>NATALIA GUADALUPE</t>
  </si>
  <si>
    <t>NATHALIA SOFIA</t>
  </si>
  <si>
    <t>NATHANAEL</t>
  </si>
  <si>
    <t>NECAXA NORELIN</t>
  </si>
  <si>
    <t>NELSON EDUARDO</t>
  </si>
  <si>
    <t>NEYZER AARON</t>
  </si>
  <si>
    <t>NICKOL YAKELIN</t>
  </si>
  <si>
    <t>NICOL GUADALUPE</t>
  </si>
  <si>
    <t>NICOL JOSEFINA</t>
  </si>
  <si>
    <t>NICOLAS EDUARDO</t>
  </si>
  <si>
    <t xml:space="preserve">NICOLE MIRANDA </t>
  </si>
  <si>
    <t>NINIVETH YAMILETH</t>
  </si>
  <si>
    <t>NITZYA HIROMY</t>
  </si>
  <si>
    <t>NOE TRINIDAD</t>
  </si>
  <si>
    <t>NOHELIA MONSERRAT</t>
  </si>
  <si>
    <t>NOHEMI ENRIQUETA</t>
  </si>
  <si>
    <t>NORMA MARITZA</t>
  </si>
  <si>
    <t>NORMAN ALEJANDRO</t>
  </si>
  <si>
    <t>NORMAN ISAAC</t>
  </si>
  <si>
    <t>NUVIA ZUSETH</t>
  </si>
  <si>
    <t>OLIVIA DEL CARMEN</t>
  </si>
  <si>
    <t>OMAR ALEJANDRO</t>
  </si>
  <si>
    <t>OMAR ELIAS</t>
  </si>
  <si>
    <t>ORLANDO ISMAEL</t>
  </si>
  <si>
    <t xml:space="preserve">OSCAR ABRAHAM </t>
  </si>
  <si>
    <t>OSCAR DE JESUS</t>
  </si>
  <si>
    <t>OSCAR GABRIEL</t>
  </si>
  <si>
    <t>OSCAR HOSMITH</t>
  </si>
  <si>
    <t>OSCAR RUBEN</t>
  </si>
  <si>
    <t>OSIEL SAID</t>
  </si>
  <si>
    <t>OVIEL NOE</t>
  </si>
  <si>
    <t>PABLO ADRIAN</t>
  </si>
  <si>
    <t>PABLO ALEJANDRO</t>
  </si>
  <si>
    <t>PABLO ANTONIO</t>
  </si>
  <si>
    <t>PABLO GABRIEL</t>
  </si>
  <si>
    <t>PAMELA GUADALUPE</t>
  </si>
  <si>
    <t>PAMELA ZOREMY</t>
  </si>
  <si>
    <t>PAOLA GISELLE</t>
  </si>
  <si>
    <t>PAUL ADOLFO</t>
  </si>
  <si>
    <t>PAUL DANIEL</t>
  </si>
  <si>
    <t>PAUL DE JESUS</t>
  </si>
  <si>
    <t>PAUL FRNANDO</t>
  </si>
  <si>
    <t>PAULETTE ANAHI</t>
  </si>
  <si>
    <t xml:space="preserve">PAULINA </t>
  </si>
  <si>
    <t>PAULYNA ELIZABETH</t>
  </si>
  <si>
    <t>PEDRO</t>
  </si>
  <si>
    <t>PEDRO DAEL</t>
  </si>
  <si>
    <t>PEDRO FERNANDO DAMIAN</t>
  </si>
  <si>
    <t>PEDRO HILARIO</t>
  </si>
  <si>
    <t>PEDRO MIGUEL</t>
  </si>
  <si>
    <t>PEDRO SALVADOR</t>
  </si>
  <si>
    <t>PERLA</t>
  </si>
  <si>
    <t>PERLA GUADALUPE</t>
  </si>
  <si>
    <t>PERLA SELENE</t>
  </si>
  <si>
    <t>PERLA SUGHEY</t>
  </si>
  <si>
    <t>POLETTE AMERICA</t>
  </si>
  <si>
    <t>RAFAEL DIDIER</t>
  </si>
  <si>
    <t>RAMON ABDEL</t>
  </si>
  <si>
    <t>RAMON GUADALUPE</t>
  </si>
  <si>
    <t>RAMON ISMAEL</t>
  </si>
  <si>
    <t>RAMON JAVIER</t>
  </si>
  <si>
    <t>RAMON MISAEL</t>
  </si>
  <si>
    <t xml:space="preserve">RAMONA </t>
  </si>
  <si>
    <t>RANDALL ARIAN</t>
  </si>
  <si>
    <t>RAQUEL ANGELICA</t>
  </si>
  <si>
    <t>RAQUEL MARGARITA</t>
  </si>
  <si>
    <t xml:space="preserve">RAQUEL VALERIA </t>
  </si>
  <si>
    <t xml:space="preserve">RAUL ANTONIO </t>
  </si>
  <si>
    <t>RAUL LEONARDO</t>
  </si>
  <si>
    <t>RAUL ORLANDO</t>
  </si>
  <si>
    <t>REBECA JACIBE</t>
  </si>
  <si>
    <t>REBECCA MARIA</t>
  </si>
  <si>
    <t>REGINA ISABELA</t>
  </si>
  <si>
    <t>REGINA MERLIA</t>
  </si>
  <si>
    <t>REGINALDO</t>
  </si>
  <si>
    <t>RENATA ELIZABETH</t>
  </si>
  <si>
    <t>RENATO ESTEBAN</t>
  </si>
  <si>
    <t>REYNA ALEXANDRA</t>
  </si>
  <si>
    <t>REYNA ELDAI GUADALUPE</t>
  </si>
  <si>
    <t>REYNA ESMERALDA</t>
  </si>
  <si>
    <t>REYNA KARIME</t>
  </si>
  <si>
    <t>REYNA PAMELA</t>
  </si>
  <si>
    <t>RICARDO ODRACIR</t>
  </si>
  <si>
    <t>RISELA GUADALUPE</t>
  </si>
  <si>
    <t>ROBERTO</t>
  </si>
  <si>
    <t>ROBERTO ADIEL</t>
  </si>
  <si>
    <t>ROCIO ANAIS</t>
  </si>
  <si>
    <t>ROMINA GRISELDA</t>
  </si>
  <si>
    <t>ROMINA ILIANA</t>
  </si>
  <si>
    <t>ROMINA XIMENA</t>
  </si>
  <si>
    <t>ROMYNA ISABELLA</t>
  </si>
  <si>
    <t>ROSA DE ABRIL</t>
  </si>
  <si>
    <t>ROSA FERNANDA</t>
  </si>
  <si>
    <t>ROSA MARIA</t>
  </si>
  <si>
    <t>ROSA MARIANA</t>
  </si>
  <si>
    <t>ROSALETH AMELIA</t>
  </si>
  <si>
    <t>ROSARIO ESTEBAN</t>
  </si>
  <si>
    <t>ROSARIO MAGDALENA</t>
  </si>
  <si>
    <t>ROSARIO YURIDIA</t>
  </si>
  <si>
    <t>ROUSSE ANNEL</t>
  </si>
  <si>
    <t>ROXANA GUADALUPE</t>
  </si>
  <si>
    <t>RUBEN</t>
  </si>
  <si>
    <t>RUBEN DE JESUS</t>
  </si>
  <si>
    <t>RUBEN NOE</t>
  </si>
  <si>
    <t>RUBI ESMERALDA</t>
  </si>
  <si>
    <t>RUBI ESTEFANIA</t>
  </si>
  <si>
    <t>RUBY ARIANA</t>
  </si>
  <si>
    <t xml:space="preserve">SAID </t>
  </si>
  <si>
    <t>SAID</t>
  </si>
  <si>
    <t>SAID DANIEL</t>
  </si>
  <si>
    <t>SAID EMMANUEL</t>
  </si>
  <si>
    <t>SAMAEL</t>
  </si>
  <si>
    <t>SAMANTA</t>
  </si>
  <si>
    <t>SAMANTHA GUADALUPE</t>
  </si>
  <si>
    <t>SAMANTHA PATRICIA</t>
  </si>
  <si>
    <t>SAMUEL ISAAC</t>
  </si>
  <si>
    <t>SANDRA</t>
  </si>
  <si>
    <t>SANDRA ESTHEFANY</t>
  </si>
  <si>
    <t>SANTIAGO ARIAN</t>
  </si>
  <si>
    <t>SARA MARIA</t>
  </si>
  <si>
    <t>SARA NAHOMY</t>
  </si>
  <si>
    <t>SARA VALENTINA</t>
  </si>
  <si>
    <t>SARAHI ALEJANDRA</t>
  </si>
  <si>
    <t>SARAHI DE JESUS</t>
  </si>
  <si>
    <t>SAUL ALFONSO</t>
  </si>
  <si>
    <t>SAUL EDUARDO</t>
  </si>
  <si>
    <t>SAUL FERNANDO</t>
  </si>
  <si>
    <t>SCARLEHT ISABEL</t>
  </si>
  <si>
    <t>LIZETH GUADALUPE</t>
  </si>
  <si>
    <t>LLUVIA  YOLANDA</t>
  </si>
  <si>
    <t>LORENIAJOSEFINA</t>
  </si>
  <si>
    <t>LUCERO AZENETH</t>
  </si>
  <si>
    <t>LUCIANO</t>
  </si>
  <si>
    <t>LUIS ADALBERTO</t>
  </si>
  <si>
    <t>SEBASTIAN ALEXANDER</t>
  </si>
  <si>
    <t>SERGIO ALEJANDRO</t>
  </si>
  <si>
    <t>SERGIO ALEXALBERTH</t>
  </si>
  <si>
    <t>SERGIO ALONSO</t>
  </si>
  <si>
    <t>SERGIO RAUL</t>
  </si>
  <si>
    <t>SERVANDO ALBERTO</t>
  </si>
  <si>
    <t>SHELDON GIOVANY</t>
  </si>
  <si>
    <t>SHERLYN ELIANA</t>
  </si>
  <si>
    <t>SHERLYN KARIME</t>
  </si>
  <si>
    <t>SHERLYN VIVIANA</t>
  </si>
  <si>
    <t>SHUYU NAHOMY</t>
  </si>
  <si>
    <t>SINAHY</t>
  </si>
  <si>
    <t>SIUZANA YSAMAR</t>
  </si>
  <si>
    <t>SOFIA</t>
  </si>
  <si>
    <t>SOFIA MARIA</t>
  </si>
  <si>
    <t>SOFIA VALERIA</t>
  </si>
  <si>
    <t>SOL FERNANDA</t>
  </si>
  <si>
    <t>SOLEDAD ALEXANDRA</t>
  </si>
  <si>
    <t xml:space="preserve">STEFANIA </t>
  </si>
  <si>
    <t>STEPHANIE</t>
  </si>
  <si>
    <t>STEPHANIE JOHANA</t>
  </si>
  <si>
    <t>SUJEY ALICIA</t>
  </si>
  <si>
    <t>SUSAN ALONDRA</t>
  </si>
  <si>
    <t>SUSANA AYELETH</t>
  </si>
  <si>
    <t>TADEO AGUSTIN</t>
  </si>
  <si>
    <t>TADEO EDUARDO</t>
  </si>
  <si>
    <t>TADEO EMMANUEL</t>
  </si>
  <si>
    <t>TADEO VLADIMIR</t>
  </si>
  <si>
    <t>TALITHA SOFIA</t>
  </si>
  <si>
    <t>TANIA GUADALUPE</t>
  </si>
  <si>
    <t>TANNYA DANAE</t>
  </si>
  <si>
    <t>TERESA FERNANDA</t>
  </si>
  <si>
    <t>TERESA JAQUELINE</t>
  </si>
  <si>
    <t>THANIA SARAHI</t>
  </si>
  <si>
    <t>THAYLI GUADALUPE</t>
  </si>
  <si>
    <t>TIANA DANIELA</t>
  </si>
  <si>
    <t>TOMAS MAURICIO</t>
  </si>
  <si>
    <t>ULISES GERARDO</t>
  </si>
  <si>
    <t>URIEL ALEXIS</t>
  </si>
  <si>
    <t>URIEL ALFREDO</t>
  </si>
  <si>
    <t>URIEL RIGOBERTO</t>
  </si>
  <si>
    <t>VALENTINO</t>
  </si>
  <si>
    <t>VALERIA ALIZEE</t>
  </si>
  <si>
    <t>VALERIA ANAHI</t>
  </si>
  <si>
    <t>VALERIA JACQUELINE</t>
  </si>
  <si>
    <t>VANESSA ELIZABETH</t>
  </si>
  <si>
    <t>VANESSA GUADALUPE</t>
  </si>
  <si>
    <t>VANNIA YURIEL</t>
  </si>
  <si>
    <t>VENECIA</t>
  </si>
  <si>
    <t>VERONICA</t>
  </si>
  <si>
    <t>VIANEY ASLIN</t>
  </si>
  <si>
    <t>VIANNEY ABRIL</t>
  </si>
  <si>
    <t>VICENTE EDGARDO</t>
  </si>
  <si>
    <t>VICTOR</t>
  </si>
  <si>
    <t>VICTOR ALONSO</t>
  </si>
  <si>
    <t>VICTOR IVAN</t>
  </si>
  <si>
    <t>VICTOR JESUS</t>
  </si>
  <si>
    <t>VICTOR ONIEL</t>
  </si>
  <si>
    <t>VICTOR ORLANDO</t>
  </si>
  <si>
    <t>VICTOR RAFAEL</t>
  </si>
  <si>
    <t>VIVIAN NAYELI</t>
  </si>
  <si>
    <t>VIVIANA KARET</t>
  </si>
  <si>
    <t>VLADIMIR</t>
  </si>
  <si>
    <t xml:space="preserve">WALDEMAR </t>
  </si>
  <si>
    <t>WILLIAM YOMAR</t>
  </si>
  <si>
    <t>WILMER</t>
  </si>
  <si>
    <t>XIMENA ANELIZ</t>
  </si>
  <si>
    <t>XIMENA MARISOL</t>
  </si>
  <si>
    <t>XIMENA ROSELYN</t>
  </si>
  <si>
    <t>XOCHILTH VANESSA</t>
  </si>
  <si>
    <t>YADHIER ANTONIO</t>
  </si>
  <si>
    <t>KELLY LETYCIA</t>
  </si>
  <si>
    <t>KENDRA MILAGROS</t>
  </si>
  <si>
    <t>KENIA JANETH</t>
  </si>
  <si>
    <t xml:space="preserve">LUIS ALFREDO </t>
  </si>
  <si>
    <t>LUIS CONRADO</t>
  </si>
  <si>
    <t>LUIS FERNADO</t>
  </si>
  <si>
    <t>LUIS GERARDO</t>
  </si>
  <si>
    <t>LUIS JAVIER</t>
  </si>
  <si>
    <t>LUIS JOANNE</t>
  </si>
  <si>
    <t>LUIS REYNALDO</t>
  </si>
  <si>
    <t>LUIS RICARDO</t>
  </si>
  <si>
    <t>LUNA VIOLETA</t>
  </si>
  <si>
    <t>LUZ AIDE</t>
  </si>
  <si>
    <t>LUZ AYLIN</t>
  </si>
  <si>
    <t>LUZ CAMILA</t>
  </si>
  <si>
    <t>LUZ CRISTAL</t>
  </si>
  <si>
    <t>LUZ DARIELA</t>
  </si>
  <si>
    <t>LUZ ESMERALDA</t>
  </si>
  <si>
    <t>LUZ VICTORIA</t>
  </si>
  <si>
    <t>MABELIN ARLEN</t>
  </si>
  <si>
    <t xml:space="preserve">MADAI </t>
  </si>
  <si>
    <t>MADELINE</t>
  </si>
  <si>
    <t xml:space="preserve">MAEL ANGEL </t>
  </si>
  <si>
    <t>MAGABY</t>
  </si>
  <si>
    <t>MAIRYM GUADALUPE</t>
  </si>
  <si>
    <t>MALILLANI JOCELIN</t>
  </si>
  <si>
    <t xml:space="preserve">MANUEL DE JESUS </t>
  </si>
  <si>
    <t xml:space="preserve">MANUEL GERARDO </t>
  </si>
  <si>
    <t>MANUEL GILBERTO</t>
  </si>
  <si>
    <t>MARA BELEM</t>
  </si>
  <si>
    <t>MARCOS ALEJANDRO</t>
  </si>
  <si>
    <t>MARCOS DANIEL</t>
  </si>
  <si>
    <t>MARELY MONSERRAT</t>
  </si>
  <si>
    <t>MAREO</t>
  </si>
  <si>
    <t>MARIA ALEXANDRA</t>
  </si>
  <si>
    <t>MARIA ELENA</t>
  </si>
  <si>
    <t xml:space="preserve">MARIA FERNANDA </t>
  </si>
  <si>
    <t>MARIA IVETTE</t>
  </si>
  <si>
    <t>MARIA REGINA</t>
  </si>
  <si>
    <t>MARIAN ELENA</t>
  </si>
  <si>
    <t>MARIANA YOSELIN</t>
  </si>
  <si>
    <t>MARIANNA</t>
  </si>
  <si>
    <t>MARIANNY</t>
  </si>
  <si>
    <t>MARIELA NICOLET</t>
  </si>
  <si>
    <t>LAURA GABRIELA</t>
  </si>
  <si>
    <t xml:space="preserve">LAURA MARIA </t>
  </si>
  <si>
    <t>LAURA YARELI</t>
  </si>
  <si>
    <t>MYRIAM AIDE</t>
  </si>
  <si>
    <t>NABOR ALEJANDRO</t>
  </si>
  <si>
    <t>NADYA KARINA</t>
  </si>
  <si>
    <t>NAHOMI ADRIANA</t>
  </si>
  <si>
    <t>NAILANY ADRIANA</t>
  </si>
  <si>
    <t>NAJAI JIMENA</t>
  </si>
  <si>
    <t>NALANY KAROLINA</t>
  </si>
  <si>
    <t>NAOMI JATSIRI</t>
  </si>
  <si>
    <t>NATALY FERNADA</t>
  </si>
  <si>
    <t>NATHALIA JOHANA</t>
  </si>
  <si>
    <t>NATHALY</t>
  </si>
  <si>
    <t>NATHALY CRYSTA</t>
  </si>
  <si>
    <t>NAYDELIN</t>
  </si>
  <si>
    <t>NAYDELIN GUADALUPE</t>
  </si>
  <si>
    <t>NAYLEA SUSANA</t>
  </si>
  <si>
    <t>NAZARIO MISAEL</t>
  </si>
  <si>
    <t xml:space="preserve">NEFYALY GABRIEL </t>
  </si>
  <si>
    <t>NEO ALEXIS</t>
  </si>
  <si>
    <t>NEREYDA YESENIA</t>
  </si>
  <si>
    <t>NICOLAS</t>
  </si>
  <si>
    <t>NICOLE</t>
  </si>
  <si>
    <t>NICOLE ABIGAIL</t>
  </si>
  <si>
    <t>NICOLE XIMENA</t>
  </si>
  <si>
    <t>NICOLE YERALDI</t>
  </si>
  <si>
    <t>NIDIA SARAHI</t>
  </si>
  <si>
    <t>NIKOL SELENE</t>
  </si>
  <si>
    <t>NOE ARMANDO</t>
  </si>
  <si>
    <t>NOEL ABDIEL</t>
  </si>
  <si>
    <t>NOELIA ELOISA</t>
  </si>
  <si>
    <t>NOMAR RAFAEL</t>
  </si>
  <si>
    <t>NUBIA ADILENE</t>
  </si>
  <si>
    <t>NYCOL ALEJANDRA</t>
  </si>
  <si>
    <t>NYCOLE YERALDI</t>
  </si>
  <si>
    <t>OBED LEONEL</t>
  </si>
  <si>
    <t>OCTAVIO MISAEL</t>
  </si>
  <si>
    <t>ODALYS ALEJANDRA</t>
  </si>
  <si>
    <t>ODALYS PAULETTE</t>
  </si>
  <si>
    <t>OMAR DAVID</t>
  </si>
  <si>
    <t>OMAR EMILIO</t>
  </si>
  <si>
    <t>OMAR GUADALUPE</t>
  </si>
  <si>
    <t>OMAR URIEL</t>
  </si>
  <si>
    <t>ORIANDY DE ASSIS</t>
  </si>
  <si>
    <t>ORLANDO ENRIQUE</t>
  </si>
  <si>
    <t>OSBALDO</t>
  </si>
  <si>
    <t>OSCAR ADAIR</t>
  </si>
  <si>
    <t>OSCAR HUMBERTO RAMON</t>
  </si>
  <si>
    <t>OSMAN ALEJANDRO</t>
  </si>
  <si>
    <t>OSMAR RENEE</t>
  </si>
  <si>
    <t>OSMARA JAQUELINE</t>
  </si>
  <si>
    <t>OZZIEL ARMANDO</t>
  </si>
  <si>
    <t>PABLO JOEL</t>
  </si>
  <si>
    <t>PAMELA AMAIRANI</t>
  </si>
  <si>
    <t>PAOLA ALEJANDRA</t>
  </si>
  <si>
    <t>PARIS ALEXANDRA</t>
  </si>
  <si>
    <t>PATRICIA FERNANDA</t>
  </si>
  <si>
    <t>PAUL ALEXIS</t>
  </si>
  <si>
    <t>PAUL EMILIO</t>
  </si>
  <si>
    <t>PAULA ESTHER</t>
  </si>
  <si>
    <t>PAULA XIMENA</t>
  </si>
  <si>
    <t>PAULINA BETSABE</t>
  </si>
  <si>
    <t>PAULINA GEORGINA</t>
  </si>
  <si>
    <t>PAULINA MARIA</t>
  </si>
  <si>
    <t>PEDRO ALEJANDRO</t>
  </si>
  <si>
    <t xml:space="preserve">PEDRO DAMIAN </t>
  </si>
  <si>
    <t>PEDRO DAMIAN</t>
  </si>
  <si>
    <t>PEDRO DARIEL</t>
  </si>
  <si>
    <t>PEDRO JESUS</t>
  </si>
  <si>
    <t>PEDRO NOE</t>
  </si>
  <si>
    <t>PEDRO REYNALDO</t>
  </si>
  <si>
    <t>PEDRO SAUL</t>
  </si>
  <si>
    <t>PEDRO YAHEL</t>
  </si>
  <si>
    <t>PERLA ESMERALDA</t>
  </si>
  <si>
    <t>PERLA MELISSA</t>
  </si>
  <si>
    <t>PILAR CITLALY</t>
  </si>
  <si>
    <t>RAFAEL ARMANDO</t>
  </si>
  <si>
    <t>RAFAEL GUADALUPE</t>
  </si>
  <si>
    <t>RAMIREZ</t>
  </si>
  <si>
    <t>RAMIRO NORBERTO</t>
  </si>
  <si>
    <t>RAMON    FERNANDO</t>
  </si>
  <si>
    <t xml:space="preserve">RAMON ALEJANDRO </t>
  </si>
  <si>
    <t>RAMON DAREY</t>
  </si>
  <si>
    <t>RAMON DE JESUS</t>
  </si>
  <si>
    <t xml:space="preserve">RAMON FERNANDO </t>
  </si>
  <si>
    <t>RAMSES MIGDAEL</t>
  </si>
  <si>
    <t>KARIM EDEEL</t>
  </si>
  <si>
    <t>LIZETH VALERIA</t>
  </si>
  <si>
    <t>LORENA MICHELLE</t>
  </si>
  <si>
    <t>LORENIA BERENICE</t>
  </si>
  <si>
    <t>LOURDES ROSARIO</t>
  </si>
  <si>
    <t>LUBER YOEEL</t>
  </si>
  <si>
    <t>LUCAS MANUEL</t>
  </si>
  <si>
    <t>REBECA AZUCENA</t>
  </si>
  <si>
    <t>REGINA</t>
  </si>
  <si>
    <t>REGINA ALONDRA</t>
  </si>
  <si>
    <t>REGINA DESSIRE</t>
  </si>
  <si>
    <t>REGINA ESTHEFANY</t>
  </si>
  <si>
    <t>REGINA YUBITZA</t>
  </si>
  <si>
    <t xml:space="preserve">RENE ALEJANDRO </t>
  </si>
  <si>
    <t>RENE ENRIQUE</t>
  </si>
  <si>
    <t>REYNA ELIZABETH</t>
  </si>
  <si>
    <t>REYNA GUADALUPE</t>
  </si>
  <si>
    <t>REYNA MARIA</t>
  </si>
  <si>
    <t>REYNA PALOMA</t>
  </si>
  <si>
    <t>RICARDO ALBERTO</t>
  </si>
  <si>
    <t>RICARDO MISSAEL</t>
  </si>
  <si>
    <t>RICARDO OCTAVIO</t>
  </si>
  <si>
    <t>ROBERTO ALONSO</t>
  </si>
  <si>
    <t>ROBERTO ARMANDO</t>
  </si>
  <si>
    <t>ROBERTO DAVID</t>
  </si>
  <si>
    <t>ROBERTO ISAAC</t>
  </si>
  <si>
    <t>ROGELIO</t>
  </si>
  <si>
    <t>ROGELIO ABRAHAM</t>
  </si>
  <si>
    <t>ROMAN ALEJO</t>
  </si>
  <si>
    <t>ROMINA</t>
  </si>
  <si>
    <t>ROMINA ADANNELY</t>
  </si>
  <si>
    <t>ROMINA MARIA</t>
  </si>
  <si>
    <t>ROSA AYMAR</t>
  </si>
  <si>
    <t>ROSA KARINA</t>
  </si>
  <si>
    <t xml:space="preserve">ROSA MARIA </t>
  </si>
  <si>
    <t>ROSALBA</t>
  </si>
  <si>
    <t>ROXANA LOURDES</t>
  </si>
  <si>
    <t>RUBY ENEDINA</t>
  </si>
  <si>
    <t>RUFINO ALBERTO</t>
  </si>
  <si>
    <t>SABINE</t>
  </si>
  <si>
    <t>SAHARA REGINA</t>
  </si>
  <si>
    <t>SAID ABRAHAM</t>
  </si>
  <si>
    <t>SAID ELIEZER</t>
  </si>
  <si>
    <t>SALVADOR ANTONIO</t>
  </si>
  <si>
    <t>SAMARA</t>
  </si>
  <si>
    <t>SAMUEL DAVID</t>
  </si>
  <si>
    <t>SAMUEL EMILIANO</t>
  </si>
  <si>
    <t>SANDRA PAOLA</t>
  </si>
  <si>
    <t>SANTIAGO ELISEO</t>
  </si>
  <si>
    <t>SANTOS GUADALUPE</t>
  </si>
  <si>
    <t>SANTOS SAMUEL UBALDO</t>
  </si>
  <si>
    <t>SARA SOFHIA</t>
  </si>
  <si>
    <t>SAUL ANDRES</t>
  </si>
  <si>
    <t>SAUL ANTONIO</t>
  </si>
  <si>
    <t>SAULO ELI</t>
  </si>
  <si>
    <t>SEBASTIAN ALEJANDRO</t>
  </si>
  <si>
    <t>SEBASTIAN ESTEBAN</t>
  </si>
  <si>
    <t>SEBASTIAN GUILLERMO</t>
  </si>
  <si>
    <t>SEBASTIAN YAZAHEV</t>
  </si>
  <si>
    <t>SERVANDO</t>
  </si>
  <si>
    <t>SEYCHEL LIVIER</t>
  </si>
  <si>
    <t>SIDNEY ESMERALDA</t>
  </si>
  <si>
    <t>SILVIA KARELY</t>
  </si>
  <si>
    <t>SILVIA PATRICIA</t>
  </si>
  <si>
    <t>SOFIA DORIEDNA</t>
  </si>
  <si>
    <t>SOL ESTEFANIA</t>
  </si>
  <si>
    <t>SONIA GUADALUPE</t>
  </si>
  <si>
    <t>SONIA KAMILA</t>
  </si>
  <si>
    <t>SONIA MARIA</t>
  </si>
  <si>
    <t>SOPHIA</t>
  </si>
  <si>
    <t>SUSAN ESTEFANY</t>
  </si>
  <si>
    <t>SUSANA JAQUELINE</t>
  </si>
  <si>
    <t>SUSEJ ADNIL</t>
  </si>
  <si>
    <t>SUSEJ MARIAM</t>
  </si>
  <si>
    <t>TADEO HUMBERTO</t>
  </si>
  <si>
    <t>TALMAI</t>
  </si>
  <si>
    <t>TANIA MARYSA</t>
  </si>
  <si>
    <t>TANIA YOSELIN</t>
  </si>
  <si>
    <t>TANNIA DENIS</t>
  </si>
  <si>
    <t>THEONE FABIOLA</t>
  </si>
  <si>
    <t>URIEL EMILIO</t>
  </si>
  <si>
    <t>URIEL ISAAC</t>
  </si>
  <si>
    <t xml:space="preserve">VALENTIN </t>
  </si>
  <si>
    <t>VALENTIN JACIEL</t>
  </si>
  <si>
    <t>VALENTYNA</t>
  </si>
  <si>
    <t>VALERIA ALEJANDRA</t>
  </si>
  <si>
    <t>VALERIA ALEXXA</t>
  </si>
  <si>
    <t>VALERIA ANGELIQUE</t>
  </si>
  <si>
    <t xml:space="preserve">VALERIA DE JESUS </t>
  </si>
  <si>
    <t>VALERIA JAQUELINE</t>
  </si>
  <si>
    <t>VALERIA JOSELYN</t>
  </si>
  <si>
    <t>VALERIA MEEREEYYN</t>
  </si>
  <si>
    <t>VANESSA ALEJANDRA</t>
  </si>
  <si>
    <t>VANNYA JAFTHE</t>
  </si>
  <si>
    <t>VERONICA ABIGAIL</t>
  </si>
  <si>
    <t>VICENTE NEFTALY</t>
  </si>
  <si>
    <t>VICTOR ABRAHAM</t>
  </si>
  <si>
    <t>VICTOR ALBERTO</t>
  </si>
  <si>
    <t>VICTOR ANTONIO</t>
  </si>
  <si>
    <t>VICTOR DAEL</t>
  </si>
  <si>
    <t>VICTOR TADEO</t>
  </si>
  <si>
    <t>VIOLETA YAMILETH</t>
  </si>
  <si>
    <t>VIVIAN XIMENA</t>
  </si>
  <si>
    <t>WILLIAM ANTONIO</t>
  </si>
  <si>
    <t>WILLIAM IVAN</t>
  </si>
  <si>
    <t>XIMENA ANAHY</t>
  </si>
  <si>
    <t>XIMENA ANALY</t>
  </si>
  <si>
    <t>XIMENA SOFIA</t>
  </si>
  <si>
    <t>XIMENA TERESA</t>
  </si>
  <si>
    <t>XIMENA YAZMIN</t>
  </si>
  <si>
    <t>YADHIER ALBERTO</t>
  </si>
  <si>
    <t>MARIANA DAYANARA</t>
  </si>
  <si>
    <t>MARIANGEL</t>
  </si>
  <si>
    <t>MARIANGELA</t>
  </si>
  <si>
    <t>MARIEL JAZMIN</t>
  </si>
  <si>
    <t>MARIELY DE JESUS</t>
  </si>
  <si>
    <t>NELLY DE LOURDES</t>
  </si>
  <si>
    <t>NELSON EMMANUEL</t>
  </si>
  <si>
    <t>NEREYDA ALEJANDRA</t>
  </si>
  <si>
    <t xml:space="preserve">NESTOR AXEL </t>
  </si>
  <si>
    <t>NESTOR LEONARDO</t>
  </si>
  <si>
    <t>NEYMAR</t>
  </si>
  <si>
    <t>NICOL</t>
  </si>
  <si>
    <t>NICOL NOHEMY</t>
  </si>
  <si>
    <t>NICOLAS GAEL</t>
  </si>
  <si>
    <t>NICOLE ALEXEI</t>
  </si>
  <si>
    <t>NICOLE CAMILA</t>
  </si>
  <si>
    <t>NICOLE GUADALUPE</t>
  </si>
  <si>
    <t>NICOLE LARISSA</t>
  </si>
  <si>
    <t>NICOLE MICHELLE</t>
  </si>
  <si>
    <t>NIKOL ALEJANDRA</t>
  </si>
  <si>
    <t>NOE IMANOL</t>
  </si>
  <si>
    <t>NOEL CRISTINO</t>
  </si>
  <si>
    <t>NOEL GERARDO</t>
  </si>
  <si>
    <t>NOEL RODOLFO</t>
  </si>
  <si>
    <t>NOEL SEBASTIAN</t>
  </si>
  <si>
    <t>NOELI LIZBETH</t>
  </si>
  <si>
    <t>NOHEMY VANEZA</t>
  </si>
  <si>
    <t>NORMA PATRICIA</t>
  </si>
  <si>
    <t>NORVERTO IVAN</t>
  </si>
  <si>
    <t>NUVIA MAYRANI</t>
  </si>
  <si>
    <t>NYLZA MARIA</t>
  </si>
  <si>
    <t>OCTAVIO ALEXIS</t>
  </si>
  <si>
    <t>ODALIS AZUCENA</t>
  </si>
  <si>
    <t>ODALIS PAOLA</t>
  </si>
  <si>
    <t>ODALISS VICTORIA</t>
  </si>
  <si>
    <t>ODALIZ ARIANA</t>
  </si>
  <si>
    <t>OLEIDA CECILIA</t>
  </si>
  <si>
    <t>OLIVER ALEJANDRO</t>
  </si>
  <si>
    <t>OLIVER ARMANDO</t>
  </si>
  <si>
    <t>OMAR ISAAC</t>
  </si>
  <si>
    <t>OMAR OSBALDO</t>
  </si>
  <si>
    <t>OMAR YASIEL</t>
  </si>
  <si>
    <t>ORLANDO GERARDO</t>
  </si>
  <si>
    <t>OSCAR EDUARDO</t>
  </si>
  <si>
    <t>OSCAR LEONARDO</t>
  </si>
  <si>
    <t>ÓSCAR REYNALDO</t>
  </si>
  <si>
    <t>OSCAR TADEO</t>
  </si>
  <si>
    <t>OSCAR YAHEL</t>
  </si>
  <si>
    <t>OSWALDO ANTONIO</t>
  </si>
  <si>
    <t>OSWALDO MISAEL</t>
  </si>
  <si>
    <t>OSWALDO PATRICIO</t>
  </si>
  <si>
    <t>OYUKI</t>
  </si>
  <si>
    <t>PABLO TADEO</t>
  </si>
  <si>
    <t xml:space="preserve">PAMELA ALEJANDRA </t>
  </si>
  <si>
    <t>PAOLA ESTEFANIA</t>
  </si>
  <si>
    <t>PAOLINA JOSELIN</t>
  </si>
  <si>
    <t>PAUILINA NORALY</t>
  </si>
  <si>
    <t>PAULA GUADALUPE</t>
  </si>
  <si>
    <t>PAULA JIMENA</t>
  </si>
  <si>
    <t>PEDRO ANTONIO</t>
  </si>
  <si>
    <t>PEDRO GABRIEL</t>
  </si>
  <si>
    <t>PERLA BIBIANA</t>
  </si>
  <si>
    <t>PERLA GERALDINE</t>
  </si>
  <si>
    <t>PERLA SARAHI</t>
  </si>
  <si>
    <t>PERLA VICTORIA</t>
  </si>
  <si>
    <t>PERLA XIMENA</t>
  </si>
  <si>
    <t>PERLA YARETZY</t>
  </si>
  <si>
    <t>RACHELL JACKELINE</t>
  </si>
  <si>
    <t>RAMIRO ALAN</t>
  </si>
  <si>
    <t>RAMON FRANCISCO</t>
  </si>
  <si>
    <t>RAMON HUMBERTO</t>
  </si>
  <si>
    <t>RAMON ISIDRO</t>
  </si>
  <si>
    <t>RAMSES GIBRAN</t>
  </si>
  <si>
    <t xml:space="preserve">RAQUEL ELIZABETH </t>
  </si>
  <si>
    <t>RASSIEL DEXIRE</t>
  </si>
  <si>
    <t>RAUL HUMBERTO</t>
  </si>
  <si>
    <t xml:space="preserve">RAUL IRAM </t>
  </si>
  <si>
    <t>REBECA ELENA</t>
  </si>
  <si>
    <t>REBECCA ESTHELA</t>
  </si>
  <si>
    <t>REGINA MAYTE</t>
  </si>
  <si>
    <t>REGNA CONSTANZA</t>
  </si>
  <si>
    <t>REYNA ARIZAY</t>
  </si>
  <si>
    <t>REYNA ELISABET</t>
  </si>
  <si>
    <t>REYNA ITZEL</t>
  </si>
  <si>
    <t xml:space="preserve">REYNA MAGDALENA </t>
  </si>
  <si>
    <t>RICARDO ANTONIO</t>
  </si>
  <si>
    <t>RICARDO EMILIANO</t>
  </si>
  <si>
    <t>ROBERTO ALFONSO</t>
  </si>
  <si>
    <t>ROCIO ELIZABETH</t>
  </si>
  <si>
    <t>LORENIA GUADALUPE</t>
  </si>
  <si>
    <t>LORENZO GABRIEL</t>
  </si>
  <si>
    <t>LOU JOAN</t>
  </si>
  <si>
    <t>LUCIANA</t>
  </si>
  <si>
    <t>LUCIO</t>
  </si>
  <si>
    <t>RODOLFO ADRIAN</t>
  </si>
  <si>
    <t>RODRIGO ISAIS</t>
  </si>
  <si>
    <t>ROLANDO</t>
  </si>
  <si>
    <t>ROLANDO RAFAEL</t>
  </si>
  <si>
    <t>ROMAN EDUARDO</t>
  </si>
  <si>
    <t>ROMERY SARAHI</t>
  </si>
  <si>
    <t>ROMINA GUADALUPE</t>
  </si>
  <si>
    <t>ROSA EDITH</t>
  </si>
  <si>
    <t>ROSA JACQUELINE</t>
  </si>
  <si>
    <t>ROSA NAYRENI</t>
  </si>
  <si>
    <t>ROSARIO JAQUELIN</t>
  </si>
  <si>
    <t>ROSARIO YAMILETH</t>
  </si>
  <si>
    <t>ROXANA MARIA</t>
  </si>
  <si>
    <t>RUBEN FERNANDO</t>
  </si>
  <si>
    <t>SABAS RAYNER</t>
  </si>
  <si>
    <t>SALIM ARON</t>
  </si>
  <si>
    <t>SALVADOR</t>
  </si>
  <si>
    <t>SAMIRA</t>
  </si>
  <si>
    <t>SAMUEL DE JESUS</t>
  </si>
  <si>
    <t xml:space="preserve">SAMUEL GABRIEL </t>
  </si>
  <si>
    <t>SAMUEL JOEL</t>
  </si>
  <si>
    <t>SANTIAGO ALAY</t>
  </si>
  <si>
    <t>SANTIAGO ALONSO</t>
  </si>
  <si>
    <t>SANTIAGO ARMANDO</t>
  </si>
  <si>
    <t>SANTIAGO NICOLAS</t>
  </si>
  <si>
    <t>SANTIAGO NOE</t>
  </si>
  <si>
    <t>SANTIAGO TADEO</t>
  </si>
  <si>
    <t>SANTOS SAIDH</t>
  </si>
  <si>
    <t>SARA GUADALUPE</t>
  </si>
  <si>
    <t>SARA ISABEL</t>
  </si>
  <si>
    <t>SARAHI DEL CARMEN</t>
  </si>
  <si>
    <t>SASHARY IRACEMA</t>
  </si>
  <si>
    <t>SAUL</t>
  </si>
  <si>
    <t>SAÚL ISAAC</t>
  </si>
  <si>
    <t>SAYAN</t>
  </si>
  <si>
    <t>SEBASTIAN EDAUARDO</t>
  </si>
  <si>
    <t>SEBASTIAN EDUARDO</t>
  </si>
  <si>
    <t>SEBASTIAN MERARDO</t>
  </si>
  <si>
    <t>SEIN DAVID</t>
  </si>
  <si>
    <t>SELENE JHETSALY</t>
  </si>
  <si>
    <t>SERGIO ABRAHAM</t>
  </si>
  <si>
    <t>SERGIO ARGENIS</t>
  </si>
  <si>
    <t>SERGIO ARMANDO</t>
  </si>
  <si>
    <t>SERGIO ESTEBAN</t>
  </si>
  <si>
    <t>SERGIO HUMBERTO</t>
  </si>
  <si>
    <t>SILVANA AYDE</t>
  </si>
  <si>
    <t>SILVANA YULENIE</t>
  </si>
  <si>
    <t>SILVIA ANAIRAMI</t>
  </si>
  <si>
    <t>SILVIA CAROLINA</t>
  </si>
  <si>
    <t>SOFIA ISABEL</t>
  </si>
  <si>
    <t>SOFIA LIZBETH</t>
  </si>
  <si>
    <t>SONIA ALEJANDRA</t>
  </si>
  <si>
    <t>SONIA DAYAN</t>
  </si>
  <si>
    <t>STEFANNY GUADALUPE</t>
  </si>
  <si>
    <t>STEPHANY GUADALUPE</t>
  </si>
  <si>
    <t>SUGEY YADIRA</t>
  </si>
  <si>
    <t xml:space="preserve">TADEO ARMANDO </t>
  </si>
  <si>
    <t xml:space="preserve">TADEO GONZALO </t>
  </si>
  <si>
    <t>TANIA LIZETH</t>
  </si>
  <si>
    <t>TERESITA DEJESUS</t>
  </si>
  <si>
    <t xml:space="preserve">THELMA VALERIA </t>
  </si>
  <si>
    <t>UBALDO ANTONIO</t>
  </si>
  <si>
    <t>URIEL ANTONIO</t>
  </si>
  <si>
    <t>VALENTIN ANTONIO</t>
  </si>
  <si>
    <t>VALERIA YOSELIN</t>
  </si>
  <si>
    <t>VANESA ISAMARY</t>
  </si>
  <si>
    <t>VANNIA XIMENA</t>
  </si>
  <si>
    <t>VANYA GUADALUPE</t>
  </si>
  <si>
    <t xml:space="preserve">VELIA ESBENERY </t>
  </si>
  <si>
    <t>VERONICA IRIDIAN</t>
  </si>
  <si>
    <t>VIANEY YARETZI</t>
  </si>
  <si>
    <t>VICENTE ELEAZAR</t>
  </si>
  <si>
    <t>VICENTE PABLO</t>
  </si>
  <si>
    <t>VICTOR EFREN</t>
  </si>
  <si>
    <t xml:space="preserve">VICTOR PAUL </t>
  </si>
  <si>
    <t>VIDA SOFIA</t>
  </si>
  <si>
    <t>VIRIDIANA GUADALUPE</t>
  </si>
  <si>
    <t>WENDY NAHOMI</t>
  </si>
  <si>
    <t>WILBER SANTIAGO</t>
  </si>
  <si>
    <t>WUENDY LOURDES</t>
  </si>
  <si>
    <t>XIMENA AYDALI</t>
  </si>
  <si>
    <t>XIMENA DANAE</t>
  </si>
  <si>
    <t>XIMENA DENISE</t>
  </si>
  <si>
    <t>XIMENA ESMERALDA</t>
  </si>
  <si>
    <t>XIMENA LIZETH</t>
  </si>
  <si>
    <t>XIMENA PAOLA</t>
  </si>
  <si>
    <t>XIMENA YARETZY</t>
  </si>
  <si>
    <t>YADIEL</t>
  </si>
  <si>
    <t xml:space="preserve">MARIANA GUADALUPE </t>
  </si>
  <si>
    <t>MARIANA PATRICIA</t>
  </si>
  <si>
    <t>LEAH NICOLE</t>
  </si>
  <si>
    <t>LEAN OCTAVIO</t>
  </si>
  <si>
    <t>LEOBARDO RAFAEL</t>
  </si>
  <si>
    <t>LEONARDO ARTURO</t>
  </si>
  <si>
    <t>LEONARDO JAVIER</t>
  </si>
  <si>
    <t>LEONEL ALEXIS</t>
  </si>
  <si>
    <t>LESLIEE YASIREL</t>
  </si>
  <si>
    <t>LESLY MARIANA</t>
  </si>
  <si>
    <t>LESLY PAULINA</t>
  </si>
  <si>
    <t>LETICIA GUADLUPE</t>
  </si>
  <si>
    <t>LEYNIE ALEXANDRA</t>
  </si>
  <si>
    <t>LEYRA GUADALUPE</t>
  </si>
  <si>
    <t>LIA JHOSELINE</t>
  </si>
  <si>
    <t>LIAMSI ALEJANDRA</t>
  </si>
  <si>
    <t>LIDIA GUADALUPE</t>
  </si>
  <si>
    <t>LIDIA JUDITH</t>
  </si>
  <si>
    <t>LILIAN CORAL</t>
  </si>
  <si>
    <t>LILIAN CRISTINA</t>
  </si>
  <si>
    <t>LILIAN DANIELA</t>
  </si>
  <si>
    <t>LILIAN LIZBETH</t>
  </si>
  <si>
    <t>LINETH APRIL</t>
  </si>
  <si>
    <t>LITMY MARINTIA</t>
  </si>
  <si>
    <t>LIVIER GUADALUPE</t>
  </si>
  <si>
    <t>LIZ ANDREA</t>
  </si>
  <si>
    <t>LIZBETH ALONDRA</t>
  </si>
  <si>
    <t xml:space="preserve">LIZBETH JAFANNY </t>
  </si>
  <si>
    <t>MARINA</t>
  </si>
  <si>
    <t xml:space="preserve">MARIO RAFAEL </t>
  </si>
  <si>
    <t>MARISOL EDUWIGES</t>
  </si>
  <si>
    <t>MARJ ROBERTO</t>
  </si>
  <si>
    <t>MARLET GUADALUPE</t>
  </si>
  <si>
    <t>MARTHA ALEJANDRA</t>
  </si>
  <si>
    <t>MARTIN DE JESUS</t>
  </si>
  <si>
    <t>MARTIN GUADALUPE</t>
  </si>
  <si>
    <t>MARTIN JOEL</t>
  </si>
  <si>
    <t>MARTIN RICARDO</t>
  </si>
  <si>
    <t>MARTIN YAHEL</t>
  </si>
  <si>
    <t>MARTIN YAHIR</t>
  </si>
  <si>
    <t>MARY JOSE</t>
  </si>
  <si>
    <t xml:space="preserve">MARYCRUZ GUADALUPE </t>
  </si>
  <si>
    <t>MARYJOSE</t>
  </si>
  <si>
    <t xml:space="preserve">MAURICIO ADRIAN </t>
  </si>
  <si>
    <t>MAURO ARATH</t>
  </si>
  <si>
    <t>MAYA</t>
  </si>
  <si>
    <t>MAYERLY ABIGAIL</t>
  </si>
  <si>
    <t>MAYLIN DEL ROSARIO</t>
  </si>
  <si>
    <t>MAYRA YOLETH</t>
  </si>
  <si>
    <t xml:space="preserve">MAYRIN MARIA </t>
  </si>
  <si>
    <t>MAYTE ALEJANDRA</t>
  </si>
  <si>
    <t>MAYTE CAROLINA</t>
  </si>
  <si>
    <t>MAYTHE GUADALUPE</t>
  </si>
  <si>
    <t>MEILY JORLETH</t>
  </si>
  <si>
    <t>MELANIE MICHELLE</t>
  </si>
  <si>
    <t>MELISA ANAHI</t>
  </si>
  <si>
    <t>MELISSA YANELI</t>
  </si>
  <si>
    <t>MERCEDES SOFIA</t>
  </si>
  <si>
    <t>MEREDITH CECILIA</t>
  </si>
  <si>
    <t>MEYBELIN IRLANDA</t>
  </si>
  <si>
    <t>MIA DE JESUS</t>
  </si>
  <si>
    <t>MIA FERNANDA</t>
  </si>
  <si>
    <t>MIA ISABELLA</t>
  </si>
  <si>
    <t>MIA MABEL</t>
  </si>
  <si>
    <t>MIA MICHELL</t>
  </si>
  <si>
    <t>MIA MICHELLE</t>
  </si>
  <si>
    <t>MIA SHERLYN</t>
  </si>
  <si>
    <t xml:space="preserve">MICHELL FRANCELY </t>
  </si>
  <si>
    <t>MICHELLE FERNANDA</t>
  </si>
  <si>
    <t>MICHELLE MAGDALENA</t>
  </si>
  <si>
    <t>MIGUEL  RICARDO</t>
  </si>
  <si>
    <t>MIGUEL ORLANDO</t>
  </si>
  <si>
    <t>MILAGROS ARISBEL</t>
  </si>
  <si>
    <t>MILAGROS DANITZA</t>
  </si>
  <si>
    <t>MILAGROS VIRIDIANA</t>
  </si>
  <si>
    <t>MILAGROS YERALDI</t>
  </si>
  <si>
    <t>MILDRETH ADINAI</t>
  </si>
  <si>
    <t>MIRIAM LILYAN</t>
  </si>
  <si>
    <t>MIRIAM SOLEDAD</t>
  </si>
  <si>
    <t xml:space="preserve">MIRIAM YULIANA </t>
  </si>
  <si>
    <t>JORGE IVAN</t>
  </si>
  <si>
    <t>KENNITZIA YAMILETH</t>
  </si>
  <si>
    <t>KENYA MICHELLE</t>
  </si>
  <si>
    <t>KEREN GABRIELA</t>
  </si>
  <si>
    <t>KEVIN ALEXIS</t>
  </si>
  <si>
    <t xml:space="preserve">KEVIN ANTONIO </t>
  </si>
  <si>
    <t>KEVIN AXEL</t>
  </si>
  <si>
    <t>KEYLA GUADALUPE</t>
  </si>
  <si>
    <t>KIARA ZULETTE</t>
  </si>
  <si>
    <t>KIMBERLIN ALEXA</t>
  </si>
  <si>
    <t>KRISSEL PATRICIA</t>
  </si>
  <si>
    <t>KRISTELL GUADALUPE</t>
  </si>
  <si>
    <t>KUNO LOTHAR</t>
  </si>
  <si>
    <t>KYARA VICTORIA</t>
  </si>
  <si>
    <t>LAURA ABIGAIL</t>
  </si>
  <si>
    <t>MYA DAYANARA</t>
  </si>
  <si>
    <t xml:space="preserve">NADIA CECILIA </t>
  </si>
  <si>
    <t>NAHELY YESSENIA</t>
  </si>
  <si>
    <t>NAHOMY</t>
  </si>
  <si>
    <t>NAHOMY ALEJANDRA</t>
  </si>
  <si>
    <t>NAHOMY GUADALUPE</t>
  </si>
  <si>
    <t>NAIDELYN GUADALUPE</t>
  </si>
  <si>
    <t>NAIROBY ALEJANDRA</t>
  </si>
  <si>
    <t>NANCY JOANA</t>
  </si>
  <si>
    <t>NAOMI ELIENAI</t>
  </si>
  <si>
    <t>NARALY MICHELLE</t>
  </si>
  <si>
    <t>NASHLA NAVILETH</t>
  </si>
  <si>
    <t>NATALIA ELIZABETH</t>
  </si>
  <si>
    <t>NATALY</t>
  </si>
  <si>
    <t>NATHALYE MIRANDA</t>
  </si>
  <si>
    <t>NAYDYN KAROLINA</t>
  </si>
  <si>
    <t>NAYELI GUADALUPE</t>
  </si>
  <si>
    <t>NAYLEA MICHELLE</t>
  </si>
  <si>
    <t>NAZARETH</t>
  </si>
  <si>
    <t xml:space="preserve">NEILA NAOMY </t>
  </si>
  <si>
    <t>NELLY GUADALUPE</t>
  </si>
  <si>
    <t>NELSON</t>
  </si>
  <si>
    <t>NELY SOFÍA</t>
  </si>
  <si>
    <t>NESTOR</t>
  </si>
  <si>
    <t>NESTOR OMAR</t>
  </si>
  <si>
    <t>NEYDELIN  LORENIA</t>
  </si>
  <si>
    <t xml:space="preserve">NEYZER RAYMUNDO </t>
  </si>
  <si>
    <t>NICKOL GUADALUPE</t>
  </si>
  <si>
    <t>NICOL CAROLINA</t>
  </si>
  <si>
    <t>NICOLE JAQUELINE</t>
  </si>
  <si>
    <t>NICOLE MARIANA</t>
  </si>
  <si>
    <t>NICOLE MILAGROS</t>
  </si>
  <si>
    <t>NICOLE NEREYDA</t>
  </si>
  <si>
    <t>NIDIA TRINIDAD</t>
  </si>
  <si>
    <t>NOE FRANCISCO</t>
  </si>
  <si>
    <t>NOEL JHOVANY</t>
  </si>
  <si>
    <t>NOHEL IVAN</t>
  </si>
  <si>
    <t>OLGA MERYLI</t>
  </si>
  <si>
    <t>OLIVER DIDIER</t>
  </si>
  <si>
    <t>OLIVER HELIODORO</t>
  </si>
  <si>
    <t>OMAR ALONSO</t>
  </si>
  <si>
    <t>OMAR FRANCISCO</t>
  </si>
  <si>
    <t>OMAR ISAIAS</t>
  </si>
  <si>
    <t>OMAR SANTIAGO</t>
  </si>
  <si>
    <t xml:space="preserve">ORIANA ELIZABETH </t>
  </si>
  <si>
    <t>ORLANDO EMMANUEL</t>
  </si>
  <si>
    <t>ORLANDO YASETH</t>
  </si>
  <si>
    <t>OSBEN IVAN</t>
  </si>
  <si>
    <t>OSCAR ALEJANDRO</t>
  </si>
  <si>
    <t>OSCAR CONCEPCION</t>
  </si>
  <si>
    <t>OSCAR EFREN</t>
  </si>
  <si>
    <t>OSCAR FERNANDO</t>
  </si>
  <si>
    <t xml:space="preserve">OSCAR HUMBERTO </t>
  </si>
  <si>
    <t>OSCAR OCTAVIO</t>
  </si>
  <si>
    <t>OSCAR SANTIAGO</t>
  </si>
  <si>
    <t xml:space="preserve">OSCAR TADEO </t>
  </si>
  <si>
    <t>OSVALDO DAVID</t>
  </si>
  <si>
    <t>PABLO ALFONSO</t>
  </si>
  <si>
    <t>PABLO FERNANDO</t>
  </si>
  <si>
    <t>PABLO SABBID</t>
  </si>
  <si>
    <t>PALOMA</t>
  </si>
  <si>
    <t>PALOMA ITZEL</t>
  </si>
  <si>
    <t>PATRICIA GUADALUPE</t>
  </si>
  <si>
    <t>PATRICIA ISABEL</t>
  </si>
  <si>
    <t>MIRNA CECILIA</t>
  </si>
  <si>
    <t>MISAEL ESTEBAN</t>
  </si>
  <si>
    <t>MONICA DAYANA</t>
  </si>
  <si>
    <t>YAHEL ORLANDO</t>
  </si>
  <si>
    <t>YAIR ABDIEL</t>
  </si>
  <si>
    <t>YAJAHIRA MIA ADILENE</t>
  </si>
  <si>
    <t>YALISMY</t>
  </si>
  <si>
    <t>YAMILET GUADALUPE</t>
  </si>
  <si>
    <t>YAMILETH ARACELI</t>
  </si>
  <si>
    <t>YANCARLO GAEL</t>
  </si>
  <si>
    <t>YANELI GUADALUPE</t>
  </si>
  <si>
    <t>YARITZA GUADALUPE</t>
  </si>
  <si>
    <t>YARITZA VALERIA</t>
  </si>
  <si>
    <t>YARIXIA ESMERALDA</t>
  </si>
  <si>
    <t>YAZLEN YERALDIN</t>
  </si>
  <si>
    <t>YAZMIN EMIRETH</t>
  </si>
  <si>
    <t>YAZMYN ARLETTHE</t>
  </si>
  <si>
    <t>YEIMI YOLETH</t>
  </si>
  <si>
    <t>YEIMY ROCHEL</t>
  </si>
  <si>
    <t>YERALDIN GUADALUPE</t>
  </si>
  <si>
    <t>YESSICA AYLIN</t>
  </si>
  <si>
    <t>YIRSEY MIREIDY</t>
  </si>
  <si>
    <t>YIZEL GUADALUPE</t>
  </si>
  <si>
    <t>YOHANA YERALDI</t>
  </si>
  <si>
    <t>YORLEY GUADALUPE</t>
  </si>
  <si>
    <t>YOSELIN AZUCENA</t>
  </si>
  <si>
    <t>YOSELIN PAOLA</t>
  </si>
  <si>
    <t>YOSGART GUADALUPE</t>
  </si>
  <si>
    <t>YRENE ADILEN</t>
  </si>
  <si>
    <t>YUBI ARLETTE</t>
  </si>
  <si>
    <t>YULIANNA MARGARITA</t>
  </si>
  <si>
    <t>YULIANNA PATRICIA</t>
  </si>
  <si>
    <t>YULIETH GUADALUPE</t>
  </si>
  <si>
    <t>YUREF</t>
  </si>
  <si>
    <t>YURELI RAMONA</t>
  </si>
  <si>
    <t>YURITZA MARIA</t>
  </si>
  <si>
    <t>YUZURI GUADALUPE</t>
  </si>
  <si>
    <t>ZABDIEL</t>
  </si>
  <si>
    <t>ZAHID ERNESTO</t>
  </si>
  <si>
    <t>ZAHILED ANEIKA</t>
  </si>
  <si>
    <t>ZAHORY JAQUELINE</t>
  </si>
  <si>
    <t>ZAID ABRAHAM</t>
  </si>
  <si>
    <t>ZAID ERNESTO</t>
  </si>
  <si>
    <t>ZOE ALEJANDRA</t>
  </si>
  <si>
    <t>ZULMA YOSELINE</t>
  </si>
  <si>
    <t>ZURI ELIZABETH</t>
  </si>
  <si>
    <t>MARIANA SCARLETH</t>
  </si>
  <si>
    <t>PAUL ASAEL</t>
  </si>
  <si>
    <t>PAUL ERNESTO</t>
  </si>
  <si>
    <t>PAULETT IVANNA</t>
  </si>
  <si>
    <t>PAULINA ARACELY</t>
  </si>
  <si>
    <t>PEDRO DOMINGO</t>
  </si>
  <si>
    <t>PEDRO EMMANUEL</t>
  </si>
  <si>
    <t>PEDRO JULIAN</t>
  </si>
  <si>
    <t>PERLA ANGELICA</t>
  </si>
  <si>
    <t>PERLA JAMILET</t>
  </si>
  <si>
    <t>PERLA JUDITH</t>
  </si>
  <si>
    <t>PERLA NAYELI</t>
  </si>
  <si>
    <t>PERLA YAZLIN</t>
  </si>
  <si>
    <t xml:space="preserve">RAFAEL </t>
  </si>
  <si>
    <t>RAFAEL SEBASTIAN</t>
  </si>
  <si>
    <t xml:space="preserve">RAMON ALFREDO </t>
  </si>
  <si>
    <t>RAMON ENRIQUE</t>
  </si>
  <si>
    <t>RAMON JULIAN</t>
  </si>
  <si>
    <t>RAQUEL MARCELA</t>
  </si>
  <si>
    <t xml:space="preserve">RAUL ARMANDO </t>
  </si>
  <si>
    <t>RAUL DE JESUS</t>
  </si>
  <si>
    <t>REGINA GUADALUPE</t>
  </si>
  <si>
    <t>RENATA NICOLLE</t>
  </si>
  <si>
    <t>RENEE FERNANDA</t>
  </si>
  <si>
    <t>REYCHEL ALEJANDRA</t>
  </si>
  <si>
    <t>REYES</t>
  </si>
  <si>
    <t>REYES ADRIAN</t>
  </si>
  <si>
    <t xml:space="preserve">RICARDO ANTONIO </t>
  </si>
  <si>
    <t>RICARDO GUADALUPE</t>
  </si>
  <si>
    <t>RICARDO JOSLANDI</t>
  </si>
  <si>
    <t>ROBERTO ARMIN</t>
  </si>
  <si>
    <t>ROBERTO EFREN</t>
  </si>
  <si>
    <t>ROBERTO ISMAEL</t>
  </si>
  <si>
    <t>ROCIO ESMERALDA</t>
  </si>
  <si>
    <t>ROMAN ARTURO</t>
  </si>
  <si>
    <t>ROMEO</t>
  </si>
  <si>
    <t>ROMINA  ITZEL</t>
  </si>
  <si>
    <t>ROMINA DE JESUS</t>
  </si>
  <si>
    <t>ROMINA KRISTHEL</t>
  </si>
  <si>
    <t>ROMULO DAMIAN</t>
  </si>
  <si>
    <t>ROSA JANETH</t>
  </si>
  <si>
    <t>ROSA MERCEDES</t>
  </si>
  <si>
    <t>ROSA YURIDIA</t>
  </si>
  <si>
    <t>ROSALBA GUADALUPE</t>
  </si>
  <si>
    <t>ROSARIO DANIEL</t>
  </si>
  <si>
    <t>ROSARIO EMILIA JACQUELINE</t>
  </si>
  <si>
    <t>ROUSS GICEL</t>
  </si>
  <si>
    <t>ROXANA BRIGITTE</t>
  </si>
  <si>
    <t>ROXANA MICHELLE</t>
  </si>
  <si>
    <t>ROXEL</t>
  </si>
  <si>
    <t>RUBEN ANTONIO</t>
  </si>
  <si>
    <t>RUBEN ARTURO</t>
  </si>
  <si>
    <t>RUBEN RUMALDO</t>
  </si>
  <si>
    <t>RUBI AMAIRANI</t>
  </si>
  <si>
    <t>RUBI MAYTE</t>
  </si>
  <si>
    <t>RUBY DARIANA</t>
  </si>
  <si>
    <t>RUBY MAYRIM</t>
  </si>
  <si>
    <t>RUTH STEFANY</t>
  </si>
  <si>
    <t>SAID DE JESUS</t>
  </si>
  <si>
    <t>SALMAH GERALDINE</t>
  </si>
  <si>
    <t>SAMADHI GUADALUPE</t>
  </si>
  <si>
    <t>SAMANTHA HAZEL</t>
  </si>
  <si>
    <t>SAMUEL ISIDRO</t>
  </si>
  <si>
    <t>SANDRA MARIA</t>
  </si>
  <si>
    <t>SANDRA VALERIA</t>
  </si>
  <si>
    <t>SANDRA XIMENA</t>
  </si>
  <si>
    <t>SANTIAGO ALEXANDER</t>
  </si>
  <si>
    <t xml:space="preserve">SANTIAGO ALEXANDER </t>
  </si>
  <si>
    <t>SANTOS GABRIEL</t>
  </si>
  <si>
    <t>SARAHI</t>
  </si>
  <si>
    <t>SARET ONIEL</t>
  </si>
  <si>
    <t>SAUL ALBERTO</t>
  </si>
  <si>
    <t>SAUL ALFREDO</t>
  </si>
  <si>
    <t>SAUL EZEQUIEL</t>
  </si>
  <si>
    <t>SAYRA XIOMARA</t>
  </si>
  <si>
    <t>SAYVETH AMAYRANI</t>
  </si>
  <si>
    <t xml:space="preserve">SEBASTIAN </t>
  </si>
  <si>
    <t>SEBASTIAN EDEL</t>
  </si>
  <si>
    <t>SEBASTIAN RAHIM</t>
  </si>
  <si>
    <t>LLUVIA GUADALUPE</t>
  </si>
  <si>
    <t>LLUVIA LIZETH</t>
  </si>
  <si>
    <t>LLUVIA REBECA</t>
  </si>
  <si>
    <t>LLUVIA YANETH</t>
  </si>
  <si>
    <t>LOANA MARIEL</t>
  </si>
  <si>
    <t>LORENZO BLADIMIR</t>
  </si>
  <si>
    <t>LOURDES MATILDE</t>
  </si>
  <si>
    <t>LUCIA</t>
  </si>
  <si>
    <t>LUCIA BALBANEDA</t>
  </si>
  <si>
    <t>LUCIA DE JESUS MICHEL</t>
  </si>
  <si>
    <t>SERGIO ADRIAN</t>
  </si>
  <si>
    <t>SERGIO ALBERTO</t>
  </si>
  <si>
    <t>SERGIO FERNANDO</t>
  </si>
  <si>
    <t>SERGIO GUADALUPE</t>
  </si>
  <si>
    <t>SHERLYN ADRIANA</t>
  </si>
  <si>
    <t>SILVANO</t>
  </si>
  <si>
    <t>SILVIA VIRIDIANA</t>
  </si>
  <si>
    <t>SINAI</t>
  </si>
  <si>
    <t>SINDEL YARITZA</t>
  </si>
  <si>
    <t>SINDI XIMENA</t>
  </si>
  <si>
    <t>SOFIA ALEJANDRA</t>
  </si>
  <si>
    <t>SOFIA MICHEL</t>
  </si>
  <si>
    <t>SOFIA PAULINA</t>
  </si>
  <si>
    <t>SOFIA ZARAHY</t>
  </si>
  <si>
    <t>SOL ALEJANDRA</t>
  </si>
  <si>
    <t>SOL VICTORIA</t>
  </si>
  <si>
    <t>SOPHIA  ROSANA</t>
  </si>
  <si>
    <t xml:space="preserve">SOPHIA MICHELLE </t>
  </si>
  <si>
    <t>STEPHANIA</t>
  </si>
  <si>
    <t>STEPHANIE YAMILETH</t>
  </si>
  <si>
    <t>STEPHANY</t>
  </si>
  <si>
    <t>STEVEN DE JESUS</t>
  </si>
  <si>
    <t>STHEFANY JACKELINE</t>
  </si>
  <si>
    <t>SUGEY GUADALUPE</t>
  </si>
  <si>
    <t>SUJEY FABIOLA</t>
  </si>
  <si>
    <t>SUSANA MORENO</t>
  </si>
  <si>
    <t>SUSANA STEFHANIE</t>
  </si>
  <si>
    <t>SUZET AYLIN</t>
  </si>
  <si>
    <t xml:space="preserve">SUZETH </t>
  </si>
  <si>
    <t>TADEY</t>
  </si>
  <si>
    <t>TANIA JEMANI</t>
  </si>
  <si>
    <t>TERESA DE LOS ANGELES</t>
  </si>
  <si>
    <t>THAILY MAIRANY</t>
  </si>
  <si>
    <t>TOSALI SEWA</t>
  </si>
  <si>
    <t>TRISTAN SANTIAGO</t>
  </si>
  <si>
    <t>ULISES EMMANUEL</t>
  </si>
  <si>
    <t>VALENTIN EMILIANO</t>
  </si>
  <si>
    <t>VALERIA ANALY</t>
  </si>
  <si>
    <t>VALERIA CAROLINA</t>
  </si>
  <si>
    <t>VALERIA DE JESUS</t>
  </si>
  <si>
    <t>VALERIA NICOLE</t>
  </si>
  <si>
    <t>VALERYA</t>
  </si>
  <si>
    <t>VANESSA ARIADNE</t>
  </si>
  <si>
    <t xml:space="preserve">VANESSA YOSELIN </t>
  </si>
  <si>
    <t>VANYA AZUL</t>
  </si>
  <si>
    <t>VIANITH EZDEINE</t>
  </si>
  <si>
    <t>VICTOR ALEJANDRO</t>
  </si>
  <si>
    <t>VICTOR JACIEL</t>
  </si>
  <si>
    <t>VICTORIA ALESSANDRA</t>
  </si>
  <si>
    <t>VICTORIA DE JESUS</t>
  </si>
  <si>
    <t>VICTORIA SOFIA</t>
  </si>
  <si>
    <t>VIRGEN YOSELYN</t>
  </si>
  <si>
    <t>VIRIDIANA USYOLISI</t>
  </si>
  <si>
    <t>WENDY AIDE</t>
  </si>
  <si>
    <t>XIMENA DIOSELINE</t>
  </si>
  <si>
    <t>XIMENA ESTRELLA</t>
  </si>
  <si>
    <t>XIMENA ISELA</t>
  </si>
  <si>
    <t>XIMENA JUDITH</t>
  </si>
  <si>
    <t>XYMENA ALEJANDRA</t>
  </si>
  <si>
    <t>YADIRA ARACELI</t>
  </si>
  <si>
    <t>BACOACHI</t>
  </si>
  <si>
    <t>RAYON</t>
  </si>
  <si>
    <t>BAVIACORA</t>
  </si>
  <si>
    <t>ACONCHI</t>
  </si>
  <si>
    <t>MADRID</t>
  </si>
  <si>
    <t>HUASABAS</t>
  </si>
  <si>
    <t>SAN FELIPE DE JESUS</t>
  </si>
  <si>
    <t>HUACHINERA</t>
  </si>
  <si>
    <t>LA COLORADA</t>
  </si>
  <si>
    <t>SAN JAVIER</t>
  </si>
  <si>
    <t>TEPACHE</t>
  </si>
  <si>
    <t>DIVISADEROS</t>
  </si>
  <si>
    <t>PROGRAMA DE QUITAS DE INTERÉS Y ACCESORIOS DE CRÉDITO EDUCTAIVO</t>
  </si>
  <si>
    <t>http://becasycredito.gob.mx/Transparencia/Becas/2020/SegundoTrimestre/Padron/PADRONDEBENEFICIARIOSDEBECASYEST%c3%8dMULOSEDUCATIVOSIITRIMESTRE2020.pdf</t>
  </si>
  <si>
    <t>http://becasycredito.gob.mx/Transparencia/Becas/2020/SegundoTrimestre/Padron/PADRONQUITASDEINTERESYACCESORIOSDECR%c3%89DITOEDUCATIVOITRIMESTRE2020.pdf</t>
  </si>
  <si>
    <t>http://becasycredito.gob.mx/Transparencia/Becas/2020/SegundoTrimestre/Padron/PADRONQUITASDEINTERESYACCESORIOSDECR%c3%89DITOEDUCATIVOIITRIMESTRE2020.pdf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</si>
</sst>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44" fontId="5" fillId="0" borderId="0" applyFont="0" applyFill="0" applyBorder="0" applyAlignment="0" applyProtection="0"/>
  </cellStyleXfs>
  <cellXfs count="25">
    <xf numFmtId="0" fontId="0" fillId="0" borderId="0" xfId="0"/>
    <xf numFmtId="0" fontId="4"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xf numFmtId="0" fontId="3" fillId="2" borderId="2" xfId="0" applyFont="1" applyFill="1" applyBorder="1" applyAlignment="1">
      <alignment horizontal="center" wrapText="1"/>
    </xf>
    <xf numFmtId="0" fontId="0" fillId="0" borderId="0" xfId="0" applyBorder="1"/>
    <xf numFmtId="0" fontId="0" fillId="0" borderId="0" xfId="0"/>
    <xf numFmtId="0" fontId="0" fillId="0" borderId="0" xfId="0"/>
    <xf numFmtId="0" fontId="0" fillId="0" borderId="0" xfId="0"/>
    <xf numFmtId="0" fontId="0" fillId="0" borderId="0" xfId="0" applyFill="1"/>
    <xf numFmtId="0" fontId="0" fillId="0" borderId="0" xfId="0" applyBorder="1" applyAlignment="1">
      <alignment vertical="top"/>
    </xf>
    <xf numFmtId="0" fontId="0" fillId="0" borderId="0" xfId="0" applyNumberFormat="1" applyBorder="1"/>
    <xf numFmtId="0" fontId="0" fillId="0" borderId="0" xfId="0" applyFill="1" applyBorder="1"/>
    <xf numFmtId="0" fontId="6" fillId="0" borderId="0" xfId="0" applyFont="1" applyFill="1" applyBorder="1" applyAlignment="1">
      <alignment horizontal="left" vertical="center"/>
    </xf>
    <xf numFmtId="0" fontId="1" fillId="0" borderId="0" xfId="0" applyFont="1" applyFill="1" applyBorder="1"/>
    <xf numFmtId="0" fontId="0" fillId="0" borderId="0" xfId="0" applyBorder="1" applyAlignment="1">
      <alignment horizontal="left"/>
    </xf>
    <xf numFmtId="164" fontId="0" fillId="0" borderId="0" xfId="1" applyNumberFormat="1" applyFont="1" applyBorder="1"/>
    <xf numFmtId="164" fontId="0" fillId="0" borderId="0" xfId="1" applyNumberFormat="1" applyFont="1" applyBorder="1" applyAlignment="1">
      <alignment vertical="top"/>
    </xf>
    <xf numFmtId="0" fontId="0" fillId="0" borderId="0" xfId="0" applyBorder="1" applyAlignment="1">
      <alignment horizontal="center"/>
    </xf>
    <xf numFmtId="164" fontId="0" fillId="0" borderId="0" xfId="0" applyNumberFormat="1" applyBorder="1"/>
    <xf numFmtId="4" fontId="0" fillId="0" borderId="0" xfId="0" applyNumberFormat="1" applyBorder="1"/>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topLeftCell="A2" workbookViewId="0">
      <selection activeCell="D28" sqref="D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79.14062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2" t="s">
        <v>1</v>
      </c>
      <c r="B2" s="23"/>
      <c r="C2" s="23"/>
      <c r="D2" s="22" t="s">
        <v>2</v>
      </c>
      <c r="E2" s="23"/>
      <c r="F2" s="23"/>
      <c r="G2" s="22" t="s">
        <v>3</v>
      </c>
      <c r="H2" s="23"/>
      <c r="I2" s="23"/>
    </row>
    <row r="3" spans="1:11" x14ac:dyDescent="0.25">
      <c r="A3" s="24" t="s">
        <v>4</v>
      </c>
      <c r="B3" s="23"/>
      <c r="C3" s="23"/>
      <c r="D3" s="24" t="s">
        <v>5</v>
      </c>
      <c r="E3" s="23"/>
      <c r="F3" s="23"/>
      <c r="G3" s="24" t="s">
        <v>6</v>
      </c>
      <c r="H3" s="23"/>
      <c r="I3" s="23"/>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22" t="s">
        <v>26</v>
      </c>
      <c r="B6" s="23"/>
      <c r="C6" s="23"/>
      <c r="D6" s="23"/>
      <c r="E6" s="23"/>
      <c r="F6" s="23"/>
      <c r="G6" s="23"/>
      <c r="H6" s="23"/>
      <c r="I6" s="23"/>
      <c r="J6" s="23"/>
      <c r="K6" s="23"/>
    </row>
    <row r="7" spans="1:11" ht="26.25" x14ac:dyDescent="0.25">
      <c r="A7" s="1" t="s">
        <v>27</v>
      </c>
      <c r="B7" s="1" t="s">
        <v>28</v>
      </c>
      <c r="C7" s="1" t="s">
        <v>29</v>
      </c>
      <c r="D7" s="1" t="s">
        <v>30</v>
      </c>
      <c r="E7" s="1" t="s">
        <v>31</v>
      </c>
      <c r="F7" s="1" t="s">
        <v>32</v>
      </c>
      <c r="G7" s="1" t="s">
        <v>33</v>
      </c>
      <c r="H7" s="1" t="s">
        <v>34</v>
      </c>
      <c r="I7" s="1" t="s">
        <v>35</v>
      </c>
      <c r="J7" s="1" t="s">
        <v>36</v>
      </c>
      <c r="K7" s="1" t="s">
        <v>37</v>
      </c>
    </row>
    <row r="8" spans="1:11" x14ac:dyDescent="0.25">
      <c r="A8">
        <v>2020</v>
      </c>
      <c r="B8" s="3">
        <v>43922</v>
      </c>
      <c r="C8" s="3">
        <v>44012</v>
      </c>
      <c r="D8" t="s">
        <v>41</v>
      </c>
      <c r="E8" s="2" t="s">
        <v>62</v>
      </c>
      <c r="F8">
        <v>1</v>
      </c>
      <c r="G8" s="9" t="s">
        <v>5821</v>
      </c>
      <c r="H8" t="s">
        <v>68</v>
      </c>
      <c r="I8" s="3">
        <v>44029</v>
      </c>
      <c r="J8" s="3">
        <v>44029</v>
      </c>
      <c r="K8" s="2" t="s">
        <v>69</v>
      </c>
    </row>
    <row r="9" spans="1:11" x14ac:dyDescent="0.25">
      <c r="A9" s="2">
        <v>2020</v>
      </c>
      <c r="B9" s="3">
        <v>43922</v>
      </c>
      <c r="C9" s="3">
        <v>44012</v>
      </c>
      <c r="D9" s="2" t="s">
        <v>41</v>
      </c>
      <c r="E9" s="2" t="s">
        <v>63</v>
      </c>
      <c r="F9">
        <v>2</v>
      </c>
      <c r="G9" s="9" t="s">
        <v>5821</v>
      </c>
      <c r="H9" s="2" t="s">
        <v>68</v>
      </c>
      <c r="I9" s="3">
        <v>44029</v>
      </c>
      <c r="J9" s="3">
        <v>44029</v>
      </c>
      <c r="K9" s="2" t="s">
        <v>69</v>
      </c>
    </row>
    <row r="10" spans="1:11" s="7" customFormat="1" x14ac:dyDescent="0.25">
      <c r="A10" s="7">
        <v>2020</v>
      </c>
      <c r="B10" s="3">
        <v>43922</v>
      </c>
      <c r="C10" s="3">
        <v>44012</v>
      </c>
      <c r="D10" s="7" t="s">
        <v>41</v>
      </c>
      <c r="E10" s="7" t="s">
        <v>105</v>
      </c>
      <c r="F10" s="7">
        <v>3</v>
      </c>
      <c r="G10" s="9" t="s">
        <v>5821</v>
      </c>
      <c r="H10" s="7" t="s">
        <v>68</v>
      </c>
      <c r="I10" s="3">
        <v>44029</v>
      </c>
      <c r="J10" s="3">
        <v>44029</v>
      </c>
      <c r="K10" s="7" t="s">
        <v>69</v>
      </c>
    </row>
    <row r="11" spans="1:11" x14ac:dyDescent="0.25">
      <c r="A11" s="2">
        <v>2020</v>
      </c>
      <c r="B11" s="3">
        <v>43922</v>
      </c>
      <c r="C11" s="3">
        <v>44012</v>
      </c>
      <c r="D11" s="2" t="s">
        <v>41</v>
      </c>
      <c r="E11" s="4" t="s">
        <v>64</v>
      </c>
      <c r="F11">
        <v>4</v>
      </c>
      <c r="G11" s="9" t="s">
        <v>5821</v>
      </c>
      <c r="H11" s="2" t="s">
        <v>68</v>
      </c>
      <c r="I11" s="3">
        <v>44029</v>
      </c>
      <c r="J11" s="3">
        <v>44029</v>
      </c>
      <c r="K11" s="2" t="s">
        <v>69</v>
      </c>
    </row>
    <row r="12" spans="1:11" x14ac:dyDescent="0.25">
      <c r="A12" s="2">
        <v>2020</v>
      </c>
      <c r="B12" s="3">
        <v>43922</v>
      </c>
      <c r="C12" s="3">
        <v>44012</v>
      </c>
      <c r="D12" s="2" t="s">
        <v>41</v>
      </c>
      <c r="E12" s="2" t="s">
        <v>65</v>
      </c>
      <c r="F12">
        <v>5</v>
      </c>
      <c r="G12" s="9" t="s">
        <v>5821</v>
      </c>
      <c r="H12" s="2" t="s">
        <v>68</v>
      </c>
      <c r="I12" s="3">
        <v>44029</v>
      </c>
      <c r="J12" s="3">
        <v>44029</v>
      </c>
      <c r="K12" s="2" t="s">
        <v>69</v>
      </c>
    </row>
    <row r="13" spans="1:11" x14ac:dyDescent="0.25">
      <c r="A13" s="2">
        <v>2020</v>
      </c>
      <c r="B13" s="3">
        <v>43922</v>
      </c>
      <c r="C13" s="3">
        <v>44012</v>
      </c>
      <c r="D13" s="2" t="s">
        <v>41</v>
      </c>
      <c r="E13" s="2" t="s">
        <v>66</v>
      </c>
      <c r="F13">
        <v>6</v>
      </c>
      <c r="G13" s="9" t="s">
        <v>5821</v>
      </c>
      <c r="H13" s="2" t="s">
        <v>68</v>
      </c>
      <c r="I13" s="3">
        <v>44029</v>
      </c>
      <c r="J13" s="3">
        <v>44029</v>
      </c>
      <c r="K13" s="2" t="s">
        <v>69</v>
      </c>
    </row>
    <row r="14" spans="1:11" x14ac:dyDescent="0.25">
      <c r="A14" s="2">
        <v>2020</v>
      </c>
      <c r="B14" s="3">
        <v>43922</v>
      </c>
      <c r="C14" s="3">
        <v>44012</v>
      </c>
      <c r="D14" s="2" t="s">
        <v>41</v>
      </c>
      <c r="E14" s="2" t="s">
        <v>67</v>
      </c>
      <c r="F14">
        <v>7</v>
      </c>
      <c r="G14" s="9" t="s">
        <v>5821</v>
      </c>
      <c r="H14" s="2" t="s">
        <v>68</v>
      </c>
      <c r="I14" s="3">
        <v>44029</v>
      </c>
      <c r="J14" s="3">
        <v>44029</v>
      </c>
      <c r="K14" s="2" t="s">
        <v>69</v>
      </c>
    </row>
    <row r="15" spans="1:11" s="7" customFormat="1" x14ac:dyDescent="0.25">
      <c r="A15" s="7">
        <v>2020</v>
      </c>
      <c r="B15" s="3">
        <v>43922</v>
      </c>
      <c r="C15" s="3">
        <v>44012</v>
      </c>
      <c r="D15" s="7" t="s">
        <v>41</v>
      </c>
      <c r="E15" s="7" t="s">
        <v>104</v>
      </c>
      <c r="F15" s="7">
        <v>8</v>
      </c>
      <c r="G15" s="9" t="s">
        <v>5821</v>
      </c>
      <c r="H15" s="7" t="s">
        <v>68</v>
      </c>
      <c r="I15" s="3">
        <v>44029</v>
      </c>
      <c r="J15" s="3">
        <v>44029</v>
      </c>
      <c r="K15" s="7" t="s">
        <v>69</v>
      </c>
    </row>
    <row r="16" spans="1:11" x14ac:dyDescent="0.25">
      <c r="A16" s="8">
        <v>2020</v>
      </c>
      <c r="B16" s="3">
        <v>43922</v>
      </c>
      <c r="C16" s="3">
        <v>44012</v>
      </c>
      <c r="D16" s="8" t="s">
        <v>41</v>
      </c>
      <c r="E16" s="10" t="s">
        <v>106</v>
      </c>
      <c r="F16" s="10">
        <v>9</v>
      </c>
      <c r="G16" s="9" t="s">
        <v>5822</v>
      </c>
      <c r="H16" s="8" t="s">
        <v>68</v>
      </c>
      <c r="I16" s="3">
        <v>44029</v>
      </c>
      <c r="J16" s="3">
        <v>44029</v>
      </c>
      <c r="K16" s="8" t="s">
        <v>69</v>
      </c>
    </row>
    <row r="17" spans="1:11" x14ac:dyDescent="0.25">
      <c r="A17" s="8">
        <v>2020</v>
      </c>
      <c r="B17" s="3">
        <v>43922</v>
      </c>
      <c r="C17" s="3">
        <v>44012</v>
      </c>
      <c r="D17" s="8" t="s">
        <v>41</v>
      </c>
      <c r="E17" s="10" t="s">
        <v>107</v>
      </c>
      <c r="F17" s="10">
        <v>10</v>
      </c>
      <c r="G17" s="9" t="s">
        <v>5823</v>
      </c>
      <c r="H17" s="8" t="s">
        <v>68</v>
      </c>
      <c r="I17" s="3">
        <v>44029</v>
      </c>
      <c r="J17" s="3">
        <v>44029</v>
      </c>
      <c r="K17" s="8" t="s">
        <v>69</v>
      </c>
    </row>
  </sheetData>
  <mergeCells count="7">
    <mergeCell ref="A6:K6"/>
    <mergeCell ref="A2:C2"/>
    <mergeCell ref="D2:F2"/>
    <mergeCell ref="G2:I2"/>
    <mergeCell ref="A3:C3"/>
    <mergeCell ref="D3:F3"/>
    <mergeCell ref="G3:I3"/>
  </mergeCells>
  <dataValidations count="1">
    <dataValidation type="list" allowBlank="1" showErrorMessage="1" sqref="D8:D17">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838"/>
  <sheetViews>
    <sheetView topLeftCell="E15040" workbookViewId="0">
      <selection activeCell="F15051" sqref="F15051:F19838"/>
    </sheetView>
  </sheetViews>
  <sheetFormatPr baseColWidth="10" defaultColWidth="9.140625" defaultRowHeight="15" x14ac:dyDescent="0.25"/>
  <cols>
    <col min="1" max="1" width="3.42578125" bestFit="1" customWidth="1"/>
    <col min="2" max="2" width="32.28515625" bestFit="1" customWidth="1"/>
    <col min="3" max="3" width="17" bestFit="1" customWidth="1"/>
    <col min="4" max="4" width="19.140625" bestFit="1" customWidth="1"/>
    <col min="5" max="5" width="110" bestFit="1" customWidth="1"/>
    <col min="6" max="6" width="72"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5" t="s">
        <v>51</v>
      </c>
      <c r="B3" s="5" t="s">
        <v>52</v>
      </c>
      <c r="C3" s="5" t="s">
        <v>53</v>
      </c>
      <c r="D3" s="5" t="s">
        <v>54</v>
      </c>
      <c r="E3" s="5" t="s">
        <v>55</v>
      </c>
      <c r="F3" s="5" t="s">
        <v>56</v>
      </c>
      <c r="G3" s="5" t="s">
        <v>57</v>
      </c>
      <c r="H3" s="5" t="s">
        <v>58</v>
      </c>
      <c r="I3" s="5" t="s">
        <v>59</v>
      </c>
    </row>
    <row r="4" spans="1:9" x14ac:dyDescent="0.25">
      <c r="A4" s="6">
        <v>1</v>
      </c>
      <c r="B4" s="6" t="s">
        <v>108</v>
      </c>
      <c r="C4" s="6"/>
      <c r="D4" s="6"/>
      <c r="E4" s="13" t="s">
        <v>62</v>
      </c>
      <c r="F4" s="17">
        <v>7500</v>
      </c>
      <c r="G4" s="6" t="s">
        <v>72</v>
      </c>
      <c r="H4" s="6"/>
      <c r="I4" s="6"/>
    </row>
    <row r="5" spans="1:9" x14ac:dyDescent="0.25">
      <c r="A5" s="6">
        <v>1</v>
      </c>
      <c r="B5" s="6" t="s">
        <v>109</v>
      </c>
      <c r="C5" s="6"/>
      <c r="D5" s="6"/>
      <c r="E5" s="13" t="s">
        <v>62</v>
      </c>
      <c r="F5" s="17">
        <v>7500</v>
      </c>
      <c r="G5" s="6" t="s">
        <v>71</v>
      </c>
      <c r="H5" s="6"/>
      <c r="I5" s="6"/>
    </row>
    <row r="6" spans="1:9" x14ac:dyDescent="0.25">
      <c r="A6" s="6">
        <v>1</v>
      </c>
      <c r="B6" s="6" t="s">
        <v>110</v>
      </c>
      <c r="C6" s="6"/>
      <c r="D6" s="6"/>
      <c r="E6" s="13" t="s">
        <v>62</v>
      </c>
      <c r="F6" s="17">
        <v>12450</v>
      </c>
      <c r="G6" s="6" t="s">
        <v>71</v>
      </c>
      <c r="H6" s="6"/>
      <c r="I6" s="6"/>
    </row>
    <row r="7" spans="1:9" x14ac:dyDescent="0.25">
      <c r="A7" s="6">
        <v>1</v>
      </c>
      <c r="B7" s="6" t="s">
        <v>111</v>
      </c>
      <c r="C7" s="6"/>
      <c r="D7" s="6"/>
      <c r="E7" s="13" t="s">
        <v>62</v>
      </c>
      <c r="F7" s="17">
        <v>68204.95</v>
      </c>
      <c r="G7" s="6" t="s">
        <v>71</v>
      </c>
      <c r="H7" s="6"/>
      <c r="I7" s="6"/>
    </row>
    <row r="8" spans="1:9" x14ac:dyDescent="0.25">
      <c r="A8" s="6">
        <v>1</v>
      </c>
      <c r="B8" s="6" t="s">
        <v>112</v>
      </c>
      <c r="C8" s="6"/>
      <c r="D8" s="6"/>
      <c r="E8" s="13" t="s">
        <v>62</v>
      </c>
      <c r="F8" s="17">
        <v>15585</v>
      </c>
      <c r="G8" s="6" t="s">
        <v>71</v>
      </c>
      <c r="H8" s="6"/>
      <c r="I8" s="6"/>
    </row>
    <row r="9" spans="1:9" x14ac:dyDescent="0.25">
      <c r="A9" s="6">
        <v>1</v>
      </c>
      <c r="B9" s="6" t="s">
        <v>113</v>
      </c>
      <c r="C9" s="6"/>
      <c r="D9" s="6"/>
      <c r="E9" s="13" t="s">
        <v>62</v>
      </c>
      <c r="F9" s="17">
        <v>11780</v>
      </c>
      <c r="G9" s="6" t="s">
        <v>70</v>
      </c>
      <c r="H9" s="6"/>
      <c r="I9" s="6"/>
    </row>
    <row r="10" spans="1:9" x14ac:dyDescent="0.25">
      <c r="A10" s="6">
        <v>1</v>
      </c>
      <c r="B10" s="6" t="s">
        <v>114</v>
      </c>
      <c r="C10" s="6"/>
      <c r="D10" s="6"/>
      <c r="E10" s="13" t="s">
        <v>62</v>
      </c>
      <c r="F10" s="17">
        <v>17850</v>
      </c>
      <c r="G10" s="6" t="s">
        <v>71</v>
      </c>
      <c r="H10" s="6"/>
      <c r="I10" s="6"/>
    </row>
    <row r="11" spans="1:9" x14ac:dyDescent="0.25">
      <c r="A11" s="6">
        <v>1</v>
      </c>
      <c r="B11" s="6" t="s">
        <v>115</v>
      </c>
      <c r="C11" s="6"/>
      <c r="D11" s="6"/>
      <c r="E11" s="13" t="s">
        <v>62</v>
      </c>
      <c r="F11" s="17">
        <v>8100</v>
      </c>
      <c r="G11" s="6" t="s">
        <v>71</v>
      </c>
      <c r="H11" s="6"/>
      <c r="I11" s="6"/>
    </row>
    <row r="12" spans="1:9" x14ac:dyDescent="0.25">
      <c r="A12" s="6">
        <v>1</v>
      </c>
      <c r="B12" s="6" t="s">
        <v>116</v>
      </c>
      <c r="C12" s="6"/>
      <c r="D12" s="6"/>
      <c r="E12" s="13" t="s">
        <v>62</v>
      </c>
      <c r="F12" s="17">
        <v>12200</v>
      </c>
      <c r="G12" s="6" t="s">
        <v>71</v>
      </c>
      <c r="H12" s="6"/>
      <c r="I12" s="6"/>
    </row>
    <row r="13" spans="1:9" x14ac:dyDescent="0.25">
      <c r="A13" s="6">
        <v>1</v>
      </c>
      <c r="B13" s="6" t="s">
        <v>117</v>
      </c>
      <c r="C13" s="6"/>
      <c r="D13" s="6"/>
      <c r="E13" s="13" t="s">
        <v>62</v>
      </c>
      <c r="F13" s="17">
        <v>10350</v>
      </c>
      <c r="G13" s="6" t="s">
        <v>71</v>
      </c>
      <c r="H13" s="6"/>
      <c r="I13" s="6"/>
    </row>
    <row r="14" spans="1:9" x14ac:dyDescent="0.25">
      <c r="A14" s="6">
        <v>1</v>
      </c>
      <c r="B14" s="6" t="s">
        <v>118</v>
      </c>
      <c r="C14" s="6"/>
      <c r="D14" s="6"/>
      <c r="E14" s="13" t="s">
        <v>62</v>
      </c>
      <c r="F14" s="17">
        <v>14745</v>
      </c>
      <c r="G14" s="6" t="s">
        <v>73</v>
      </c>
      <c r="H14" s="6"/>
      <c r="I14" s="6"/>
    </row>
    <row r="15" spans="1:9" x14ac:dyDescent="0.25">
      <c r="A15" s="6">
        <v>2</v>
      </c>
      <c r="B15" s="6" t="s">
        <v>119</v>
      </c>
      <c r="C15" s="6"/>
      <c r="D15" s="6"/>
      <c r="E15" s="13" t="s">
        <v>63</v>
      </c>
      <c r="F15" s="17">
        <v>3250</v>
      </c>
      <c r="G15" s="6" t="s">
        <v>88</v>
      </c>
      <c r="H15" s="6"/>
      <c r="I15" s="6"/>
    </row>
    <row r="16" spans="1:9" x14ac:dyDescent="0.25">
      <c r="A16" s="6">
        <v>2</v>
      </c>
      <c r="B16" s="6" t="s">
        <v>120</v>
      </c>
      <c r="C16" s="6"/>
      <c r="D16" s="6"/>
      <c r="E16" s="13" t="s">
        <v>63</v>
      </c>
      <c r="F16" s="17">
        <v>3250</v>
      </c>
      <c r="G16" s="6" t="s">
        <v>73</v>
      </c>
      <c r="H16" s="6"/>
      <c r="I16" s="6"/>
    </row>
    <row r="17" spans="1:9" x14ac:dyDescent="0.25">
      <c r="A17" s="6">
        <v>2</v>
      </c>
      <c r="B17" s="6" t="s">
        <v>121</v>
      </c>
      <c r="C17" s="6"/>
      <c r="D17" s="6"/>
      <c r="E17" s="13" t="s">
        <v>63</v>
      </c>
      <c r="F17" s="17">
        <v>3250</v>
      </c>
      <c r="G17" s="6" t="s">
        <v>81</v>
      </c>
      <c r="H17" s="6"/>
      <c r="I17" s="6"/>
    </row>
    <row r="18" spans="1:9" x14ac:dyDescent="0.25">
      <c r="A18" s="6">
        <v>2</v>
      </c>
      <c r="B18" s="6" t="s">
        <v>122</v>
      </c>
      <c r="C18" s="6"/>
      <c r="D18" s="6"/>
      <c r="E18" s="13" t="s">
        <v>63</v>
      </c>
      <c r="F18" s="17">
        <v>3250</v>
      </c>
      <c r="G18" s="6" t="s">
        <v>70</v>
      </c>
      <c r="H18" s="6"/>
      <c r="I18" s="6"/>
    </row>
    <row r="19" spans="1:9" x14ac:dyDescent="0.25">
      <c r="A19" s="6">
        <v>2</v>
      </c>
      <c r="B19" s="6" t="s">
        <v>123</v>
      </c>
      <c r="C19" s="6"/>
      <c r="D19" s="6"/>
      <c r="E19" s="13" t="s">
        <v>63</v>
      </c>
      <c r="F19" s="17">
        <v>3250</v>
      </c>
      <c r="G19" s="6" t="s">
        <v>70</v>
      </c>
      <c r="H19" s="6"/>
      <c r="I19" s="6"/>
    </row>
    <row r="20" spans="1:9" x14ac:dyDescent="0.25">
      <c r="A20" s="6">
        <v>2</v>
      </c>
      <c r="B20" s="6" t="s">
        <v>124</v>
      </c>
      <c r="C20" s="6"/>
      <c r="D20" s="6"/>
      <c r="E20" s="13" t="s">
        <v>63</v>
      </c>
      <c r="F20" s="17">
        <v>3250</v>
      </c>
      <c r="G20" s="6" t="s">
        <v>81</v>
      </c>
      <c r="H20" s="6"/>
      <c r="I20" s="6"/>
    </row>
    <row r="21" spans="1:9" x14ac:dyDescent="0.25">
      <c r="A21" s="6">
        <v>2</v>
      </c>
      <c r="B21" s="6" t="s">
        <v>125</v>
      </c>
      <c r="C21" s="6"/>
      <c r="D21" s="6"/>
      <c r="E21" s="13" t="s">
        <v>63</v>
      </c>
      <c r="F21" s="17">
        <v>3250</v>
      </c>
      <c r="G21" s="6" t="s">
        <v>92</v>
      </c>
      <c r="H21" s="6"/>
      <c r="I21" s="6"/>
    </row>
    <row r="22" spans="1:9" x14ac:dyDescent="0.25">
      <c r="A22" s="6">
        <v>2</v>
      </c>
      <c r="B22" s="6" t="s">
        <v>124</v>
      </c>
      <c r="C22" s="6"/>
      <c r="D22" s="6"/>
      <c r="E22" s="13" t="s">
        <v>63</v>
      </c>
      <c r="F22" s="17">
        <v>5200</v>
      </c>
      <c r="G22" s="6" t="s">
        <v>73</v>
      </c>
      <c r="H22" s="6"/>
      <c r="I22" s="6"/>
    </row>
    <row r="23" spans="1:9" x14ac:dyDescent="0.25">
      <c r="A23" s="6">
        <v>2</v>
      </c>
      <c r="B23" s="6" t="s">
        <v>126</v>
      </c>
      <c r="C23" s="6"/>
      <c r="D23" s="6"/>
      <c r="E23" s="13" t="s">
        <v>63</v>
      </c>
      <c r="F23" s="17">
        <v>3250</v>
      </c>
      <c r="G23" s="6" t="s">
        <v>81</v>
      </c>
      <c r="H23" s="6"/>
      <c r="I23" s="6"/>
    </row>
    <row r="24" spans="1:9" x14ac:dyDescent="0.25">
      <c r="A24" s="6">
        <v>2</v>
      </c>
      <c r="B24" s="6" t="s">
        <v>127</v>
      </c>
      <c r="C24" s="6"/>
      <c r="D24" s="6"/>
      <c r="E24" s="13" t="s">
        <v>63</v>
      </c>
      <c r="F24" s="17">
        <v>5200</v>
      </c>
      <c r="G24" s="6" t="s">
        <v>71</v>
      </c>
      <c r="H24" s="6"/>
      <c r="I24" s="6"/>
    </row>
    <row r="25" spans="1:9" x14ac:dyDescent="0.25">
      <c r="A25" s="6">
        <v>2</v>
      </c>
      <c r="B25" s="6" t="s">
        <v>128</v>
      </c>
      <c r="C25" s="6"/>
      <c r="D25" s="6"/>
      <c r="E25" s="13" t="s">
        <v>63</v>
      </c>
      <c r="F25" s="17">
        <v>3250</v>
      </c>
      <c r="G25" s="6" t="s">
        <v>73</v>
      </c>
      <c r="H25" s="6"/>
      <c r="I25" s="6"/>
    </row>
    <row r="26" spans="1:9" x14ac:dyDescent="0.25">
      <c r="A26" s="6">
        <v>2</v>
      </c>
      <c r="B26" s="6" t="s">
        <v>129</v>
      </c>
      <c r="C26" s="6"/>
      <c r="D26" s="6"/>
      <c r="E26" s="13" t="s">
        <v>63</v>
      </c>
      <c r="F26" s="17">
        <v>5200</v>
      </c>
      <c r="G26" s="6" t="s">
        <v>81</v>
      </c>
      <c r="H26" s="6"/>
      <c r="I26" s="6"/>
    </row>
    <row r="27" spans="1:9" x14ac:dyDescent="0.25">
      <c r="A27" s="6">
        <v>2</v>
      </c>
      <c r="B27" s="6" t="s">
        <v>130</v>
      </c>
      <c r="C27" s="6"/>
      <c r="D27" s="6"/>
      <c r="E27" s="13" t="s">
        <v>63</v>
      </c>
      <c r="F27" s="17">
        <v>3250</v>
      </c>
      <c r="G27" s="6" t="s">
        <v>71</v>
      </c>
      <c r="H27" s="6"/>
      <c r="I27" s="6"/>
    </row>
    <row r="28" spans="1:9" x14ac:dyDescent="0.25">
      <c r="A28" s="6">
        <v>2</v>
      </c>
      <c r="B28" s="6" t="s">
        <v>131</v>
      </c>
      <c r="C28" s="6"/>
      <c r="D28" s="6"/>
      <c r="E28" s="13" t="s">
        <v>63</v>
      </c>
      <c r="F28" s="17">
        <v>3250</v>
      </c>
      <c r="G28" s="6" t="s">
        <v>81</v>
      </c>
      <c r="H28" s="6"/>
      <c r="I28" s="6"/>
    </row>
    <row r="29" spans="1:9" x14ac:dyDescent="0.25">
      <c r="A29" s="6">
        <v>2</v>
      </c>
      <c r="B29" s="6" t="s">
        <v>132</v>
      </c>
      <c r="C29" s="6"/>
      <c r="D29" s="6"/>
      <c r="E29" s="13" t="s">
        <v>63</v>
      </c>
      <c r="F29" s="17">
        <v>3250</v>
      </c>
      <c r="G29" s="6" t="s">
        <v>71</v>
      </c>
      <c r="H29" s="6"/>
      <c r="I29" s="6"/>
    </row>
    <row r="30" spans="1:9" x14ac:dyDescent="0.25">
      <c r="A30" s="6">
        <v>2</v>
      </c>
      <c r="B30" s="6" t="s">
        <v>133</v>
      </c>
      <c r="C30" s="6"/>
      <c r="D30" s="6"/>
      <c r="E30" s="13" t="s">
        <v>63</v>
      </c>
      <c r="F30" s="17">
        <v>5200</v>
      </c>
      <c r="G30" s="6" t="s">
        <v>73</v>
      </c>
      <c r="H30" s="6"/>
      <c r="I30" s="6"/>
    </row>
    <row r="31" spans="1:9" x14ac:dyDescent="0.25">
      <c r="A31" s="6">
        <v>2</v>
      </c>
      <c r="B31" s="6" t="s">
        <v>134</v>
      </c>
      <c r="C31" s="6"/>
      <c r="D31" s="6"/>
      <c r="E31" s="13" t="s">
        <v>63</v>
      </c>
      <c r="F31" s="17">
        <v>1950</v>
      </c>
      <c r="G31" s="6" t="s">
        <v>81</v>
      </c>
      <c r="H31" s="6"/>
      <c r="I31" s="6"/>
    </row>
    <row r="32" spans="1:9" x14ac:dyDescent="0.25">
      <c r="A32" s="6">
        <v>2</v>
      </c>
      <c r="B32" s="6" t="s">
        <v>135</v>
      </c>
      <c r="C32" s="6"/>
      <c r="D32" s="6"/>
      <c r="E32" s="13" t="s">
        <v>63</v>
      </c>
      <c r="F32" s="17">
        <v>5200</v>
      </c>
      <c r="G32" s="6" t="s">
        <v>81</v>
      </c>
      <c r="H32" s="6"/>
      <c r="I32" s="6"/>
    </row>
    <row r="33" spans="1:9" x14ac:dyDescent="0.25">
      <c r="A33" s="6">
        <v>2</v>
      </c>
      <c r="B33" s="6" t="s">
        <v>136</v>
      </c>
      <c r="C33" s="6"/>
      <c r="D33" s="6"/>
      <c r="E33" s="13" t="s">
        <v>63</v>
      </c>
      <c r="F33" s="17">
        <v>3250</v>
      </c>
      <c r="G33" s="6" t="s">
        <v>81</v>
      </c>
      <c r="H33" s="6"/>
      <c r="I33" s="6"/>
    </row>
    <row r="34" spans="1:9" x14ac:dyDescent="0.25">
      <c r="A34" s="6">
        <v>2</v>
      </c>
      <c r="B34" s="6" t="s">
        <v>137</v>
      </c>
      <c r="C34" s="6"/>
      <c r="D34" s="6"/>
      <c r="E34" s="13" t="s">
        <v>63</v>
      </c>
      <c r="F34" s="17">
        <v>3250</v>
      </c>
      <c r="G34" s="6" t="s">
        <v>71</v>
      </c>
      <c r="H34" s="6"/>
      <c r="I34" s="6"/>
    </row>
    <row r="35" spans="1:9" x14ac:dyDescent="0.25">
      <c r="A35" s="6">
        <v>2</v>
      </c>
      <c r="B35" s="6" t="s">
        <v>138</v>
      </c>
      <c r="C35" s="6"/>
      <c r="D35" s="6"/>
      <c r="E35" s="13" t="s">
        <v>63</v>
      </c>
      <c r="F35" s="17">
        <v>3250</v>
      </c>
      <c r="G35" s="6" t="s">
        <v>70</v>
      </c>
      <c r="H35" s="6"/>
      <c r="I35" s="6"/>
    </row>
    <row r="36" spans="1:9" x14ac:dyDescent="0.25">
      <c r="A36" s="6">
        <v>2</v>
      </c>
      <c r="B36" s="6" t="s">
        <v>139</v>
      </c>
      <c r="C36" s="6"/>
      <c r="D36" s="6"/>
      <c r="E36" s="13" t="s">
        <v>63</v>
      </c>
      <c r="F36" s="17">
        <v>3250</v>
      </c>
      <c r="G36" s="6" t="s">
        <v>70</v>
      </c>
      <c r="H36" s="6"/>
      <c r="I36" s="6"/>
    </row>
    <row r="37" spans="1:9" x14ac:dyDescent="0.25">
      <c r="A37" s="6">
        <v>2</v>
      </c>
      <c r="B37" s="6" t="s">
        <v>140</v>
      </c>
      <c r="C37" s="6"/>
      <c r="D37" s="6"/>
      <c r="E37" s="13" t="s">
        <v>63</v>
      </c>
      <c r="F37" s="17">
        <v>3250</v>
      </c>
      <c r="G37" s="6" t="s">
        <v>82</v>
      </c>
      <c r="H37" s="6"/>
      <c r="I37" s="6"/>
    </row>
    <row r="38" spans="1:9" x14ac:dyDescent="0.25">
      <c r="A38" s="6">
        <v>2</v>
      </c>
      <c r="B38" s="6" t="s">
        <v>141</v>
      </c>
      <c r="C38" s="6"/>
      <c r="D38" s="6"/>
      <c r="E38" s="13" t="s">
        <v>63</v>
      </c>
      <c r="F38" s="17">
        <v>3250</v>
      </c>
      <c r="G38" s="6" t="s">
        <v>81</v>
      </c>
      <c r="H38" s="6"/>
      <c r="I38" s="6"/>
    </row>
    <row r="39" spans="1:9" x14ac:dyDescent="0.25">
      <c r="A39" s="6">
        <v>2</v>
      </c>
      <c r="B39" s="6" t="s">
        <v>142</v>
      </c>
      <c r="C39" s="6"/>
      <c r="D39" s="6"/>
      <c r="E39" s="13" t="s">
        <v>63</v>
      </c>
      <c r="F39" s="17">
        <v>3250</v>
      </c>
      <c r="G39" s="6" t="s">
        <v>71</v>
      </c>
      <c r="H39" s="6"/>
      <c r="I39" s="6"/>
    </row>
    <row r="40" spans="1:9" x14ac:dyDescent="0.25">
      <c r="A40" s="6">
        <v>2</v>
      </c>
      <c r="B40" s="6" t="s">
        <v>143</v>
      </c>
      <c r="C40" s="6"/>
      <c r="D40" s="6"/>
      <c r="E40" s="13" t="s">
        <v>63</v>
      </c>
      <c r="F40" s="17">
        <v>3250</v>
      </c>
      <c r="G40" s="6" t="s">
        <v>73</v>
      </c>
      <c r="H40" s="6"/>
      <c r="I40" s="6"/>
    </row>
    <row r="41" spans="1:9" x14ac:dyDescent="0.25">
      <c r="A41" s="6">
        <v>2</v>
      </c>
      <c r="B41" s="6" t="s">
        <v>144</v>
      </c>
      <c r="C41" s="6"/>
      <c r="D41" s="6"/>
      <c r="E41" s="13" t="s">
        <v>63</v>
      </c>
      <c r="F41" s="17">
        <v>3250</v>
      </c>
      <c r="G41" s="6" t="s">
        <v>73</v>
      </c>
      <c r="H41" s="6"/>
      <c r="I41" s="6"/>
    </row>
    <row r="42" spans="1:9" x14ac:dyDescent="0.25">
      <c r="A42" s="6">
        <v>2</v>
      </c>
      <c r="B42" s="6" t="s">
        <v>145</v>
      </c>
      <c r="C42" s="6"/>
      <c r="D42" s="6"/>
      <c r="E42" s="13" t="s">
        <v>63</v>
      </c>
      <c r="F42" s="17">
        <v>3250</v>
      </c>
      <c r="G42" s="6" t="s">
        <v>82</v>
      </c>
      <c r="H42" s="6"/>
      <c r="I42" s="6"/>
    </row>
    <row r="43" spans="1:9" x14ac:dyDescent="0.25">
      <c r="A43" s="6">
        <v>2</v>
      </c>
      <c r="B43" s="6" t="s">
        <v>146</v>
      </c>
      <c r="C43" s="6"/>
      <c r="D43" s="6"/>
      <c r="E43" s="13" t="s">
        <v>63</v>
      </c>
      <c r="F43" s="17">
        <v>3250</v>
      </c>
      <c r="G43" s="6" t="s">
        <v>70</v>
      </c>
      <c r="H43" s="6"/>
      <c r="I43" s="6"/>
    </row>
    <row r="44" spans="1:9" x14ac:dyDescent="0.25">
      <c r="A44" s="6">
        <v>2</v>
      </c>
      <c r="B44" s="6" t="s">
        <v>147</v>
      </c>
      <c r="C44" s="6"/>
      <c r="D44" s="6"/>
      <c r="E44" s="13" t="s">
        <v>63</v>
      </c>
      <c r="F44" s="17">
        <v>1950</v>
      </c>
      <c r="G44" s="6" t="s">
        <v>70</v>
      </c>
      <c r="H44" s="6"/>
      <c r="I44" s="6"/>
    </row>
    <row r="45" spans="1:9" x14ac:dyDescent="0.25">
      <c r="A45" s="6">
        <v>2</v>
      </c>
      <c r="B45" s="6" t="s">
        <v>148</v>
      </c>
      <c r="C45" s="6"/>
      <c r="D45" s="6"/>
      <c r="E45" s="13" t="s">
        <v>63</v>
      </c>
      <c r="F45" s="17">
        <v>5200</v>
      </c>
      <c r="G45" s="6" t="s">
        <v>71</v>
      </c>
      <c r="H45" s="6"/>
      <c r="I45" s="6"/>
    </row>
    <row r="46" spans="1:9" x14ac:dyDescent="0.25">
      <c r="A46" s="6">
        <v>2</v>
      </c>
      <c r="B46" s="6" t="s">
        <v>149</v>
      </c>
      <c r="C46" s="6"/>
      <c r="D46" s="6"/>
      <c r="E46" s="13" t="s">
        <v>63</v>
      </c>
      <c r="F46" s="17">
        <v>5200</v>
      </c>
      <c r="G46" s="6" t="s">
        <v>88</v>
      </c>
      <c r="H46" s="6"/>
      <c r="I46" s="6"/>
    </row>
    <row r="47" spans="1:9" x14ac:dyDescent="0.25">
      <c r="A47" s="6">
        <v>2</v>
      </c>
      <c r="B47" s="6" t="s">
        <v>150</v>
      </c>
      <c r="C47" s="6"/>
      <c r="D47" s="6"/>
      <c r="E47" s="13" t="s">
        <v>63</v>
      </c>
      <c r="F47" s="17">
        <v>5200</v>
      </c>
      <c r="G47" s="6" t="s">
        <v>71</v>
      </c>
      <c r="H47" s="6"/>
      <c r="I47" s="6"/>
    </row>
    <row r="48" spans="1:9" x14ac:dyDescent="0.25">
      <c r="A48" s="6">
        <v>2</v>
      </c>
      <c r="B48" s="6" t="s">
        <v>151</v>
      </c>
      <c r="C48" s="6"/>
      <c r="D48" s="6"/>
      <c r="E48" s="13" t="s">
        <v>63</v>
      </c>
      <c r="F48" s="17">
        <v>3250</v>
      </c>
      <c r="G48" s="6" t="s">
        <v>73</v>
      </c>
      <c r="H48" s="6"/>
      <c r="I48" s="6"/>
    </row>
    <row r="49" spans="1:9" x14ac:dyDescent="0.25">
      <c r="A49" s="6">
        <v>2</v>
      </c>
      <c r="B49" s="6" t="s">
        <v>152</v>
      </c>
      <c r="C49" s="6"/>
      <c r="D49" s="6"/>
      <c r="E49" s="13" t="s">
        <v>63</v>
      </c>
      <c r="F49" s="17">
        <v>1950</v>
      </c>
      <c r="G49" s="6" t="s">
        <v>81</v>
      </c>
      <c r="H49" s="6"/>
      <c r="I49" s="6"/>
    </row>
    <row r="50" spans="1:9" x14ac:dyDescent="0.25">
      <c r="A50" s="6">
        <v>2</v>
      </c>
      <c r="B50" s="6" t="s">
        <v>153</v>
      </c>
      <c r="C50" s="6"/>
      <c r="D50" s="6"/>
      <c r="E50" s="13" t="s">
        <v>63</v>
      </c>
      <c r="F50" s="17">
        <v>5200</v>
      </c>
      <c r="G50" s="6" t="s">
        <v>81</v>
      </c>
      <c r="H50" s="6"/>
      <c r="I50" s="6"/>
    </row>
    <row r="51" spans="1:9" x14ac:dyDescent="0.25">
      <c r="A51" s="6">
        <v>2</v>
      </c>
      <c r="B51" s="6" t="s">
        <v>154</v>
      </c>
      <c r="C51" s="6"/>
      <c r="D51" s="6"/>
      <c r="E51" s="13" t="s">
        <v>63</v>
      </c>
      <c r="F51" s="17">
        <v>3250</v>
      </c>
      <c r="G51" s="6" t="s">
        <v>81</v>
      </c>
      <c r="H51" s="6"/>
      <c r="I51" s="6"/>
    </row>
    <row r="52" spans="1:9" x14ac:dyDescent="0.25">
      <c r="A52" s="6">
        <v>2</v>
      </c>
      <c r="B52" s="6" t="s">
        <v>155</v>
      </c>
      <c r="C52" s="6"/>
      <c r="D52" s="6"/>
      <c r="E52" s="13" t="s">
        <v>63</v>
      </c>
      <c r="F52" s="17">
        <v>3250</v>
      </c>
      <c r="G52" s="6" t="s">
        <v>71</v>
      </c>
      <c r="H52" s="6"/>
      <c r="I52" s="6"/>
    </row>
    <row r="53" spans="1:9" x14ac:dyDescent="0.25">
      <c r="A53" s="6">
        <v>2</v>
      </c>
      <c r="B53" s="6" t="s">
        <v>156</v>
      </c>
      <c r="C53" s="6"/>
      <c r="D53" s="6"/>
      <c r="E53" s="13" t="s">
        <v>63</v>
      </c>
      <c r="F53" s="17">
        <v>3250</v>
      </c>
      <c r="G53" s="6" t="s">
        <v>70</v>
      </c>
      <c r="H53" s="6"/>
      <c r="I53" s="6"/>
    </row>
    <row r="54" spans="1:9" x14ac:dyDescent="0.25">
      <c r="A54" s="6">
        <v>2</v>
      </c>
      <c r="B54" s="6" t="s">
        <v>157</v>
      </c>
      <c r="C54" s="6"/>
      <c r="D54" s="6"/>
      <c r="E54" s="13" t="s">
        <v>63</v>
      </c>
      <c r="F54" s="17">
        <v>3250</v>
      </c>
      <c r="G54" s="6" t="s">
        <v>82</v>
      </c>
      <c r="H54" s="6"/>
      <c r="I54" s="6"/>
    </row>
    <row r="55" spans="1:9" x14ac:dyDescent="0.25">
      <c r="A55" s="6">
        <v>2</v>
      </c>
      <c r="B55" s="6" t="s">
        <v>158</v>
      </c>
      <c r="C55" s="6"/>
      <c r="D55" s="6"/>
      <c r="E55" s="13" t="s">
        <v>63</v>
      </c>
      <c r="F55" s="17">
        <v>3200</v>
      </c>
      <c r="G55" s="6" t="s">
        <v>85</v>
      </c>
      <c r="H55" s="6"/>
      <c r="I55" s="6"/>
    </row>
    <row r="56" spans="1:9" x14ac:dyDescent="0.25">
      <c r="A56" s="6">
        <v>2</v>
      </c>
      <c r="B56" s="6" t="s">
        <v>159</v>
      </c>
      <c r="C56" s="6"/>
      <c r="D56" s="6"/>
      <c r="E56" s="13" t="s">
        <v>63</v>
      </c>
      <c r="F56" s="17">
        <v>3900</v>
      </c>
      <c r="G56" s="6" t="s">
        <v>73</v>
      </c>
      <c r="H56" s="6"/>
      <c r="I56" s="6"/>
    </row>
    <row r="57" spans="1:9" x14ac:dyDescent="0.25">
      <c r="A57" s="6">
        <v>2</v>
      </c>
      <c r="B57" s="6" t="s">
        <v>160</v>
      </c>
      <c r="C57" s="6"/>
      <c r="D57" s="6"/>
      <c r="E57" s="13" t="s">
        <v>63</v>
      </c>
      <c r="F57" s="17">
        <v>3250</v>
      </c>
      <c r="G57" s="6" t="s">
        <v>71</v>
      </c>
      <c r="H57" s="6"/>
      <c r="I57" s="6"/>
    </row>
    <row r="58" spans="1:9" x14ac:dyDescent="0.25">
      <c r="A58" s="6">
        <v>2</v>
      </c>
      <c r="B58" s="6" t="s">
        <v>161</v>
      </c>
      <c r="C58" s="6"/>
      <c r="D58" s="6"/>
      <c r="E58" s="13" t="s">
        <v>63</v>
      </c>
      <c r="F58" s="17">
        <v>3250</v>
      </c>
      <c r="G58" s="6" t="s">
        <v>70</v>
      </c>
      <c r="H58" s="6"/>
      <c r="I58" s="6"/>
    </row>
    <row r="59" spans="1:9" x14ac:dyDescent="0.25">
      <c r="A59" s="6">
        <v>2</v>
      </c>
      <c r="B59" s="6" t="s">
        <v>162</v>
      </c>
      <c r="C59" s="6"/>
      <c r="D59" s="6"/>
      <c r="E59" s="13" t="s">
        <v>63</v>
      </c>
      <c r="F59" s="17">
        <v>3250</v>
      </c>
      <c r="G59" s="6" t="s">
        <v>71</v>
      </c>
      <c r="H59" s="6"/>
      <c r="I59" s="6"/>
    </row>
    <row r="60" spans="1:9" x14ac:dyDescent="0.25">
      <c r="A60" s="6">
        <v>2</v>
      </c>
      <c r="B60" s="6" t="s">
        <v>163</v>
      </c>
      <c r="C60" s="6"/>
      <c r="D60" s="6"/>
      <c r="E60" s="13" t="s">
        <v>63</v>
      </c>
      <c r="F60" s="17">
        <v>3250</v>
      </c>
      <c r="G60" s="6" t="s">
        <v>70</v>
      </c>
      <c r="H60" s="6"/>
      <c r="I60" s="6"/>
    </row>
    <row r="61" spans="1:9" x14ac:dyDescent="0.25">
      <c r="A61" s="6">
        <v>2</v>
      </c>
      <c r="B61" s="6" t="s">
        <v>163</v>
      </c>
      <c r="C61" s="6"/>
      <c r="D61" s="6"/>
      <c r="E61" s="13" t="s">
        <v>63</v>
      </c>
      <c r="F61" s="17">
        <v>3250</v>
      </c>
      <c r="G61" s="6" t="s">
        <v>82</v>
      </c>
      <c r="H61" s="6"/>
      <c r="I61" s="6"/>
    </row>
    <row r="62" spans="1:9" x14ac:dyDescent="0.25">
      <c r="A62" s="6">
        <v>2</v>
      </c>
      <c r="B62" s="6" t="s">
        <v>164</v>
      </c>
      <c r="C62" s="6"/>
      <c r="D62" s="6"/>
      <c r="E62" s="13" t="s">
        <v>63</v>
      </c>
      <c r="F62" s="17">
        <v>3250</v>
      </c>
      <c r="G62" s="6" t="s">
        <v>81</v>
      </c>
      <c r="H62" s="6"/>
      <c r="I62" s="6"/>
    </row>
    <row r="63" spans="1:9" x14ac:dyDescent="0.25">
      <c r="A63" s="6">
        <v>2</v>
      </c>
      <c r="B63" s="6" t="s">
        <v>165</v>
      </c>
      <c r="C63" s="6"/>
      <c r="D63" s="6"/>
      <c r="E63" s="13" t="s">
        <v>63</v>
      </c>
      <c r="F63" s="17">
        <v>3250</v>
      </c>
      <c r="G63" s="6" t="s">
        <v>73</v>
      </c>
      <c r="H63" s="6"/>
      <c r="I63" s="6"/>
    </row>
    <row r="64" spans="1:9" x14ac:dyDescent="0.25">
      <c r="A64" s="6">
        <v>2</v>
      </c>
      <c r="B64" s="6" t="s">
        <v>113</v>
      </c>
      <c r="C64" s="6"/>
      <c r="D64" s="6"/>
      <c r="E64" s="13" t="s">
        <v>63</v>
      </c>
      <c r="F64" s="17">
        <v>3250</v>
      </c>
      <c r="G64" s="6" t="s">
        <v>81</v>
      </c>
      <c r="H64" s="6"/>
      <c r="I64" s="6"/>
    </row>
    <row r="65" spans="1:9" x14ac:dyDescent="0.25">
      <c r="A65" s="6">
        <v>2</v>
      </c>
      <c r="B65" s="6" t="s">
        <v>113</v>
      </c>
      <c r="C65" s="6"/>
      <c r="D65" s="6"/>
      <c r="E65" s="13" t="s">
        <v>63</v>
      </c>
      <c r="F65" s="17">
        <v>5200</v>
      </c>
      <c r="G65" s="6" t="s">
        <v>71</v>
      </c>
      <c r="H65" s="6"/>
      <c r="I65" s="6"/>
    </row>
    <row r="66" spans="1:9" x14ac:dyDescent="0.25">
      <c r="A66" s="6">
        <v>2</v>
      </c>
      <c r="B66" s="6" t="s">
        <v>166</v>
      </c>
      <c r="C66" s="6"/>
      <c r="D66" s="6"/>
      <c r="E66" s="13" t="s">
        <v>63</v>
      </c>
      <c r="F66" s="17">
        <v>3250</v>
      </c>
      <c r="G66" s="6" t="s">
        <v>71</v>
      </c>
      <c r="H66" s="6"/>
      <c r="I66" s="6"/>
    </row>
    <row r="67" spans="1:9" x14ac:dyDescent="0.25">
      <c r="A67" s="6">
        <v>2</v>
      </c>
      <c r="B67" s="6" t="s">
        <v>167</v>
      </c>
      <c r="C67" s="6"/>
      <c r="D67" s="6"/>
      <c r="E67" s="13" t="s">
        <v>63</v>
      </c>
      <c r="F67" s="17">
        <v>3250</v>
      </c>
      <c r="G67" s="6" t="s">
        <v>73</v>
      </c>
      <c r="H67" s="6"/>
      <c r="I67" s="6"/>
    </row>
    <row r="68" spans="1:9" x14ac:dyDescent="0.25">
      <c r="A68" s="6">
        <v>2</v>
      </c>
      <c r="B68" s="6" t="s">
        <v>168</v>
      </c>
      <c r="C68" s="6"/>
      <c r="D68" s="6"/>
      <c r="E68" s="13" t="s">
        <v>63</v>
      </c>
      <c r="F68" s="17">
        <v>3250</v>
      </c>
      <c r="G68" s="6" t="s">
        <v>82</v>
      </c>
      <c r="H68" s="6"/>
      <c r="I68" s="6"/>
    </row>
    <row r="69" spans="1:9" x14ac:dyDescent="0.25">
      <c r="A69" s="6">
        <v>2</v>
      </c>
      <c r="B69" s="6" t="s">
        <v>169</v>
      </c>
      <c r="C69" s="6"/>
      <c r="D69" s="6"/>
      <c r="E69" s="13" t="s">
        <v>63</v>
      </c>
      <c r="F69" s="17">
        <v>3250</v>
      </c>
      <c r="G69" s="6" t="s">
        <v>70</v>
      </c>
      <c r="H69" s="6"/>
      <c r="I69" s="6"/>
    </row>
    <row r="70" spans="1:9" x14ac:dyDescent="0.25">
      <c r="A70" s="6">
        <v>2</v>
      </c>
      <c r="B70" s="6" t="s">
        <v>170</v>
      </c>
      <c r="C70" s="6"/>
      <c r="D70" s="6"/>
      <c r="E70" s="13" t="s">
        <v>63</v>
      </c>
      <c r="F70" s="17">
        <v>3250</v>
      </c>
      <c r="G70" s="6" t="s">
        <v>71</v>
      </c>
      <c r="H70" s="6"/>
      <c r="I70" s="6"/>
    </row>
    <row r="71" spans="1:9" x14ac:dyDescent="0.25">
      <c r="A71" s="6">
        <v>2</v>
      </c>
      <c r="B71" s="6" t="s">
        <v>171</v>
      </c>
      <c r="C71" s="6"/>
      <c r="D71" s="6"/>
      <c r="E71" s="13" t="s">
        <v>63</v>
      </c>
      <c r="F71" s="17">
        <v>5200</v>
      </c>
      <c r="G71" s="6" t="s">
        <v>81</v>
      </c>
      <c r="H71" s="6"/>
      <c r="I71" s="6"/>
    </row>
    <row r="72" spans="1:9" x14ac:dyDescent="0.25">
      <c r="A72" s="6">
        <v>2</v>
      </c>
      <c r="B72" s="6" t="s">
        <v>172</v>
      </c>
      <c r="C72" s="6"/>
      <c r="D72" s="6"/>
      <c r="E72" s="13" t="s">
        <v>63</v>
      </c>
      <c r="F72" s="17">
        <v>3250</v>
      </c>
      <c r="G72" s="6" t="s">
        <v>81</v>
      </c>
      <c r="H72" s="6"/>
      <c r="I72" s="6"/>
    </row>
    <row r="73" spans="1:9" x14ac:dyDescent="0.25">
      <c r="A73" s="6">
        <v>2</v>
      </c>
      <c r="B73" s="6" t="s">
        <v>173</v>
      </c>
      <c r="C73" s="6"/>
      <c r="D73" s="6"/>
      <c r="E73" s="13" t="s">
        <v>63</v>
      </c>
      <c r="F73" s="17">
        <v>1950</v>
      </c>
      <c r="G73" s="6" t="s">
        <v>89</v>
      </c>
      <c r="H73" s="6"/>
      <c r="I73" s="6"/>
    </row>
    <row r="74" spans="1:9" x14ac:dyDescent="0.25">
      <c r="A74" s="6">
        <v>2</v>
      </c>
      <c r="B74" s="6" t="s">
        <v>174</v>
      </c>
      <c r="C74" s="6"/>
      <c r="D74" s="6"/>
      <c r="E74" s="13" t="s">
        <v>63</v>
      </c>
      <c r="F74" s="17">
        <v>3250</v>
      </c>
      <c r="G74" s="6" t="s">
        <v>73</v>
      </c>
      <c r="H74" s="6"/>
      <c r="I74" s="6"/>
    </row>
    <row r="75" spans="1:9" x14ac:dyDescent="0.25">
      <c r="A75" s="6">
        <v>2</v>
      </c>
      <c r="B75" s="6" t="s">
        <v>175</v>
      </c>
      <c r="C75" s="6"/>
      <c r="D75" s="6"/>
      <c r="E75" s="13" t="s">
        <v>63</v>
      </c>
      <c r="F75" s="17">
        <v>3900</v>
      </c>
      <c r="G75" s="6" t="s">
        <v>73</v>
      </c>
      <c r="H75" s="6"/>
      <c r="I75" s="6"/>
    </row>
    <row r="76" spans="1:9" x14ac:dyDescent="0.25">
      <c r="A76" s="6">
        <v>2</v>
      </c>
      <c r="B76" s="6" t="s">
        <v>176</v>
      </c>
      <c r="C76" s="6"/>
      <c r="D76" s="6"/>
      <c r="E76" s="13" t="s">
        <v>63</v>
      </c>
      <c r="F76" s="17">
        <v>3250</v>
      </c>
      <c r="G76" s="6" t="s">
        <v>82</v>
      </c>
      <c r="H76" s="6"/>
      <c r="I76" s="6"/>
    </row>
    <row r="77" spans="1:9" x14ac:dyDescent="0.25">
      <c r="A77" s="6">
        <v>2</v>
      </c>
      <c r="B77" s="6" t="s">
        <v>177</v>
      </c>
      <c r="C77" s="6"/>
      <c r="D77" s="6"/>
      <c r="E77" s="13" t="s">
        <v>63</v>
      </c>
      <c r="F77" s="17">
        <v>5200</v>
      </c>
      <c r="G77" s="6" t="s">
        <v>81</v>
      </c>
      <c r="H77" s="6"/>
      <c r="I77" s="6"/>
    </row>
    <row r="78" spans="1:9" x14ac:dyDescent="0.25">
      <c r="A78" s="6">
        <v>2</v>
      </c>
      <c r="B78" s="6" t="s">
        <v>178</v>
      </c>
      <c r="C78" s="6"/>
      <c r="D78" s="6"/>
      <c r="E78" s="13" t="s">
        <v>63</v>
      </c>
      <c r="F78" s="17">
        <v>5200</v>
      </c>
      <c r="G78" s="6" t="s">
        <v>73</v>
      </c>
      <c r="H78" s="6"/>
      <c r="I78" s="6"/>
    </row>
    <row r="79" spans="1:9" x14ac:dyDescent="0.25">
      <c r="A79" s="6">
        <v>2</v>
      </c>
      <c r="B79" s="6" t="s">
        <v>179</v>
      </c>
      <c r="C79" s="6"/>
      <c r="D79" s="6"/>
      <c r="E79" s="13" t="s">
        <v>63</v>
      </c>
      <c r="F79" s="17">
        <v>3250</v>
      </c>
      <c r="G79" s="6" t="s">
        <v>73</v>
      </c>
      <c r="H79" s="6"/>
      <c r="I79" s="6"/>
    </row>
    <row r="80" spans="1:9" x14ac:dyDescent="0.25">
      <c r="A80" s="6">
        <v>2</v>
      </c>
      <c r="B80" s="6" t="s">
        <v>180</v>
      </c>
      <c r="C80" s="6"/>
      <c r="D80" s="6"/>
      <c r="E80" s="13" t="s">
        <v>63</v>
      </c>
      <c r="F80" s="17">
        <v>3250</v>
      </c>
      <c r="G80" s="6" t="s">
        <v>82</v>
      </c>
      <c r="H80" s="6"/>
      <c r="I80" s="6"/>
    </row>
    <row r="81" spans="1:9" x14ac:dyDescent="0.25">
      <c r="A81" s="6">
        <v>2</v>
      </c>
      <c r="B81" s="6" t="s">
        <v>181</v>
      </c>
      <c r="C81" s="6"/>
      <c r="D81" s="6"/>
      <c r="E81" s="13" t="s">
        <v>63</v>
      </c>
      <c r="F81" s="17">
        <v>3250</v>
      </c>
      <c r="G81" s="6" t="s">
        <v>81</v>
      </c>
      <c r="H81" s="6"/>
      <c r="I81" s="6"/>
    </row>
    <row r="82" spans="1:9" x14ac:dyDescent="0.25">
      <c r="A82" s="6">
        <v>2</v>
      </c>
      <c r="B82" s="6" t="s">
        <v>182</v>
      </c>
      <c r="C82" s="6"/>
      <c r="D82" s="6"/>
      <c r="E82" s="13" t="s">
        <v>63</v>
      </c>
      <c r="F82" s="17">
        <v>3250</v>
      </c>
      <c r="G82" s="6" t="s">
        <v>81</v>
      </c>
      <c r="H82" s="6"/>
      <c r="I82" s="6"/>
    </row>
    <row r="83" spans="1:9" x14ac:dyDescent="0.25">
      <c r="A83" s="6">
        <v>2</v>
      </c>
      <c r="B83" s="6" t="s">
        <v>183</v>
      </c>
      <c r="C83" s="6"/>
      <c r="D83" s="6"/>
      <c r="E83" s="13" t="s">
        <v>63</v>
      </c>
      <c r="F83" s="17">
        <v>3200</v>
      </c>
      <c r="G83" s="6" t="s">
        <v>91</v>
      </c>
      <c r="H83" s="6"/>
      <c r="I83" s="6"/>
    </row>
    <row r="84" spans="1:9" x14ac:dyDescent="0.25">
      <c r="A84" s="6">
        <v>2</v>
      </c>
      <c r="B84" s="6" t="s">
        <v>184</v>
      </c>
      <c r="C84" s="6"/>
      <c r="D84" s="6"/>
      <c r="E84" s="13" t="s">
        <v>63</v>
      </c>
      <c r="F84" s="17">
        <v>3250</v>
      </c>
      <c r="G84" s="6" t="s">
        <v>71</v>
      </c>
      <c r="H84" s="6"/>
      <c r="I84" s="6"/>
    </row>
    <row r="85" spans="1:9" x14ac:dyDescent="0.25">
      <c r="A85" s="6">
        <v>2</v>
      </c>
      <c r="B85" s="6" t="s">
        <v>185</v>
      </c>
      <c r="C85" s="6"/>
      <c r="D85" s="6"/>
      <c r="E85" s="13" t="s">
        <v>63</v>
      </c>
      <c r="F85" s="17">
        <v>3250</v>
      </c>
      <c r="G85" s="6" t="s">
        <v>71</v>
      </c>
      <c r="H85" s="6"/>
      <c r="I85" s="6"/>
    </row>
    <row r="86" spans="1:9" x14ac:dyDescent="0.25">
      <c r="A86" s="6">
        <v>2</v>
      </c>
      <c r="B86" s="6" t="s">
        <v>186</v>
      </c>
      <c r="C86" s="6"/>
      <c r="D86" s="6"/>
      <c r="E86" s="13" t="s">
        <v>63</v>
      </c>
      <c r="F86" s="17">
        <v>3250</v>
      </c>
      <c r="G86" s="6" t="s">
        <v>88</v>
      </c>
      <c r="H86" s="6"/>
      <c r="I86" s="6"/>
    </row>
    <row r="87" spans="1:9" x14ac:dyDescent="0.25">
      <c r="A87" s="6">
        <v>2</v>
      </c>
      <c r="B87" s="6" t="s">
        <v>187</v>
      </c>
      <c r="C87" s="6"/>
      <c r="D87" s="6"/>
      <c r="E87" s="13" t="s">
        <v>63</v>
      </c>
      <c r="F87" s="17">
        <v>5200</v>
      </c>
      <c r="G87" s="6" t="s">
        <v>73</v>
      </c>
      <c r="H87" s="6"/>
      <c r="I87" s="6"/>
    </row>
    <row r="88" spans="1:9" x14ac:dyDescent="0.25">
      <c r="A88" s="6">
        <v>2</v>
      </c>
      <c r="B88" s="6" t="s">
        <v>188</v>
      </c>
      <c r="C88" s="6"/>
      <c r="D88" s="6"/>
      <c r="E88" s="13" t="s">
        <v>63</v>
      </c>
      <c r="F88" s="17">
        <v>3250</v>
      </c>
      <c r="G88" s="6" t="s">
        <v>82</v>
      </c>
      <c r="H88" s="6"/>
      <c r="I88" s="6"/>
    </row>
    <row r="89" spans="1:9" x14ac:dyDescent="0.25">
      <c r="A89" s="6">
        <v>2</v>
      </c>
      <c r="B89" s="6" t="s">
        <v>189</v>
      </c>
      <c r="C89" s="6"/>
      <c r="D89" s="6"/>
      <c r="E89" s="13" t="s">
        <v>63</v>
      </c>
      <c r="F89" s="17">
        <v>3250</v>
      </c>
      <c r="G89" s="6" t="s">
        <v>71</v>
      </c>
      <c r="H89" s="6"/>
      <c r="I89" s="6"/>
    </row>
    <row r="90" spans="1:9" x14ac:dyDescent="0.25">
      <c r="A90" s="6">
        <v>2</v>
      </c>
      <c r="B90" s="6" t="s">
        <v>117</v>
      </c>
      <c r="C90" s="6"/>
      <c r="D90" s="6"/>
      <c r="E90" s="13" t="s">
        <v>63</v>
      </c>
      <c r="F90" s="17">
        <v>3250</v>
      </c>
      <c r="G90" s="6" t="s">
        <v>71</v>
      </c>
      <c r="H90" s="6"/>
      <c r="I90" s="6"/>
    </row>
    <row r="91" spans="1:9" x14ac:dyDescent="0.25">
      <c r="A91" s="6">
        <v>2</v>
      </c>
      <c r="B91" s="6" t="s">
        <v>190</v>
      </c>
      <c r="C91" s="6"/>
      <c r="D91" s="6"/>
      <c r="E91" s="13" t="s">
        <v>63</v>
      </c>
      <c r="F91" s="17">
        <v>3250</v>
      </c>
      <c r="G91" s="6" t="s">
        <v>71</v>
      </c>
      <c r="H91" s="6"/>
      <c r="I91" s="6"/>
    </row>
    <row r="92" spans="1:9" x14ac:dyDescent="0.25">
      <c r="A92" s="6">
        <v>2</v>
      </c>
      <c r="B92" s="6" t="s">
        <v>191</v>
      </c>
      <c r="C92" s="6"/>
      <c r="D92" s="6"/>
      <c r="E92" s="13" t="s">
        <v>63</v>
      </c>
      <c r="F92" s="17">
        <v>3250</v>
      </c>
      <c r="G92" s="6" t="s">
        <v>71</v>
      </c>
      <c r="H92" s="6"/>
      <c r="I92" s="6"/>
    </row>
    <row r="93" spans="1:9" x14ac:dyDescent="0.25">
      <c r="A93" s="6">
        <v>2</v>
      </c>
      <c r="B93" s="6" t="s">
        <v>192</v>
      </c>
      <c r="C93" s="6"/>
      <c r="D93" s="6"/>
      <c r="E93" s="13" t="s">
        <v>63</v>
      </c>
      <c r="F93" s="17">
        <v>3250</v>
      </c>
      <c r="G93" s="6" t="s">
        <v>70</v>
      </c>
      <c r="H93" s="6"/>
      <c r="I93" s="6"/>
    </row>
    <row r="94" spans="1:9" x14ac:dyDescent="0.25">
      <c r="A94" s="6">
        <v>3</v>
      </c>
      <c r="B94" s="6" t="s">
        <v>121</v>
      </c>
      <c r="C94" s="6"/>
      <c r="D94" s="6"/>
      <c r="E94" s="14" t="s">
        <v>105</v>
      </c>
      <c r="F94" s="17">
        <v>16949.150000000001</v>
      </c>
      <c r="G94" s="6" t="s">
        <v>71</v>
      </c>
      <c r="H94" s="6"/>
      <c r="I94" s="6"/>
    </row>
    <row r="95" spans="1:9" x14ac:dyDescent="0.25">
      <c r="A95" s="6">
        <v>3</v>
      </c>
      <c r="B95" s="6" t="s">
        <v>193</v>
      </c>
      <c r="C95" s="6"/>
      <c r="D95" s="6"/>
      <c r="E95" s="14" t="s">
        <v>105</v>
      </c>
      <c r="F95" s="17">
        <v>16949.150000000001</v>
      </c>
      <c r="G95" s="6" t="s">
        <v>71</v>
      </c>
      <c r="H95" s="6"/>
      <c r="I95" s="6"/>
    </row>
    <row r="96" spans="1:9" x14ac:dyDescent="0.25">
      <c r="A96" s="6">
        <v>3</v>
      </c>
      <c r="B96" s="6" t="s">
        <v>194</v>
      </c>
      <c r="C96" s="6"/>
      <c r="D96" s="6"/>
      <c r="E96" s="14" t="s">
        <v>105</v>
      </c>
      <c r="F96" s="17">
        <v>16949.150000000001</v>
      </c>
      <c r="G96" s="6" t="s">
        <v>97</v>
      </c>
      <c r="H96" s="6"/>
      <c r="I96" s="6"/>
    </row>
    <row r="97" spans="1:9" x14ac:dyDescent="0.25">
      <c r="A97" s="6">
        <v>3</v>
      </c>
      <c r="B97" s="6" t="s">
        <v>195</v>
      </c>
      <c r="C97" s="6"/>
      <c r="D97" s="6"/>
      <c r="E97" s="14" t="s">
        <v>105</v>
      </c>
      <c r="F97" s="17">
        <v>16949.150000000001</v>
      </c>
      <c r="G97" s="6" t="s">
        <v>71</v>
      </c>
      <c r="H97" s="6"/>
      <c r="I97" s="6"/>
    </row>
    <row r="98" spans="1:9" x14ac:dyDescent="0.25">
      <c r="A98" s="6">
        <v>3</v>
      </c>
      <c r="B98" s="6" t="s">
        <v>196</v>
      </c>
      <c r="C98" s="6"/>
      <c r="D98" s="6"/>
      <c r="E98" s="14" t="s">
        <v>105</v>
      </c>
      <c r="F98" s="17">
        <v>16949.150000000001</v>
      </c>
      <c r="G98" s="6" t="s">
        <v>75</v>
      </c>
      <c r="H98" s="6"/>
      <c r="I98" s="6"/>
    </row>
    <row r="99" spans="1:9" x14ac:dyDescent="0.25">
      <c r="A99" s="6">
        <v>3</v>
      </c>
      <c r="B99" s="6" t="s">
        <v>197</v>
      </c>
      <c r="C99" s="6"/>
      <c r="D99" s="6"/>
      <c r="E99" s="14" t="s">
        <v>105</v>
      </c>
      <c r="F99" s="17">
        <v>16949.150000000001</v>
      </c>
      <c r="G99" s="6" t="s">
        <v>71</v>
      </c>
      <c r="H99" s="6"/>
      <c r="I99" s="6"/>
    </row>
    <row r="100" spans="1:9" x14ac:dyDescent="0.25">
      <c r="A100" s="6">
        <v>3</v>
      </c>
      <c r="B100" s="6" t="s">
        <v>198</v>
      </c>
      <c r="C100" s="6"/>
      <c r="D100" s="6"/>
      <c r="E100" s="14" t="s">
        <v>105</v>
      </c>
      <c r="F100" s="17">
        <v>16949.150000000001</v>
      </c>
      <c r="G100" s="6" t="s">
        <v>71</v>
      </c>
      <c r="H100" s="6"/>
      <c r="I100" s="6"/>
    </row>
    <row r="101" spans="1:9" x14ac:dyDescent="0.25">
      <c r="A101" s="6">
        <v>3</v>
      </c>
      <c r="B101" s="6" t="s">
        <v>198</v>
      </c>
      <c r="C101" s="6"/>
      <c r="D101" s="6"/>
      <c r="E101" s="14" t="s">
        <v>105</v>
      </c>
      <c r="F101" s="17">
        <v>16949.150000000001</v>
      </c>
      <c r="G101" s="6" t="s">
        <v>71</v>
      </c>
      <c r="H101" s="6"/>
      <c r="I101" s="6"/>
    </row>
    <row r="102" spans="1:9" x14ac:dyDescent="0.25">
      <c r="A102" s="6">
        <v>3</v>
      </c>
      <c r="B102" s="6" t="s">
        <v>199</v>
      </c>
      <c r="C102" s="6"/>
      <c r="D102" s="6"/>
      <c r="E102" s="14" t="s">
        <v>105</v>
      </c>
      <c r="F102" s="17">
        <v>16949.150000000001</v>
      </c>
      <c r="G102" s="6" t="s">
        <v>70</v>
      </c>
      <c r="H102" s="6"/>
      <c r="I102" s="6"/>
    </row>
    <row r="103" spans="1:9" x14ac:dyDescent="0.25">
      <c r="A103" s="6">
        <v>3</v>
      </c>
      <c r="B103" s="6" t="s">
        <v>200</v>
      </c>
      <c r="C103" s="6"/>
      <c r="D103" s="6"/>
      <c r="E103" s="14" t="s">
        <v>105</v>
      </c>
      <c r="F103" s="17">
        <v>16949.150000000001</v>
      </c>
      <c r="G103" s="6" t="s">
        <v>88</v>
      </c>
      <c r="H103" s="6"/>
      <c r="I103" s="6"/>
    </row>
    <row r="104" spans="1:9" x14ac:dyDescent="0.25">
      <c r="A104" s="6">
        <v>3</v>
      </c>
      <c r="B104" s="6" t="s">
        <v>201</v>
      </c>
      <c r="C104" s="6"/>
      <c r="D104" s="6"/>
      <c r="E104" s="14" t="s">
        <v>105</v>
      </c>
      <c r="F104" s="17">
        <v>16949.150000000001</v>
      </c>
      <c r="G104" s="6" t="s">
        <v>83</v>
      </c>
      <c r="H104" s="6"/>
      <c r="I104" s="6"/>
    </row>
    <row r="105" spans="1:9" x14ac:dyDescent="0.25">
      <c r="A105" s="6">
        <v>3</v>
      </c>
      <c r="B105" s="6" t="s">
        <v>202</v>
      </c>
      <c r="C105" s="6"/>
      <c r="D105" s="6"/>
      <c r="E105" s="14" t="s">
        <v>105</v>
      </c>
      <c r="F105" s="17">
        <v>16949.150000000001</v>
      </c>
      <c r="G105" s="6" t="s">
        <v>70</v>
      </c>
      <c r="H105" s="6"/>
      <c r="I105" s="6"/>
    </row>
    <row r="106" spans="1:9" x14ac:dyDescent="0.25">
      <c r="A106" s="6">
        <v>3</v>
      </c>
      <c r="B106" s="6" t="s">
        <v>203</v>
      </c>
      <c r="C106" s="6"/>
      <c r="D106" s="6"/>
      <c r="E106" s="14" t="s">
        <v>105</v>
      </c>
      <c r="F106" s="17">
        <v>16949.150000000001</v>
      </c>
      <c r="G106" s="6" t="s">
        <v>71</v>
      </c>
      <c r="H106" s="6"/>
      <c r="I106" s="6"/>
    </row>
    <row r="107" spans="1:9" x14ac:dyDescent="0.25">
      <c r="A107" s="6">
        <v>3</v>
      </c>
      <c r="B107" s="6" t="s">
        <v>204</v>
      </c>
      <c r="C107" s="6"/>
      <c r="D107" s="6"/>
      <c r="E107" s="14" t="s">
        <v>105</v>
      </c>
      <c r="F107" s="17">
        <v>16949.150000000001</v>
      </c>
      <c r="G107" s="6" t="s">
        <v>71</v>
      </c>
      <c r="H107" s="6"/>
      <c r="I107" s="6"/>
    </row>
    <row r="108" spans="1:9" x14ac:dyDescent="0.25">
      <c r="A108" s="6">
        <v>3</v>
      </c>
      <c r="B108" s="6" t="s">
        <v>205</v>
      </c>
      <c r="C108" s="6"/>
      <c r="D108" s="6"/>
      <c r="E108" s="14" t="s">
        <v>105</v>
      </c>
      <c r="F108" s="17">
        <v>16949.150000000001</v>
      </c>
      <c r="G108" s="6" t="s">
        <v>71</v>
      </c>
      <c r="H108" s="6"/>
      <c r="I108" s="6"/>
    </row>
    <row r="109" spans="1:9" x14ac:dyDescent="0.25">
      <c r="A109" s="6">
        <v>3</v>
      </c>
      <c r="B109" s="6" t="s">
        <v>206</v>
      </c>
      <c r="C109" s="6"/>
      <c r="D109" s="6"/>
      <c r="E109" s="14" t="s">
        <v>105</v>
      </c>
      <c r="F109" s="17">
        <v>16949.150000000001</v>
      </c>
      <c r="G109" s="6" t="s">
        <v>71</v>
      </c>
      <c r="H109" s="6"/>
      <c r="I109" s="6"/>
    </row>
    <row r="110" spans="1:9" x14ac:dyDescent="0.25">
      <c r="A110" s="6">
        <v>3</v>
      </c>
      <c r="B110" s="6" t="s">
        <v>207</v>
      </c>
      <c r="C110" s="6"/>
      <c r="D110" s="6"/>
      <c r="E110" s="14" t="s">
        <v>105</v>
      </c>
      <c r="F110" s="17">
        <v>16949.150000000001</v>
      </c>
      <c r="G110" s="6" t="s">
        <v>71</v>
      </c>
      <c r="H110" s="6"/>
      <c r="I110" s="6"/>
    </row>
    <row r="111" spans="1:9" x14ac:dyDescent="0.25">
      <c r="A111" s="6">
        <v>3</v>
      </c>
      <c r="B111" s="6" t="s">
        <v>208</v>
      </c>
      <c r="C111" s="6"/>
      <c r="D111" s="6"/>
      <c r="E111" s="14" t="s">
        <v>105</v>
      </c>
      <c r="F111" s="17">
        <v>16949.150000000001</v>
      </c>
      <c r="G111" s="6" t="s">
        <v>71</v>
      </c>
      <c r="H111" s="6"/>
      <c r="I111" s="6"/>
    </row>
    <row r="112" spans="1:9" x14ac:dyDescent="0.25">
      <c r="A112" s="6">
        <v>3</v>
      </c>
      <c r="B112" s="6" t="s">
        <v>209</v>
      </c>
      <c r="C112" s="6"/>
      <c r="D112" s="6"/>
      <c r="E112" s="14" t="s">
        <v>105</v>
      </c>
      <c r="F112" s="17">
        <v>16949.150000000001</v>
      </c>
      <c r="G112" s="6" t="s">
        <v>71</v>
      </c>
      <c r="H112" s="6"/>
      <c r="I112" s="6"/>
    </row>
    <row r="113" spans="1:9" x14ac:dyDescent="0.25">
      <c r="A113" s="6">
        <v>3</v>
      </c>
      <c r="B113" s="6" t="s">
        <v>210</v>
      </c>
      <c r="C113" s="6"/>
      <c r="D113" s="6"/>
      <c r="E113" s="14" t="s">
        <v>105</v>
      </c>
      <c r="F113" s="17">
        <v>16949.150000000001</v>
      </c>
      <c r="G113" s="6" t="s">
        <v>71</v>
      </c>
      <c r="H113" s="6"/>
      <c r="I113" s="6"/>
    </row>
    <row r="114" spans="1:9" x14ac:dyDescent="0.25">
      <c r="A114" s="6">
        <v>3</v>
      </c>
      <c r="B114" s="6" t="s">
        <v>211</v>
      </c>
      <c r="C114" s="6"/>
      <c r="D114" s="6"/>
      <c r="E114" s="14" t="s">
        <v>105</v>
      </c>
      <c r="F114" s="17">
        <v>16949.150000000001</v>
      </c>
      <c r="G114" s="6" t="s">
        <v>71</v>
      </c>
      <c r="H114" s="6"/>
      <c r="I114" s="6"/>
    </row>
    <row r="115" spans="1:9" x14ac:dyDescent="0.25">
      <c r="A115" s="6">
        <v>3</v>
      </c>
      <c r="B115" s="6" t="s">
        <v>212</v>
      </c>
      <c r="C115" s="6"/>
      <c r="D115" s="6"/>
      <c r="E115" s="14" t="s">
        <v>105</v>
      </c>
      <c r="F115" s="17">
        <v>16949.150000000001</v>
      </c>
      <c r="G115" s="6" t="s">
        <v>71</v>
      </c>
      <c r="H115" s="6"/>
      <c r="I115" s="6"/>
    </row>
    <row r="116" spans="1:9" x14ac:dyDescent="0.25">
      <c r="A116" s="6">
        <v>3</v>
      </c>
      <c r="B116" s="6" t="s">
        <v>213</v>
      </c>
      <c r="C116" s="6"/>
      <c r="D116" s="6"/>
      <c r="E116" s="14" t="s">
        <v>105</v>
      </c>
      <c r="F116" s="17">
        <v>16949.150000000001</v>
      </c>
      <c r="G116" s="6" t="s">
        <v>71</v>
      </c>
      <c r="H116" s="6"/>
      <c r="I116" s="6"/>
    </row>
    <row r="117" spans="1:9" x14ac:dyDescent="0.25">
      <c r="A117" s="6">
        <v>3</v>
      </c>
      <c r="B117" s="6" t="s">
        <v>214</v>
      </c>
      <c r="C117" s="6"/>
      <c r="D117" s="6"/>
      <c r="E117" s="14" t="s">
        <v>105</v>
      </c>
      <c r="F117" s="17">
        <v>16949.150000000001</v>
      </c>
      <c r="G117" s="6" t="s">
        <v>70</v>
      </c>
      <c r="H117" s="6"/>
      <c r="I117" s="6"/>
    </row>
    <row r="118" spans="1:9" x14ac:dyDescent="0.25">
      <c r="A118" s="6">
        <v>3</v>
      </c>
      <c r="B118" s="6" t="s">
        <v>215</v>
      </c>
      <c r="C118" s="6"/>
      <c r="D118" s="6"/>
      <c r="E118" s="14" t="s">
        <v>105</v>
      </c>
      <c r="F118" s="17">
        <v>16949.150000000001</v>
      </c>
      <c r="G118" s="6" t="s">
        <v>71</v>
      </c>
      <c r="H118" s="6"/>
      <c r="I118" s="6"/>
    </row>
    <row r="119" spans="1:9" x14ac:dyDescent="0.25">
      <c r="A119" s="6">
        <v>3</v>
      </c>
      <c r="B119" s="6" t="s">
        <v>216</v>
      </c>
      <c r="C119" s="6"/>
      <c r="D119" s="6"/>
      <c r="E119" s="14" t="s">
        <v>105</v>
      </c>
      <c r="F119" s="17">
        <v>16949.150000000001</v>
      </c>
      <c r="G119" s="6" t="s">
        <v>82</v>
      </c>
      <c r="H119" s="6"/>
      <c r="I119" s="6"/>
    </row>
    <row r="120" spans="1:9" x14ac:dyDescent="0.25">
      <c r="A120" s="6">
        <v>3</v>
      </c>
      <c r="B120" s="6" t="s">
        <v>217</v>
      </c>
      <c r="C120" s="6"/>
      <c r="D120" s="6"/>
      <c r="E120" s="14" t="s">
        <v>105</v>
      </c>
      <c r="F120" s="17">
        <v>16949.150000000001</v>
      </c>
      <c r="G120" s="6" t="s">
        <v>71</v>
      </c>
      <c r="H120" s="6"/>
      <c r="I120" s="6"/>
    </row>
    <row r="121" spans="1:9" x14ac:dyDescent="0.25">
      <c r="A121" s="6">
        <v>3</v>
      </c>
      <c r="B121" s="6" t="s">
        <v>218</v>
      </c>
      <c r="C121" s="6"/>
      <c r="D121" s="6"/>
      <c r="E121" s="14" t="s">
        <v>105</v>
      </c>
      <c r="F121" s="17">
        <v>16949.150000000001</v>
      </c>
      <c r="G121" s="6" t="s">
        <v>70</v>
      </c>
      <c r="H121" s="6"/>
      <c r="I121" s="6"/>
    </row>
    <row r="122" spans="1:9" x14ac:dyDescent="0.25">
      <c r="A122" s="6">
        <v>3</v>
      </c>
      <c r="B122" s="6" t="s">
        <v>219</v>
      </c>
      <c r="C122" s="6"/>
      <c r="D122" s="6"/>
      <c r="E122" s="14" t="s">
        <v>105</v>
      </c>
      <c r="F122" s="17">
        <v>16949.150000000001</v>
      </c>
      <c r="G122" s="6" t="s">
        <v>82</v>
      </c>
      <c r="H122" s="6"/>
      <c r="I122" s="6"/>
    </row>
    <row r="123" spans="1:9" x14ac:dyDescent="0.25">
      <c r="A123" s="6">
        <v>3</v>
      </c>
      <c r="B123" s="6" t="s">
        <v>220</v>
      </c>
      <c r="C123" s="6"/>
      <c r="D123" s="6"/>
      <c r="E123" s="14" t="s">
        <v>105</v>
      </c>
      <c r="F123" s="17">
        <v>16949.150000000001</v>
      </c>
      <c r="G123" s="6" t="s">
        <v>71</v>
      </c>
      <c r="H123" s="6"/>
      <c r="I123" s="6"/>
    </row>
    <row r="124" spans="1:9" x14ac:dyDescent="0.25">
      <c r="A124" s="6">
        <v>3</v>
      </c>
      <c r="B124" s="6" t="s">
        <v>221</v>
      </c>
      <c r="C124" s="6"/>
      <c r="D124" s="6"/>
      <c r="E124" s="14" t="s">
        <v>105</v>
      </c>
      <c r="F124" s="17">
        <v>16949.150000000001</v>
      </c>
      <c r="G124" s="6" t="s">
        <v>70</v>
      </c>
      <c r="H124" s="6"/>
      <c r="I124" s="6"/>
    </row>
    <row r="125" spans="1:9" x14ac:dyDescent="0.25">
      <c r="A125" s="6">
        <v>3</v>
      </c>
      <c r="B125" s="6" t="s">
        <v>222</v>
      </c>
      <c r="C125" s="6"/>
      <c r="D125" s="6"/>
      <c r="E125" s="14" t="s">
        <v>105</v>
      </c>
      <c r="F125" s="17">
        <v>16949.150000000001</v>
      </c>
      <c r="G125" s="6" t="s">
        <v>85</v>
      </c>
      <c r="H125" s="6"/>
      <c r="I125" s="6"/>
    </row>
    <row r="126" spans="1:9" x14ac:dyDescent="0.25">
      <c r="A126" s="6">
        <v>3</v>
      </c>
      <c r="B126" s="6" t="s">
        <v>223</v>
      </c>
      <c r="C126" s="6"/>
      <c r="D126" s="6"/>
      <c r="E126" s="14" t="s">
        <v>105</v>
      </c>
      <c r="F126" s="17">
        <v>16949.150000000001</v>
      </c>
      <c r="G126" s="6" t="s">
        <v>71</v>
      </c>
      <c r="H126" s="6"/>
      <c r="I126" s="6"/>
    </row>
    <row r="127" spans="1:9" x14ac:dyDescent="0.25">
      <c r="A127" s="6">
        <v>3</v>
      </c>
      <c r="B127" s="6" t="s">
        <v>224</v>
      </c>
      <c r="C127" s="6"/>
      <c r="D127" s="6"/>
      <c r="E127" s="14" t="s">
        <v>105</v>
      </c>
      <c r="F127" s="17">
        <v>16949.150000000001</v>
      </c>
      <c r="G127" s="6" t="s">
        <v>71</v>
      </c>
      <c r="H127" s="6"/>
      <c r="I127" s="6"/>
    </row>
    <row r="128" spans="1:9" x14ac:dyDescent="0.25">
      <c r="A128" s="6">
        <v>3</v>
      </c>
      <c r="B128" s="6" t="s">
        <v>225</v>
      </c>
      <c r="C128" s="6"/>
      <c r="D128" s="6"/>
      <c r="E128" s="14" t="s">
        <v>105</v>
      </c>
      <c r="F128" s="17">
        <v>16949.150000000001</v>
      </c>
      <c r="G128" s="6" t="s">
        <v>71</v>
      </c>
      <c r="H128" s="6"/>
      <c r="I128" s="6"/>
    </row>
    <row r="129" spans="1:9" x14ac:dyDescent="0.25">
      <c r="A129" s="6">
        <v>3</v>
      </c>
      <c r="B129" s="6" t="s">
        <v>226</v>
      </c>
      <c r="C129" s="6"/>
      <c r="D129" s="6"/>
      <c r="E129" s="14" t="s">
        <v>105</v>
      </c>
      <c r="F129" s="17">
        <v>16949.150000000001</v>
      </c>
      <c r="G129" s="6" t="s">
        <v>71</v>
      </c>
      <c r="H129" s="6"/>
      <c r="I129" s="6"/>
    </row>
    <row r="130" spans="1:9" x14ac:dyDescent="0.25">
      <c r="A130" s="6">
        <v>3</v>
      </c>
      <c r="B130" s="6" t="s">
        <v>227</v>
      </c>
      <c r="C130" s="6"/>
      <c r="D130" s="6"/>
      <c r="E130" s="14" t="s">
        <v>105</v>
      </c>
      <c r="F130" s="17">
        <v>16949.150000000001</v>
      </c>
      <c r="G130" s="6" t="s">
        <v>71</v>
      </c>
      <c r="H130" s="6"/>
      <c r="I130" s="6"/>
    </row>
    <row r="131" spans="1:9" x14ac:dyDescent="0.25">
      <c r="A131" s="6">
        <v>3</v>
      </c>
      <c r="B131" s="6" t="s">
        <v>228</v>
      </c>
      <c r="C131" s="6"/>
      <c r="D131" s="6"/>
      <c r="E131" s="14" t="s">
        <v>105</v>
      </c>
      <c r="F131" s="17">
        <v>16949.150000000001</v>
      </c>
      <c r="G131" s="6" t="s">
        <v>71</v>
      </c>
      <c r="H131" s="6"/>
      <c r="I131" s="6"/>
    </row>
    <row r="132" spans="1:9" x14ac:dyDescent="0.25">
      <c r="A132" s="6">
        <v>3</v>
      </c>
      <c r="B132" s="6" t="s">
        <v>229</v>
      </c>
      <c r="C132" s="6"/>
      <c r="D132" s="6"/>
      <c r="E132" s="14" t="s">
        <v>105</v>
      </c>
      <c r="F132" s="17">
        <v>16949.150000000001</v>
      </c>
      <c r="G132" s="6" t="s">
        <v>71</v>
      </c>
      <c r="H132" s="6"/>
      <c r="I132" s="6"/>
    </row>
    <row r="133" spans="1:9" x14ac:dyDescent="0.25">
      <c r="A133" s="6">
        <v>3</v>
      </c>
      <c r="B133" s="6" t="s">
        <v>230</v>
      </c>
      <c r="C133" s="6"/>
      <c r="D133" s="6"/>
      <c r="E133" s="14" t="s">
        <v>105</v>
      </c>
      <c r="F133" s="17">
        <v>16949.150000000001</v>
      </c>
      <c r="G133" s="6" t="s">
        <v>71</v>
      </c>
      <c r="H133" s="6"/>
      <c r="I133" s="6"/>
    </row>
    <row r="134" spans="1:9" x14ac:dyDescent="0.25">
      <c r="A134" s="6">
        <v>3</v>
      </c>
      <c r="B134" s="6" t="s">
        <v>231</v>
      </c>
      <c r="C134" s="6"/>
      <c r="D134" s="6"/>
      <c r="E134" s="14" t="s">
        <v>105</v>
      </c>
      <c r="F134" s="17">
        <v>16949.150000000001</v>
      </c>
      <c r="G134" s="6" t="s">
        <v>71</v>
      </c>
      <c r="H134" s="6"/>
      <c r="I134" s="6"/>
    </row>
    <row r="135" spans="1:9" x14ac:dyDescent="0.25">
      <c r="A135" s="6">
        <v>3</v>
      </c>
      <c r="B135" s="6" t="s">
        <v>163</v>
      </c>
      <c r="C135" s="6"/>
      <c r="D135" s="6"/>
      <c r="E135" s="14" t="s">
        <v>105</v>
      </c>
      <c r="F135" s="17">
        <v>16949.150000000001</v>
      </c>
      <c r="G135" s="6" t="s">
        <v>71</v>
      </c>
      <c r="H135" s="6"/>
      <c r="I135" s="6"/>
    </row>
    <row r="136" spans="1:9" x14ac:dyDescent="0.25">
      <c r="A136" s="6">
        <v>3</v>
      </c>
      <c r="B136" s="6" t="s">
        <v>232</v>
      </c>
      <c r="C136" s="6"/>
      <c r="D136" s="6"/>
      <c r="E136" s="14" t="s">
        <v>105</v>
      </c>
      <c r="F136" s="17">
        <v>16949.150000000001</v>
      </c>
      <c r="G136" s="6" t="s">
        <v>71</v>
      </c>
      <c r="H136" s="6"/>
      <c r="I136" s="6"/>
    </row>
    <row r="137" spans="1:9" x14ac:dyDescent="0.25">
      <c r="A137" s="6">
        <v>3</v>
      </c>
      <c r="B137" s="6" t="s">
        <v>233</v>
      </c>
      <c r="C137" s="6"/>
      <c r="D137" s="6"/>
      <c r="E137" s="14" t="s">
        <v>105</v>
      </c>
      <c r="F137" s="17">
        <v>16949.150000000001</v>
      </c>
      <c r="G137" s="6" t="s">
        <v>96</v>
      </c>
      <c r="H137" s="6"/>
      <c r="I137" s="6"/>
    </row>
    <row r="138" spans="1:9" x14ac:dyDescent="0.25">
      <c r="A138" s="6">
        <v>3</v>
      </c>
      <c r="B138" s="6" t="s">
        <v>234</v>
      </c>
      <c r="C138" s="6"/>
      <c r="D138" s="6"/>
      <c r="E138" s="14" t="s">
        <v>105</v>
      </c>
      <c r="F138" s="17">
        <v>16949.150000000001</v>
      </c>
      <c r="G138" s="6" t="s">
        <v>100</v>
      </c>
      <c r="H138" s="6"/>
      <c r="I138" s="6"/>
    </row>
    <row r="139" spans="1:9" x14ac:dyDescent="0.25">
      <c r="A139" s="6">
        <v>3</v>
      </c>
      <c r="B139" s="6" t="s">
        <v>235</v>
      </c>
      <c r="C139" s="6"/>
      <c r="D139" s="6"/>
      <c r="E139" s="14" t="s">
        <v>105</v>
      </c>
      <c r="F139" s="17">
        <v>16949.150000000001</v>
      </c>
      <c r="G139" s="6" t="s">
        <v>75</v>
      </c>
      <c r="H139" s="6"/>
      <c r="I139" s="6"/>
    </row>
    <row r="140" spans="1:9" x14ac:dyDescent="0.25">
      <c r="A140" s="6">
        <v>3</v>
      </c>
      <c r="B140" s="6" t="s">
        <v>236</v>
      </c>
      <c r="C140" s="6"/>
      <c r="D140" s="6"/>
      <c r="E140" s="14" t="s">
        <v>105</v>
      </c>
      <c r="F140" s="17">
        <v>16949.150000000001</v>
      </c>
      <c r="G140" s="6" t="s">
        <v>71</v>
      </c>
      <c r="H140" s="6"/>
      <c r="I140" s="6"/>
    </row>
    <row r="141" spans="1:9" x14ac:dyDescent="0.25">
      <c r="A141" s="6">
        <v>3</v>
      </c>
      <c r="B141" s="6" t="s">
        <v>237</v>
      </c>
      <c r="C141" s="6"/>
      <c r="D141" s="6"/>
      <c r="E141" s="14" t="s">
        <v>105</v>
      </c>
      <c r="F141" s="17">
        <v>16949.150000000001</v>
      </c>
      <c r="G141" s="6" t="s">
        <v>88</v>
      </c>
      <c r="H141" s="6"/>
      <c r="I141" s="6"/>
    </row>
    <row r="142" spans="1:9" x14ac:dyDescent="0.25">
      <c r="A142" s="6">
        <v>3</v>
      </c>
      <c r="B142" s="6" t="s">
        <v>238</v>
      </c>
      <c r="C142" s="6"/>
      <c r="D142" s="6"/>
      <c r="E142" s="14" t="s">
        <v>105</v>
      </c>
      <c r="F142" s="17">
        <v>16949.150000000001</v>
      </c>
      <c r="G142" s="6" t="s">
        <v>71</v>
      </c>
      <c r="H142" s="6"/>
      <c r="I142" s="6"/>
    </row>
    <row r="143" spans="1:9" x14ac:dyDescent="0.25">
      <c r="A143" s="6">
        <v>3</v>
      </c>
      <c r="B143" s="6" t="s">
        <v>239</v>
      </c>
      <c r="C143" s="6"/>
      <c r="D143" s="6"/>
      <c r="E143" s="14" t="s">
        <v>105</v>
      </c>
      <c r="F143" s="17">
        <v>16949.150000000001</v>
      </c>
      <c r="G143" s="6" t="s">
        <v>88</v>
      </c>
      <c r="H143" s="6"/>
      <c r="I143" s="6"/>
    </row>
    <row r="144" spans="1:9" x14ac:dyDescent="0.25">
      <c r="A144" s="6">
        <v>3</v>
      </c>
      <c r="B144" s="6" t="s">
        <v>240</v>
      </c>
      <c r="C144" s="6"/>
      <c r="D144" s="6"/>
      <c r="E144" s="14" t="s">
        <v>105</v>
      </c>
      <c r="F144" s="17">
        <v>16949.150000000001</v>
      </c>
      <c r="G144" s="6" t="s">
        <v>71</v>
      </c>
      <c r="H144" s="6"/>
      <c r="I144" s="6"/>
    </row>
    <row r="145" spans="1:9" x14ac:dyDescent="0.25">
      <c r="A145" s="6">
        <v>3</v>
      </c>
      <c r="B145" s="6" t="s">
        <v>241</v>
      </c>
      <c r="C145" s="6"/>
      <c r="D145" s="6"/>
      <c r="E145" s="14" t="s">
        <v>105</v>
      </c>
      <c r="F145" s="17">
        <v>16949.150000000001</v>
      </c>
      <c r="G145" s="6" t="s">
        <v>74</v>
      </c>
      <c r="H145" s="6"/>
      <c r="I145" s="6"/>
    </row>
    <row r="146" spans="1:9" x14ac:dyDescent="0.25">
      <c r="A146" s="6">
        <v>3</v>
      </c>
      <c r="B146" s="6" t="s">
        <v>242</v>
      </c>
      <c r="C146" s="6"/>
      <c r="D146" s="6"/>
      <c r="E146" s="14" t="s">
        <v>105</v>
      </c>
      <c r="F146" s="17">
        <v>16949.150000000001</v>
      </c>
      <c r="G146" s="6" t="s">
        <v>71</v>
      </c>
      <c r="H146" s="6"/>
      <c r="I146" s="6"/>
    </row>
    <row r="147" spans="1:9" x14ac:dyDescent="0.25">
      <c r="A147" s="6">
        <v>3</v>
      </c>
      <c r="B147" s="6" t="s">
        <v>243</v>
      </c>
      <c r="C147" s="6"/>
      <c r="D147" s="6"/>
      <c r="E147" s="14" t="s">
        <v>105</v>
      </c>
      <c r="F147" s="17">
        <v>16949.150000000001</v>
      </c>
      <c r="G147" s="6" t="s">
        <v>71</v>
      </c>
      <c r="H147" s="6"/>
      <c r="I147" s="6"/>
    </row>
    <row r="148" spans="1:9" x14ac:dyDescent="0.25">
      <c r="A148" s="6">
        <v>3</v>
      </c>
      <c r="B148" s="6" t="s">
        <v>244</v>
      </c>
      <c r="C148" s="6"/>
      <c r="D148" s="6"/>
      <c r="E148" s="14" t="s">
        <v>105</v>
      </c>
      <c r="F148" s="17">
        <v>16949.150000000001</v>
      </c>
      <c r="G148" s="6" t="s">
        <v>71</v>
      </c>
      <c r="H148" s="6"/>
      <c r="I148" s="6"/>
    </row>
    <row r="149" spans="1:9" x14ac:dyDescent="0.25">
      <c r="A149" s="6">
        <v>3</v>
      </c>
      <c r="B149" s="6" t="s">
        <v>245</v>
      </c>
      <c r="C149" s="6"/>
      <c r="D149" s="6"/>
      <c r="E149" s="14" t="s">
        <v>105</v>
      </c>
      <c r="F149" s="17">
        <v>16949.150000000001</v>
      </c>
      <c r="G149" s="6" t="s">
        <v>71</v>
      </c>
      <c r="H149" s="6"/>
      <c r="I149" s="6"/>
    </row>
    <row r="150" spans="1:9" x14ac:dyDescent="0.25">
      <c r="A150" s="6">
        <v>3</v>
      </c>
      <c r="B150" s="6" t="s">
        <v>246</v>
      </c>
      <c r="C150" s="6"/>
      <c r="D150" s="6"/>
      <c r="E150" s="14" t="s">
        <v>105</v>
      </c>
      <c r="F150" s="17">
        <v>16949.150000000001</v>
      </c>
      <c r="G150" s="6" t="s">
        <v>71</v>
      </c>
      <c r="H150" s="6"/>
      <c r="I150" s="6"/>
    </row>
    <row r="151" spans="1:9" x14ac:dyDescent="0.25">
      <c r="A151" s="6">
        <v>3</v>
      </c>
      <c r="B151" s="11" t="s">
        <v>247</v>
      </c>
      <c r="C151" s="6"/>
      <c r="D151" s="6"/>
      <c r="E151" s="14" t="s">
        <v>105</v>
      </c>
      <c r="F151" s="18">
        <v>16949.150000000001</v>
      </c>
      <c r="G151" s="11" t="s">
        <v>71</v>
      </c>
      <c r="H151" s="6"/>
      <c r="I151" s="6"/>
    </row>
    <row r="152" spans="1:9" x14ac:dyDescent="0.25">
      <c r="A152" s="6">
        <v>3</v>
      </c>
      <c r="B152" s="11" t="s">
        <v>248</v>
      </c>
      <c r="C152" s="6"/>
      <c r="D152" s="6"/>
      <c r="E152" s="14" t="s">
        <v>105</v>
      </c>
      <c r="F152" s="18">
        <v>16949.150000000001</v>
      </c>
      <c r="G152" s="11" t="s">
        <v>71</v>
      </c>
      <c r="H152" s="6"/>
      <c r="I152" s="6"/>
    </row>
    <row r="153" spans="1:9" x14ac:dyDescent="0.25">
      <c r="A153" s="6">
        <v>4</v>
      </c>
      <c r="B153" s="6" t="s">
        <v>249</v>
      </c>
      <c r="C153" s="6"/>
      <c r="D153" s="6"/>
      <c r="E153" s="15" t="s">
        <v>64</v>
      </c>
      <c r="F153" s="17">
        <v>2500</v>
      </c>
      <c r="G153" s="6" t="s">
        <v>71</v>
      </c>
      <c r="H153" s="6"/>
      <c r="I153" s="6"/>
    </row>
    <row r="154" spans="1:9" x14ac:dyDescent="0.25">
      <c r="A154" s="6">
        <v>4</v>
      </c>
      <c r="B154" s="6" t="s">
        <v>250</v>
      </c>
      <c r="C154" s="6"/>
      <c r="D154" s="6"/>
      <c r="E154" s="15" t="s">
        <v>64</v>
      </c>
      <c r="F154" s="17">
        <v>2500</v>
      </c>
      <c r="G154" s="6" t="s">
        <v>81</v>
      </c>
      <c r="H154" s="6"/>
      <c r="I154" s="6"/>
    </row>
    <row r="155" spans="1:9" x14ac:dyDescent="0.25">
      <c r="A155" s="6">
        <v>4</v>
      </c>
      <c r="B155" s="6" t="s">
        <v>251</v>
      </c>
      <c r="C155" s="6"/>
      <c r="D155" s="6"/>
      <c r="E155" s="15" t="s">
        <v>64</v>
      </c>
      <c r="F155" s="17">
        <v>2500</v>
      </c>
      <c r="G155" s="6" t="s">
        <v>71</v>
      </c>
      <c r="H155" s="6"/>
      <c r="I155" s="6"/>
    </row>
    <row r="156" spans="1:9" x14ac:dyDescent="0.25">
      <c r="A156" s="6">
        <v>4</v>
      </c>
      <c r="B156" s="6" t="s">
        <v>123</v>
      </c>
      <c r="C156" s="6"/>
      <c r="D156" s="6"/>
      <c r="E156" s="15" t="s">
        <v>64</v>
      </c>
      <c r="F156" s="17">
        <v>2500</v>
      </c>
      <c r="G156" s="6" t="s">
        <v>5808</v>
      </c>
      <c r="H156" s="6"/>
      <c r="I156" s="6"/>
    </row>
    <row r="157" spans="1:9" x14ac:dyDescent="0.25">
      <c r="A157" s="6">
        <v>4</v>
      </c>
      <c r="B157" s="6" t="s">
        <v>194</v>
      </c>
      <c r="C157" s="6"/>
      <c r="D157" s="6"/>
      <c r="E157" s="15" t="s">
        <v>64</v>
      </c>
      <c r="F157" s="17">
        <v>2500</v>
      </c>
      <c r="G157" s="6" t="s">
        <v>70</v>
      </c>
      <c r="H157" s="6"/>
      <c r="I157" s="6"/>
    </row>
    <row r="158" spans="1:9" x14ac:dyDescent="0.25">
      <c r="A158" s="6">
        <v>4</v>
      </c>
      <c r="B158" s="6" t="s">
        <v>252</v>
      </c>
      <c r="C158" s="6"/>
      <c r="D158" s="6"/>
      <c r="E158" s="15" t="s">
        <v>64</v>
      </c>
      <c r="F158" s="17">
        <v>2500</v>
      </c>
      <c r="G158" s="6" t="s">
        <v>70</v>
      </c>
      <c r="H158" s="6"/>
      <c r="I158" s="6"/>
    </row>
    <row r="159" spans="1:9" x14ac:dyDescent="0.25">
      <c r="A159" s="6">
        <v>4</v>
      </c>
      <c r="B159" s="6" t="s">
        <v>253</v>
      </c>
      <c r="C159" s="6"/>
      <c r="D159" s="6"/>
      <c r="E159" s="15" t="s">
        <v>64</v>
      </c>
      <c r="F159" s="17">
        <v>2500</v>
      </c>
      <c r="G159" s="6" t="s">
        <v>70</v>
      </c>
      <c r="H159" s="6"/>
      <c r="I159" s="6"/>
    </row>
    <row r="160" spans="1:9" x14ac:dyDescent="0.25">
      <c r="A160" s="6">
        <v>4</v>
      </c>
      <c r="B160" s="6" t="s">
        <v>254</v>
      </c>
      <c r="C160" s="6"/>
      <c r="D160" s="6"/>
      <c r="E160" s="15" t="s">
        <v>64</v>
      </c>
      <c r="F160" s="17">
        <v>2500</v>
      </c>
      <c r="G160" s="6" t="s">
        <v>70</v>
      </c>
      <c r="H160" s="6"/>
      <c r="I160" s="6"/>
    </row>
    <row r="161" spans="1:9" x14ac:dyDescent="0.25">
      <c r="A161" s="6">
        <v>4</v>
      </c>
      <c r="B161" s="6" t="s">
        <v>255</v>
      </c>
      <c r="C161" s="6"/>
      <c r="D161" s="6"/>
      <c r="E161" s="15" t="s">
        <v>64</v>
      </c>
      <c r="F161" s="17">
        <v>2500</v>
      </c>
      <c r="G161" s="6" t="s">
        <v>71</v>
      </c>
      <c r="H161" s="6"/>
      <c r="I161" s="6"/>
    </row>
    <row r="162" spans="1:9" x14ac:dyDescent="0.25">
      <c r="A162" s="6">
        <v>4</v>
      </c>
      <c r="B162" s="6" t="s">
        <v>256</v>
      </c>
      <c r="C162" s="6"/>
      <c r="D162" s="6"/>
      <c r="E162" s="15" t="s">
        <v>64</v>
      </c>
      <c r="F162" s="17">
        <v>2500</v>
      </c>
      <c r="G162" s="6" t="s">
        <v>71</v>
      </c>
      <c r="H162" s="6"/>
      <c r="I162" s="6"/>
    </row>
    <row r="163" spans="1:9" x14ac:dyDescent="0.25">
      <c r="A163" s="6">
        <v>4</v>
      </c>
      <c r="B163" s="6" t="s">
        <v>257</v>
      </c>
      <c r="C163" s="6"/>
      <c r="D163" s="6"/>
      <c r="E163" s="15" t="s">
        <v>64</v>
      </c>
      <c r="F163" s="17">
        <v>2500</v>
      </c>
      <c r="G163" s="6" t="s">
        <v>70</v>
      </c>
      <c r="H163" s="6"/>
      <c r="I163" s="6"/>
    </row>
    <row r="164" spans="1:9" x14ac:dyDescent="0.25">
      <c r="A164" s="6">
        <v>4</v>
      </c>
      <c r="B164" s="6" t="s">
        <v>193</v>
      </c>
      <c r="C164" s="6"/>
      <c r="D164" s="6"/>
      <c r="E164" s="15" t="s">
        <v>64</v>
      </c>
      <c r="F164" s="17">
        <v>2500</v>
      </c>
      <c r="G164" s="6" t="s">
        <v>71</v>
      </c>
      <c r="H164" s="6"/>
      <c r="I164" s="6"/>
    </row>
    <row r="165" spans="1:9" x14ac:dyDescent="0.25">
      <c r="A165" s="6">
        <v>4</v>
      </c>
      <c r="B165" s="6" t="s">
        <v>193</v>
      </c>
      <c r="C165" s="6"/>
      <c r="D165" s="6"/>
      <c r="E165" s="15" t="s">
        <v>64</v>
      </c>
      <c r="F165" s="17">
        <v>2500</v>
      </c>
      <c r="G165" s="6" t="s">
        <v>81</v>
      </c>
      <c r="H165" s="6"/>
      <c r="I165" s="6"/>
    </row>
    <row r="166" spans="1:9" x14ac:dyDescent="0.25">
      <c r="A166" s="6">
        <v>4</v>
      </c>
      <c r="B166" s="6" t="s">
        <v>258</v>
      </c>
      <c r="C166" s="6"/>
      <c r="D166" s="6"/>
      <c r="E166" s="15" t="s">
        <v>64</v>
      </c>
      <c r="F166" s="17">
        <v>2500</v>
      </c>
      <c r="G166" s="6" t="s">
        <v>70</v>
      </c>
      <c r="H166" s="6"/>
      <c r="I166" s="6"/>
    </row>
    <row r="167" spans="1:9" x14ac:dyDescent="0.25">
      <c r="A167" s="6">
        <v>4</v>
      </c>
      <c r="B167" s="6" t="s">
        <v>259</v>
      </c>
      <c r="C167" s="6"/>
      <c r="D167" s="6"/>
      <c r="E167" s="15" t="s">
        <v>64</v>
      </c>
      <c r="F167" s="17">
        <v>2500</v>
      </c>
      <c r="G167" s="6" t="s">
        <v>85</v>
      </c>
      <c r="H167" s="6"/>
      <c r="I167" s="6"/>
    </row>
    <row r="168" spans="1:9" x14ac:dyDescent="0.25">
      <c r="A168" s="6">
        <v>4</v>
      </c>
      <c r="B168" s="6" t="s">
        <v>260</v>
      </c>
      <c r="C168" s="6"/>
      <c r="D168" s="6"/>
      <c r="E168" s="15" t="s">
        <v>64</v>
      </c>
      <c r="F168" s="17">
        <v>2500</v>
      </c>
      <c r="G168" s="6" t="s">
        <v>71</v>
      </c>
      <c r="H168" s="6"/>
      <c r="I168" s="6"/>
    </row>
    <row r="169" spans="1:9" x14ac:dyDescent="0.25">
      <c r="A169" s="6">
        <v>4</v>
      </c>
      <c r="B169" s="6" t="s">
        <v>261</v>
      </c>
      <c r="C169" s="6"/>
      <c r="D169" s="6"/>
      <c r="E169" s="15" t="s">
        <v>64</v>
      </c>
      <c r="F169" s="17">
        <v>2500</v>
      </c>
      <c r="G169" s="6" t="s">
        <v>5809</v>
      </c>
      <c r="H169" s="6"/>
      <c r="I169" s="6"/>
    </row>
    <row r="170" spans="1:9" x14ac:dyDescent="0.25">
      <c r="A170" s="6">
        <v>4</v>
      </c>
      <c r="B170" s="6" t="s">
        <v>262</v>
      </c>
      <c r="C170" s="6"/>
      <c r="D170" s="6"/>
      <c r="E170" s="15" t="s">
        <v>64</v>
      </c>
      <c r="F170" s="17">
        <v>2500</v>
      </c>
      <c r="G170" s="6" t="s">
        <v>95</v>
      </c>
      <c r="H170" s="6"/>
      <c r="I170" s="6"/>
    </row>
    <row r="171" spans="1:9" x14ac:dyDescent="0.25">
      <c r="A171" s="6">
        <v>4</v>
      </c>
      <c r="B171" s="6" t="s">
        <v>263</v>
      </c>
      <c r="C171" s="6"/>
      <c r="D171" s="6"/>
      <c r="E171" s="15" t="s">
        <v>64</v>
      </c>
      <c r="F171" s="17">
        <v>2500</v>
      </c>
      <c r="G171" s="6" t="s">
        <v>70</v>
      </c>
      <c r="H171" s="6"/>
      <c r="I171" s="6"/>
    </row>
    <row r="172" spans="1:9" x14ac:dyDescent="0.25">
      <c r="A172" s="6">
        <v>4</v>
      </c>
      <c r="B172" s="6" t="s">
        <v>264</v>
      </c>
      <c r="C172" s="6"/>
      <c r="D172" s="6"/>
      <c r="E172" s="15" t="s">
        <v>64</v>
      </c>
      <c r="F172" s="17">
        <v>2500</v>
      </c>
      <c r="G172" s="6" t="s">
        <v>5810</v>
      </c>
      <c r="H172" s="6"/>
      <c r="I172" s="6"/>
    </row>
    <row r="173" spans="1:9" x14ac:dyDescent="0.25">
      <c r="A173" s="6">
        <v>4</v>
      </c>
      <c r="B173" s="6" t="s">
        <v>265</v>
      </c>
      <c r="C173" s="6"/>
      <c r="D173" s="6"/>
      <c r="E173" s="15" t="s">
        <v>64</v>
      </c>
      <c r="F173" s="17">
        <v>2500</v>
      </c>
      <c r="G173" s="6" t="s">
        <v>5811</v>
      </c>
      <c r="H173" s="6"/>
      <c r="I173" s="6"/>
    </row>
    <row r="174" spans="1:9" x14ac:dyDescent="0.25">
      <c r="A174" s="6">
        <v>4</v>
      </c>
      <c r="B174" s="6" t="s">
        <v>266</v>
      </c>
      <c r="C174" s="6"/>
      <c r="D174" s="6"/>
      <c r="E174" s="15" t="s">
        <v>64</v>
      </c>
      <c r="F174" s="17">
        <v>2500</v>
      </c>
      <c r="G174" s="6" t="s">
        <v>71</v>
      </c>
      <c r="H174" s="6"/>
      <c r="I174" s="6"/>
    </row>
    <row r="175" spans="1:9" x14ac:dyDescent="0.25">
      <c r="A175" s="6">
        <v>4</v>
      </c>
      <c r="B175" s="6" t="s">
        <v>267</v>
      </c>
      <c r="C175" s="6"/>
      <c r="D175" s="6"/>
      <c r="E175" s="15" t="s">
        <v>64</v>
      </c>
      <c r="F175" s="17">
        <v>2500</v>
      </c>
      <c r="G175" s="6" t="s">
        <v>71</v>
      </c>
      <c r="H175" s="6"/>
      <c r="I175" s="6"/>
    </row>
    <row r="176" spans="1:9" x14ac:dyDescent="0.25">
      <c r="A176" s="6">
        <v>4</v>
      </c>
      <c r="B176" s="6" t="s">
        <v>268</v>
      </c>
      <c r="C176" s="6"/>
      <c r="D176" s="6"/>
      <c r="E176" s="15" t="s">
        <v>64</v>
      </c>
      <c r="F176" s="17">
        <v>2500</v>
      </c>
      <c r="G176" s="6" t="s">
        <v>71</v>
      </c>
      <c r="H176" s="6"/>
      <c r="I176" s="6"/>
    </row>
    <row r="177" spans="1:9" x14ac:dyDescent="0.25">
      <c r="A177" s="6">
        <v>4</v>
      </c>
      <c r="B177" s="6" t="s">
        <v>269</v>
      </c>
      <c r="C177" s="6"/>
      <c r="D177" s="6"/>
      <c r="E177" s="15" t="s">
        <v>64</v>
      </c>
      <c r="F177" s="17">
        <v>2500</v>
      </c>
      <c r="G177" s="6" t="s">
        <v>81</v>
      </c>
      <c r="H177" s="6"/>
      <c r="I177" s="6"/>
    </row>
    <row r="178" spans="1:9" x14ac:dyDescent="0.25">
      <c r="A178" s="6">
        <v>4</v>
      </c>
      <c r="B178" s="6" t="s">
        <v>270</v>
      </c>
      <c r="C178" s="6"/>
      <c r="D178" s="6"/>
      <c r="E178" s="15" t="s">
        <v>64</v>
      </c>
      <c r="F178" s="17">
        <v>2500</v>
      </c>
      <c r="G178" s="6" t="s">
        <v>70</v>
      </c>
      <c r="H178" s="6"/>
      <c r="I178" s="6"/>
    </row>
    <row r="179" spans="1:9" x14ac:dyDescent="0.25">
      <c r="A179" s="6">
        <v>4</v>
      </c>
      <c r="B179" s="6" t="s">
        <v>194</v>
      </c>
      <c r="C179" s="6"/>
      <c r="D179" s="6"/>
      <c r="E179" s="15" t="s">
        <v>64</v>
      </c>
      <c r="F179" s="17">
        <v>2500</v>
      </c>
      <c r="G179" s="6" t="s">
        <v>71</v>
      </c>
      <c r="H179" s="6"/>
      <c r="I179" s="6"/>
    </row>
    <row r="180" spans="1:9" x14ac:dyDescent="0.25">
      <c r="A180" s="6">
        <v>4</v>
      </c>
      <c r="B180" s="6" t="s">
        <v>271</v>
      </c>
      <c r="C180" s="6"/>
      <c r="D180" s="6"/>
      <c r="E180" s="15" t="s">
        <v>64</v>
      </c>
      <c r="F180" s="17">
        <v>2500</v>
      </c>
      <c r="G180" s="6" t="s">
        <v>70</v>
      </c>
      <c r="H180" s="6"/>
      <c r="I180" s="6"/>
    </row>
    <row r="181" spans="1:9" x14ac:dyDescent="0.25">
      <c r="A181" s="6">
        <v>4</v>
      </c>
      <c r="B181" s="6" t="s">
        <v>121</v>
      </c>
      <c r="C181" s="6"/>
      <c r="D181" s="6"/>
      <c r="E181" s="15" t="s">
        <v>64</v>
      </c>
      <c r="F181" s="17">
        <v>2500</v>
      </c>
      <c r="G181" s="6" t="s">
        <v>81</v>
      </c>
      <c r="H181" s="6"/>
      <c r="I181" s="6"/>
    </row>
    <row r="182" spans="1:9" x14ac:dyDescent="0.25">
      <c r="A182" s="6">
        <v>4</v>
      </c>
      <c r="B182" s="6" t="s">
        <v>272</v>
      </c>
      <c r="C182" s="6"/>
      <c r="D182" s="6"/>
      <c r="E182" s="15" t="s">
        <v>64</v>
      </c>
      <c r="F182" s="17">
        <v>2500</v>
      </c>
      <c r="G182" s="6" t="s">
        <v>71</v>
      </c>
      <c r="H182" s="6"/>
      <c r="I182" s="6"/>
    </row>
    <row r="183" spans="1:9" x14ac:dyDescent="0.25">
      <c r="A183" s="6">
        <v>4</v>
      </c>
      <c r="B183" s="6" t="s">
        <v>273</v>
      </c>
      <c r="C183" s="6"/>
      <c r="D183" s="6"/>
      <c r="E183" s="15" t="s">
        <v>64</v>
      </c>
      <c r="F183" s="17">
        <v>2500</v>
      </c>
      <c r="G183" s="6" t="s">
        <v>70</v>
      </c>
      <c r="H183" s="6"/>
      <c r="I183" s="6"/>
    </row>
    <row r="184" spans="1:9" x14ac:dyDescent="0.25">
      <c r="A184" s="6">
        <v>4</v>
      </c>
      <c r="B184" s="6" t="s">
        <v>193</v>
      </c>
      <c r="C184" s="6"/>
      <c r="D184" s="6"/>
      <c r="E184" s="15" t="s">
        <v>64</v>
      </c>
      <c r="F184" s="17">
        <v>2500</v>
      </c>
      <c r="G184" s="6" t="s">
        <v>80</v>
      </c>
      <c r="H184" s="6"/>
      <c r="I184" s="6"/>
    </row>
    <row r="185" spans="1:9" x14ac:dyDescent="0.25">
      <c r="A185" s="6">
        <v>4</v>
      </c>
      <c r="B185" s="6" t="s">
        <v>274</v>
      </c>
      <c r="C185" s="6"/>
      <c r="D185" s="6"/>
      <c r="E185" s="15" t="s">
        <v>64</v>
      </c>
      <c r="F185" s="17">
        <v>2500</v>
      </c>
      <c r="G185" s="6" t="s">
        <v>70</v>
      </c>
      <c r="H185" s="6"/>
      <c r="I185" s="6"/>
    </row>
    <row r="186" spans="1:9" x14ac:dyDescent="0.25">
      <c r="A186" s="6">
        <v>4</v>
      </c>
      <c r="B186" s="6" t="s">
        <v>275</v>
      </c>
      <c r="C186" s="6"/>
      <c r="D186" s="6"/>
      <c r="E186" s="15" t="s">
        <v>64</v>
      </c>
      <c r="F186" s="17">
        <v>2500</v>
      </c>
      <c r="G186" s="6" t="s">
        <v>70</v>
      </c>
      <c r="H186" s="6"/>
      <c r="I186" s="6"/>
    </row>
    <row r="187" spans="1:9" x14ac:dyDescent="0.25">
      <c r="A187" s="6">
        <v>4</v>
      </c>
      <c r="B187" s="6" t="s">
        <v>276</v>
      </c>
      <c r="C187" s="6"/>
      <c r="D187" s="6"/>
      <c r="E187" s="15" t="s">
        <v>64</v>
      </c>
      <c r="F187" s="17">
        <v>2500</v>
      </c>
      <c r="G187" s="6" t="s">
        <v>71</v>
      </c>
      <c r="H187" s="6"/>
      <c r="I187" s="6"/>
    </row>
    <row r="188" spans="1:9" x14ac:dyDescent="0.25">
      <c r="A188" s="6">
        <v>4</v>
      </c>
      <c r="B188" s="6" t="s">
        <v>277</v>
      </c>
      <c r="C188" s="6"/>
      <c r="D188" s="6"/>
      <c r="E188" s="15" t="s">
        <v>64</v>
      </c>
      <c r="F188" s="17">
        <v>2500</v>
      </c>
      <c r="G188" s="6" t="s">
        <v>73</v>
      </c>
      <c r="H188" s="6"/>
      <c r="I188" s="6"/>
    </row>
    <row r="189" spans="1:9" x14ac:dyDescent="0.25">
      <c r="A189" s="6">
        <v>4</v>
      </c>
      <c r="B189" s="6" t="s">
        <v>278</v>
      </c>
      <c r="C189" s="6"/>
      <c r="D189" s="6"/>
      <c r="E189" s="15" t="s">
        <v>64</v>
      </c>
      <c r="F189" s="17">
        <v>2500</v>
      </c>
      <c r="G189" s="6" t="s">
        <v>71</v>
      </c>
      <c r="H189" s="6"/>
      <c r="I189" s="6"/>
    </row>
    <row r="190" spans="1:9" x14ac:dyDescent="0.25">
      <c r="A190" s="6">
        <v>4</v>
      </c>
      <c r="B190" s="6" t="s">
        <v>279</v>
      </c>
      <c r="C190" s="6"/>
      <c r="D190" s="6"/>
      <c r="E190" s="15" t="s">
        <v>64</v>
      </c>
      <c r="F190" s="17">
        <v>2500</v>
      </c>
      <c r="G190" s="6" t="s">
        <v>70</v>
      </c>
      <c r="H190" s="6"/>
      <c r="I190" s="6"/>
    </row>
    <row r="191" spans="1:9" x14ac:dyDescent="0.25">
      <c r="A191" s="6">
        <v>4</v>
      </c>
      <c r="B191" s="6" t="s">
        <v>280</v>
      </c>
      <c r="C191" s="6"/>
      <c r="D191" s="6"/>
      <c r="E191" s="15" t="s">
        <v>64</v>
      </c>
      <c r="F191" s="17">
        <v>2500</v>
      </c>
      <c r="G191" s="6" t="s">
        <v>71</v>
      </c>
      <c r="H191" s="6"/>
      <c r="I191" s="6"/>
    </row>
    <row r="192" spans="1:9" x14ac:dyDescent="0.25">
      <c r="A192" s="6">
        <v>4</v>
      </c>
      <c r="B192" s="6" t="s">
        <v>281</v>
      </c>
      <c r="C192" s="6"/>
      <c r="D192" s="6"/>
      <c r="E192" s="15" t="s">
        <v>64</v>
      </c>
      <c r="F192" s="17">
        <v>2500</v>
      </c>
      <c r="G192" s="6" t="s">
        <v>70</v>
      </c>
      <c r="H192" s="6"/>
      <c r="I192" s="6"/>
    </row>
    <row r="193" spans="1:9" x14ac:dyDescent="0.25">
      <c r="A193" s="6">
        <v>4</v>
      </c>
      <c r="B193" s="6" t="s">
        <v>282</v>
      </c>
      <c r="C193" s="6"/>
      <c r="D193" s="6"/>
      <c r="E193" s="15" t="s">
        <v>64</v>
      </c>
      <c r="F193" s="17">
        <v>2500</v>
      </c>
      <c r="G193" s="6" t="s">
        <v>71</v>
      </c>
      <c r="H193" s="6"/>
      <c r="I193" s="6"/>
    </row>
    <row r="194" spans="1:9" x14ac:dyDescent="0.25">
      <c r="A194" s="6">
        <v>4</v>
      </c>
      <c r="B194" s="6" t="s">
        <v>283</v>
      </c>
      <c r="C194" s="6"/>
      <c r="D194" s="6"/>
      <c r="E194" s="15" t="s">
        <v>64</v>
      </c>
      <c r="F194" s="17">
        <v>2500</v>
      </c>
      <c r="G194" s="6" t="s">
        <v>103</v>
      </c>
      <c r="H194" s="6"/>
      <c r="I194" s="6"/>
    </row>
    <row r="195" spans="1:9" x14ac:dyDescent="0.25">
      <c r="A195" s="6">
        <v>4</v>
      </c>
      <c r="B195" s="6" t="s">
        <v>284</v>
      </c>
      <c r="C195" s="6"/>
      <c r="D195" s="6"/>
      <c r="E195" s="15" t="s">
        <v>64</v>
      </c>
      <c r="F195" s="17">
        <v>2500</v>
      </c>
      <c r="G195" s="6" t="s">
        <v>71</v>
      </c>
      <c r="H195" s="6"/>
      <c r="I195" s="6"/>
    </row>
    <row r="196" spans="1:9" x14ac:dyDescent="0.25">
      <c r="A196" s="6">
        <v>4</v>
      </c>
      <c r="B196" s="6" t="s">
        <v>285</v>
      </c>
      <c r="C196" s="6"/>
      <c r="D196" s="6"/>
      <c r="E196" s="15" t="s">
        <v>64</v>
      </c>
      <c r="F196" s="17">
        <v>2500</v>
      </c>
      <c r="G196" s="6" t="s">
        <v>93</v>
      </c>
      <c r="H196" s="6"/>
      <c r="I196" s="6"/>
    </row>
    <row r="197" spans="1:9" x14ac:dyDescent="0.25">
      <c r="A197" s="6">
        <v>4</v>
      </c>
      <c r="B197" s="6" t="s">
        <v>286</v>
      </c>
      <c r="C197" s="6"/>
      <c r="D197" s="6"/>
      <c r="E197" s="15" t="s">
        <v>64</v>
      </c>
      <c r="F197" s="17">
        <v>2500</v>
      </c>
      <c r="G197" s="6" t="s">
        <v>70</v>
      </c>
      <c r="H197" s="6"/>
      <c r="I197" s="6"/>
    </row>
    <row r="198" spans="1:9" x14ac:dyDescent="0.25">
      <c r="A198" s="6">
        <v>4</v>
      </c>
      <c r="B198" s="6" t="s">
        <v>193</v>
      </c>
      <c r="C198" s="6"/>
      <c r="D198" s="6"/>
      <c r="E198" s="15" t="s">
        <v>64</v>
      </c>
      <c r="F198" s="17">
        <v>2500</v>
      </c>
      <c r="G198" s="6" t="s">
        <v>71</v>
      </c>
      <c r="H198" s="6"/>
      <c r="I198" s="6"/>
    </row>
    <row r="199" spans="1:9" x14ac:dyDescent="0.25">
      <c r="A199" s="6">
        <v>4</v>
      </c>
      <c r="B199" s="6" t="s">
        <v>287</v>
      </c>
      <c r="C199" s="6"/>
      <c r="D199" s="6"/>
      <c r="E199" s="15" t="s">
        <v>64</v>
      </c>
      <c r="F199" s="17">
        <v>2500</v>
      </c>
      <c r="G199" s="6" t="s">
        <v>70</v>
      </c>
      <c r="H199" s="6"/>
      <c r="I199" s="6"/>
    </row>
    <row r="200" spans="1:9" x14ac:dyDescent="0.25">
      <c r="A200" s="6">
        <v>4</v>
      </c>
      <c r="B200" s="6" t="s">
        <v>288</v>
      </c>
      <c r="C200" s="6"/>
      <c r="D200" s="6"/>
      <c r="E200" s="15" t="s">
        <v>64</v>
      </c>
      <c r="F200" s="17">
        <v>2500</v>
      </c>
      <c r="G200" s="6" t="s">
        <v>71</v>
      </c>
      <c r="H200" s="6"/>
      <c r="I200" s="6"/>
    </row>
    <row r="201" spans="1:9" x14ac:dyDescent="0.25">
      <c r="A201" s="6">
        <v>4</v>
      </c>
      <c r="B201" s="6" t="s">
        <v>289</v>
      </c>
      <c r="C201" s="6"/>
      <c r="D201" s="6"/>
      <c r="E201" s="15" t="s">
        <v>64</v>
      </c>
      <c r="F201" s="17">
        <v>2500</v>
      </c>
      <c r="G201" s="6" t="s">
        <v>5810</v>
      </c>
      <c r="H201" s="6"/>
      <c r="I201" s="6"/>
    </row>
    <row r="202" spans="1:9" x14ac:dyDescent="0.25">
      <c r="A202" s="6">
        <v>4</v>
      </c>
      <c r="B202" s="6" t="s">
        <v>290</v>
      </c>
      <c r="C202" s="6"/>
      <c r="D202" s="6"/>
      <c r="E202" s="15" t="s">
        <v>64</v>
      </c>
      <c r="F202" s="17">
        <v>2500</v>
      </c>
      <c r="G202" s="6" t="s">
        <v>70</v>
      </c>
      <c r="H202" s="6"/>
      <c r="I202" s="6"/>
    </row>
    <row r="203" spans="1:9" x14ac:dyDescent="0.25">
      <c r="A203" s="6">
        <v>4</v>
      </c>
      <c r="B203" s="6" t="s">
        <v>291</v>
      </c>
      <c r="C203" s="6"/>
      <c r="D203" s="6"/>
      <c r="E203" s="15" t="s">
        <v>64</v>
      </c>
      <c r="F203" s="17">
        <v>2500</v>
      </c>
      <c r="G203" s="6" t="s">
        <v>71</v>
      </c>
      <c r="H203" s="6"/>
      <c r="I203" s="6"/>
    </row>
    <row r="204" spans="1:9" x14ac:dyDescent="0.25">
      <c r="A204" s="6">
        <v>4</v>
      </c>
      <c r="B204" s="6" t="s">
        <v>292</v>
      </c>
      <c r="C204" s="6"/>
      <c r="D204" s="6"/>
      <c r="E204" s="15" t="s">
        <v>64</v>
      </c>
      <c r="F204" s="17">
        <v>2500</v>
      </c>
      <c r="G204" s="6" t="s">
        <v>81</v>
      </c>
      <c r="H204" s="6"/>
      <c r="I204" s="6"/>
    </row>
    <row r="205" spans="1:9" x14ac:dyDescent="0.25">
      <c r="A205" s="6">
        <v>4</v>
      </c>
      <c r="B205" s="6" t="s">
        <v>293</v>
      </c>
      <c r="C205" s="6"/>
      <c r="D205" s="6"/>
      <c r="E205" s="15" t="s">
        <v>64</v>
      </c>
      <c r="F205" s="17">
        <v>2500</v>
      </c>
      <c r="G205" s="6" t="s">
        <v>70</v>
      </c>
      <c r="H205" s="6"/>
      <c r="I205" s="6"/>
    </row>
    <row r="206" spans="1:9" x14ac:dyDescent="0.25">
      <c r="A206" s="6">
        <v>4</v>
      </c>
      <c r="B206" s="6" t="s">
        <v>294</v>
      </c>
      <c r="C206" s="6"/>
      <c r="D206" s="6"/>
      <c r="E206" s="15" t="s">
        <v>64</v>
      </c>
      <c r="F206" s="17">
        <v>2500</v>
      </c>
      <c r="G206" s="6" t="s">
        <v>70</v>
      </c>
      <c r="H206" s="6"/>
      <c r="I206" s="6"/>
    </row>
    <row r="207" spans="1:9" x14ac:dyDescent="0.25">
      <c r="A207" s="6">
        <v>4</v>
      </c>
      <c r="B207" s="6" t="s">
        <v>295</v>
      </c>
      <c r="C207" s="6"/>
      <c r="D207" s="6"/>
      <c r="E207" s="15" t="s">
        <v>64</v>
      </c>
      <c r="F207" s="17">
        <v>2500</v>
      </c>
      <c r="G207" s="6" t="s">
        <v>71</v>
      </c>
      <c r="H207" s="6"/>
      <c r="I207" s="6"/>
    </row>
    <row r="208" spans="1:9" x14ac:dyDescent="0.25">
      <c r="A208" s="6">
        <v>4</v>
      </c>
      <c r="B208" s="6" t="s">
        <v>296</v>
      </c>
      <c r="C208" s="6"/>
      <c r="D208" s="6"/>
      <c r="E208" s="15" t="s">
        <v>64</v>
      </c>
      <c r="F208" s="17">
        <v>2500</v>
      </c>
      <c r="G208" s="6" t="s">
        <v>71</v>
      </c>
      <c r="H208" s="6"/>
      <c r="I208" s="6"/>
    </row>
    <row r="209" spans="1:9" x14ac:dyDescent="0.25">
      <c r="A209" s="6">
        <v>4</v>
      </c>
      <c r="B209" s="6" t="s">
        <v>297</v>
      </c>
      <c r="C209" s="6"/>
      <c r="D209" s="6"/>
      <c r="E209" s="15" t="s">
        <v>64</v>
      </c>
      <c r="F209" s="17">
        <v>2500</v>
      </c>
      <c r="G209" s="6" t="s">
        <v>71</v>
      </c>
      <c r="H209" s="6"/>
      <c r="I209" s="6"/>
    </row>
    <row r="210" spans="1:9" x14ac:dyDescent="0.25">
      <c r="A210" s="6">
        <v>4</v>
      </c>
      <c r="B210" s="6" t="s">
        <v>298</v>
      </c>
      <c r="C210" s="6"/>
      <c r="D210" s="6"/>
      <c r="E210" s="15" t="s">
        <v>64</v>
      </c>
      <c r="F210" s="17">
        <v>2500</v>
      </c>
      <c r="G210" s="6" t="s">
        <v>71</v>
      </c>
      <c r="H210" s="6"/>
      <c r="I210" s="6"/>
    </row>
    <row r="211" spans="1:9" x14ac:dyDescent="0.25">
      <c r="A211" s="6">
        <v>4</v>
      </c>
      <c r="B211" s="6" t="s">
        <v>299</v>
      </c>
      <c r="C211" s="6"/>
      <c r="D211" s="6"/>
      <c r="E211" s="15" t="s">
        <v>64</v>
      </c>
      <c r="F211" s="17">
        <v>2500</v>
      </c>
      <c r="G211" s="6" t="s">
        <v>70</v>
      </c>
      <c r="H211" s="6"/>
      <c r="I211" s="6"/>
    </row>
    <row r="212" spans="1:9" x14ac:dyDescent="0.25">
      <c r="A212" s="6">
        <v>4</v>
      </c>
      <c r="B212" s="6" t="s">
        <v>300</v>
      </c>
      <c r="C212" s="6"/>
      <c r="D212" s="6"/>
      <c r="E212" s="15" t="s">
        <v>64</v>
      </c>
      <c r="F212" s="17">
        <v>2500</v>
      </c>
      <c r="G212" s="6" t="s">
        <v>71</v>
      </c>
      <c r="H212" s="6"/>
      <c r="I212" s="6"/>
    </row>
    <row r="213" spans="1:9" x14ac:dyDescent="0.25">
      <c r="A213" s="6">
        <v>4</v>
      </c>
      <c r="B213" s="6" t="s">
        <v>296</v>
      </c>
      <c r="C213" s="6"/>
      <c r="D213" s="6"/>
      <c r="E213" s="15" t="s">
        <v>64</v>
      </c>
      <c r="F213" s="17">
        <v>2500</v>
      </c>
      <c r="G213" s="6" t="s">
        <v>71</v>
      </c>
      <c r="H213" s="6"/>
      <c r="I213" s="6"/>
    </row>
    <row r="214" spans="1:9" x14ac:dyDescent="0.25">
      <c r="A214" s="6">
        <v>4</v>
      </c>
      <c r="B214" s="6" t="s">
        <v>301</v>
      </c>
      <c r="C214" s="6"/>
      <c r="D214" s="6"/>
      <c r="E214" s="15" t="s">
        <v>64</v>
      </c>
      <c r="F214" s="17">
        <v>2500</v>
      </c>
      <c r="G214" s="6" t="s">
        <v>71</v>
      </c>
      <c r="H214" s="6"/>
      <c r="I214" s="6"/>
    </row>
    <row r="215" spans="1:9" x14ac:dyDescent="0.25">
      <c r="A215" s="6">
        <v>4</v>
      </c>
      <c r="B215" s="6" t="s">
        <v>302</v>
      </c>
      <c r="C215" s="6"/>
      <c r="D215" s="6"/>
      <c r="E215" s="15" t="s">
        <v>64</v>
      </c>
      <c r="F215" s="17">
        <v>2500</v>
      </c>
      <c r="G215" s="6" t="s">
        <v>70</v>
      </c>
      <c r="H215" s="6"/>
      <c r="I215" s="6"/>
    </row>
    <row r="216" spans="1:9" x14ac:dyDescent="0.25">
      <c r="A216" s="6">
        <v>4</v>
      </c>
      <c r="B216" s="6" t="s">
        <v>303</v>
      </c>
      <c r="C216" s="6"/>
      <c r="D216" s="6"/>
      <c r="E216" s="15" t="s">
        <v>64</v>
      </c>
      <c r="F216" s="17">
        <v>2500</v>
      </c>
      <c r="G216" s="6" t="s">
        <v>70</v>
      </c>
      <c r="H216" s="6"/>
      <c r="I216" s="6"/>
    </row>
    <row r="217" spans="1:9" x14ac:dyDescent="0.25">
      <c r="A217" s="6">
        <v>4</v>
      </c>
      <c r="B217" s="6" t="s">
        <v>304</v>
      </c>
      <c r="C217" s="6"/>
      <c r="D217" s="6"/>
      <c r="E217" s="15" t="s">
        <v>64</v>
      </c>
      <c r="F217" s="17">
        <v>2500</v>
      </c>
      <c r="G217" s="6" t="s">
        <v>71</v>
      </c>
      <c r="H217" s="6"/>
      <c r="I217" s="6"/>
    </row>
    <row r="218" spans="1:9" x14ac:dyDescent="0.25">
      <c r="A218" s="6">
        <v>4</v>
      </c>
      <c r="B218" s="6" t="s">
        <v>305</v>
      </c>
      <c r="C218" s="6"/>
      <c r="D218" s="6"/>
      <c r="E218" s="15" t="s">
        <v>64</v>
      </c>
      <c r="F218" s="17">
        <v>2500</v>
      </c>
      <c r="G218" s="6" t="s">
        <v>90</v>
      </c>
      <c r="H218" s="6"/>
      <c r="I218" s="6"/>
    </row>
    <row r="219" spans="1:9" x14ac:dyDescent="0.25">
      <c r="A219" s="6">
        <v>4</v>
      </c>
      <c r="B219" s="6" t="s">
        <v>306</v>
      </c>
      <c r="C219" s="6"/>
      <c r="D219" s="6"/>
      <c r="E219" s="15" t="s">
        <v>64</v>
      </c>
      <c r="F219" s="17">
        <v>2500</v>
      </c>
      <c r="G219" s="6" t="s">
        <v>71</v>
      </c>
      <c r="H219" s="6"/>
      <c r="I219" s="6"/>
    </row>
    <row r="220" spans="1:9" x14ac:dyDescent="0.25">
      <c r="A220" s="6">
        <v>4</v>
      </c>
      <c r="B220" s="6" t="s">
        <v>121</v>
      </c>
      <c r="C220" s="6"/>
      <c r="D220" s="6"/>
      <c r="E220" s="15" t="s">
        <v>64</v>
      </c>
      <c r="F220" s="17">
        <v>14114.1</v>
      </c>
      <c r="G220" s="6" t="s">
        <v>5812</v>
      </c>
      <c r="H220" s="6"/>
      <c r="I220" s="6"/>
    </row>
    <row r="221" spans="1:9" x14ac:dyDescent="0.25">
      <c r="A221" s="6">
        <v>4</v>
      </c>
      <c r="B221" s="6" t="s">
        <v>307</v>
      </c>
      <c r="C221" s="6"/>
      <c r="D221" s="6"/>
      <c r="E221" s="15" t="s">
        <v>64</v>
      </c>
      <c r="F221" s="17">
        <v>2500</v>
      </c>
      <c r="G221" s="6" t="s">
        <v>70</v>
      </c>
      <c r="H221" s="6"/>
      <c r="I221" s="6"/>
    </row>
    <row r="222" spans="1:9" x14ac:dyDescent="0.25">
      <c r="A222" s="6">
        <v>4</v>
      </c>
      <c r="B222" s="6" t="s">
        <v>308</v>
      </c>
      <c r="C222" s="6"/>
      <c r="D222" s="6"/>
      <c r="E222" s="15" t="s">
        <v>64</v>
      </c>
      <c r="F222" s="17">
        <v>2500</v>
      </c>
      <c r="G222" s="6" t="s">
        <v>70</v>
      </c>
      <c r="H222" s="6"/>
      <c r="I222" s="6"/>
    </row>
    <row r="223" spans="1:9" x14ac:dyDescent="0.25">
      <c r="A223" s="6">
        <v>4</v>
      </c>
      <c r="B223" s="6" t="s">
        <v>139</v>
      </c>
      <c r="C223" s="6"/>
      <c r="D223" s="6"/>
      <c r="E223" s="15" t="s">
        <v>64</v>
      </c>
      <c r="F223" s="17">
        <v>14114.1</v>
      </c>
      <c r="G223" s="6" t="s">
        <v>5812</v>
      </c>
      <c r="H223" s="6"/>
      <c r="I223" s="6"/>
    </row>
    <row r="224" spans="1:9" x14ac:dyDescent="0.25">
      <c r="A224" s="6">
        <v>4</v>
      </c>
      <c r="B224" s="6" t="s">
        <v>139</v>
      </c>
      <c r="C224" s="6"/>
      <c r="D224" s="6"/>
      <c r="E224" s="15" t="s">
        <v>64</v>
      </c>
      <c r="F224" s="17">
        <v>2500</v>
      </c>
      <c r="G224" s="6" t="s">
        <v>71</v>
      </c>
      <c r="H224" s="6"/>
      <c r="I224" s="6"/>
    </row>
    <row r="225" spans="1:9" x14ac:dyDescent="0.25">
      <c r="A225" s="6">
        <v>4</v>
      </c>
      <c r="B225" s="6" t="s">
        <v>309</v>
      </c>
      <c r="C225" s="6"/>
      <c r="D225" s="6"/>
      <c r="E225" s="15" t="s">
        <v>64</v>
      </c>
      <c r="F225" s="17">
        <v>2500</v>
      </c>
      <c r="G225" s="6" t="s">
        <v>71</v>
      </c>
      <c r="H225" s="6"/>
      <c r="I225" s="6"/>
    </row>
    <row r="226" spans="1:9" x14ac:dyDescent="0.25">
      <c r="A226" s="6">
        <v>4</v>
      </c>
      <c r="B226" s="6" t="s">
        <v>310</v>
      </c>
      <c r="C226" s="6"/>
      <c r="D226" s="6"/>
      <c r="E226" s="15" t="s">
        <v>64</v>
      </c>
      <c r="F226" s="17">
        <v>2500</v>
      </c>
      <c r="G226" s="6" t="s">
        <v>71</v>
      </c>
      <c r="H226" s="6"/>
      <c r="I226" s="6"/>
    </row>
    <row r="227" spans="1:9" x14ac:dyDescent="0.25">
      <c r="A227" s="6">
        <v>4</v>
      </c>
      <c r="B227" s="6" t="s">
        <v>311</v>
      </c>
      <c r="C227" s="6"/>
      <c r="D227" s="6"/>
      <c r="E227" s="15" t="s">
        <v>64</v>
      </c>
      <c r="F227" s="17">
        <v>2500</v>
      </c>
      <c r="G227" s="6" t="s">
        <v>71</v>
      </c>
      <c r="H227" s="6"/>
      <c r="I227" s="6"/>
    </row>
    <row r="228" spans="1:9" x14ac:dyDescent="0.25">
      <c r="A228" s="6">
        <v>4</v>
      </c>
      <c r="B228" s="6" t="s">
        <v>312</v>
      </c>
      <c r="C228" s="6"/>
      <c r="D228" s="6"/>
      <c r="E228" s="15" t="s">
        <v>64</v>
      </c>
      <c r="F228" s="17">
        <v>2500</v>
      </c>
      <c r="G228" s="6" t="s">
        <v>70</v>
      </c>
      <c r="H228" s="6"/>
      <c r="I228" s="6"/>
    </row>
    <row r="229" spans="1:9" x14ac:dyDescent="0.25">
      <c r="A229" s="6">
        <v>4</v>
      </c>
      <c r="B229" s="6" t="s">
        <v>313</v>
      </c>
      <c r="C229" s="6"/>
      <c r="D229" s="6"/>
      <c r="E229" s="15" t="s">
        <v>64</v>
      </c>
      <c r="F229" s="17">
        <v>2500</v>
      </c>
      <c r="G229" s="6" t="s">
        <v>71</v>
      </c>
      <c r="H229" s="6"/>
      <c r="I229" s="6"/>
    </row>
    <row r="230" spans="1:9" x14ac:dyDescent="0.25">
      <c r="A230" s="6">
        <v>4</v>
      </c>
      <c r="B230" s="6" t="s">
        <v>314</v>
      </c>
      <c r="C230" s="6"/>
      <c r="D230" s="6"/>
      <c r="E230" s="15" t="s">
        <v>64</v>
      </c>
      <c r="F230" s="17">
        <v>2500</v>
      </c>
      <c r="G230" s="6" t="s">
        <v>71</v>
      </c>
      <c r="H230" s="6"/>
      <c r="I230" s="6"/>
    </row>
    <row r="231" spans="1:9" x14ac:dyDescent="0.25">
      <c r="A231" s="6">
        <v>4</v>
      </c>
      <c r="B231" s="6" t="s">
        <v>142</v>
      </c>
      <c r="C231" s="6"/>
      <c r="D231" s="6"/>
      <c r="E231" s="15" t="s">
        <v>64</v>
      </c>
      <c r="F231" s="17">
        <v>2500</v>
      </c>
      <c r="G231" s="6" t="s">
        <v>70</v>
      </c>
      <c r="H231" s="6"/>
      <c r="I231" s="6"/>
    </row>
    <row r="232" spans="1:9" x14ac:dyDescent="0.25">
      <c r="A232" s="6">
        <v>4</v>
      </c>
      <c r="B232" s="6" t="s">
        <v>315</v>
      </c>
      <c r="C232" s="6"/>
      <c r="D232" s="6"/>
      <c r="E232" s="15" t="s">
        <v>64</v>
      </c>
      <c r="F232" s="17">
        <v>2500</v>
      </c>
      <c r="G232" s="6" t="s">
        <v>5809</v>
      </c>
      <c r="H232" s="6"/>
      <c r="I232" s="6"/>
    </row>
    <row r="233" spans="1:9" x14ac:dyDescent="0.25">
      <c r="A233" s="6">
        <v>4</v>
      </c>
      <c r="B233" s="6" t="s">
        <v>316</v>
      </c>
      <c r="C233" s="6"/>
      <c r="D233" s="6"/>
      <c r="E233" s="15" t="s">
        <v>64</v>
      </c>
      <c r="F233" s="17">
        <v>2500</v>
      </c>
      <c r="G233" s="6" t="s">
        <v>70</v>
      </c>
      <c r="H233" s="6"/>
      <c r="I233" s="6"/>
    </row>
    <row r="234" spans="1:9" x14ac:dyDescent="0.25">
      <c r="A234" s="6">
        <v>4</v>
      </c>
      <c r="B234" s="6" t="s">
        <v>317</v>
      </c>
      <c r="C234" s="6"/>
      <c r="D234" s="6"/>
      <c r="E234" s="15" t="s">
        <v>64</v>
      </c>
      <c r="F234" s="17">
        <v>2500</v>
      </c>
      <c r="G234" s="6" t="s">
        <v>90</v>
      </c>
      <c r="H234" s="6"/>
      <c r="I234" s="6"/>
    </row>
    <row r="235" spans="1:9" x14ac:dyDescent="0.25">
      <c r="A235" s="6">
        <v>4</v>
      </c>
      <c r="B235" s="6" t="s">
        <v>272</v>
      </c>
      <c r="C235" s="6"/>
      <c r="D235" s="6"/>
      <c r="E235" s="15" t="s">
        <v>64</v>
      </c>
      <c r="F235" s="17">
        <v>2500</v>
      </c>
      <c r="G235" s="6" t="s">
        <v>71</v>
      </c>
      <c r="H235" s="6"/>
      <c r="I235" s="6"/>
    </row>
    <row r="236" spans="1:9" x14ac:dyDescent="0.25">
      <c r="A236" s="6">
        <v>4</v>
      </c>
      <c r="B236" s="6" t="s">
        <v>318</v>
      </c>
      <c r="C236" s="6"/>
      <c r="D236" s="6"/>
      <c r="E236" s="15" t="s">
        <v>64</v>
      </c>
      <c r="F236" s="17">
        <v>2500</v>
      </c>
      <c r="G236" s="6" t="s">
        <v>5813</v>
      </c>
      <c r="H236" s="6"/>
      <c r="I236" s="6"/>
    </row>
    <row r="237" spans="1:9" x14ac:dyDescent="0.25">
      <c r="A237" s="6">
        <v>4</v>
      </c>
      <c r="B237" s="6" t="s">
        <v>319</v>
      </c>
      <c r="C237" s="6"/>
      <c r="D237" s="6"/>
      <c r="E237" s="15" t="s">
        <v>64</v>
      </c>
      <c r="F237" s="17">
        <v>2500</v>
      </c>
      <c r="G237" s="6" t="s">
        <v>71</v>
      </c>
      <c r="H237" s="6"/>
      <c r="I237" s="6"/>
    </row>
    <row r="238" spans="1:9" x14ac:dyDescent="0.25">
      <c r="A238" s="6">
        <v>4</v>
      </c>
      <c r="B238" s="6" t="s">
        <v>320</v>
      </c>
      <c r="C238" s="6"/>
      <c r="D238" s="6"/>
      <c r="E238" s="15" t="s">
        <v>64</v>
      </c>
      <c r="F238" s="17">
        <v>2500</v>
      </c>
      <c r="G238" s="6" t="s">
        <v>70</v>
      </c>
      <c r="H238" s="6"/>
      <c r="I238" s="6"/>
    </row>
    <row r="239" spans="1:9" x14ac:dyDescent="0.25">
      <c r="A239" s="6">
        <v>4</v>
      </c>
      <c r="B239" s="6" t="s">
        <v>321</v>
      </c>
      <c r="C239" s="6"/>
      <c r="D239" s="6"/>
      <c r="E239" s="15" t="s">
        <v>64</v>
      </c>
      <c r="F239" s="17">
        <v>2500</v>
      </c>
      <c r="G239" s="6" t="s">
        <v>5810</v>
      </c>
      <c r="H239" s="6"/>
      <c r="I239" s="6"/>
    </row>
    <row r="240" spans="1:9" x14ac:dyDescent="0.25">
      <c r="A240" s="6">
        <v>4</v>
      </c>
      <c r="B240" s="6" t="s">
        <v>322</v>
      </c>
      <c r="C240" s="6"/>
      <c r="D240" s="6"/>
      <c r="E240" s="15" t="s">
        <v>64</v>
      </c>
      <c r="F240" s="17">
        <v>2500</v>
      </c>
      <c r="G240" s="6" t="s">
        <v>71</v>
      </c>
      <c r="H240" s="6"/>
      <c r="I240" s="6"/>
    </row>
    <row r="241" spans="1:9" x14ac:dyDescent="0.25">
      <c r="A241" s="6">
        <v>4</v>
      </c>
      <c r="B241" s="6" t="s">
        <v>323</v>
      </c>
      <c r="C241" s="6"/>
      <c r="D241" s="6"/>
      <c r="E241" s="15" t="s">
        <v>64</v>
      </c>
      <c r="F241" s="17">
        <v>2500</v>
      </c>
      <c r="G241" s="6" t="s">
        <v>97</v>
      </c>
      <c r="H241" s="6"/>
      <c r="I241" s="6"/>
    </row>
    <row r="242" spans="1:9" x14ac:dyDescent="0.25">
      <c r="A242" s="6">
        <v>4</v>
      </c>
      <c r="B242" s="6" t="s">
        <v>324</v>
      </c>
      <c r="C242" s="6"/>
      <c r="D242" s="6"/>
      <c r="E242" s="15" t="s">
        <v>64</v>
      </c>
      <c r="F242" s="17">
        <v>2500</v>
      </c>
      <c r="G242" s="6" t="s">
        <v>71</v>
      </c>
      <c r="H242" s="6"/>
      <c r="I242" s="6"/>
    </row>
    <row r="243" spans="1:9" x14ac:dyDescent="0.25">
      <c r="A243" s="6">
        <v>4</v>
      </c>
      <c r="B243" s="6" t="s">
        <v>325</v>
      </c>
      <c r="C243" s="6"/>
      <c r="D243" s="6"/>
      <c r="E243" s="15" t="s">
        <v>64</v>
      </c>
      <c r="F243" s="17">
        <v>2500</v>
      </c>
      <c r="G243" s="6" t="s">
        <v>70</v>
      </c>
      <c r="H243" s="6"/>
      <c r="I243" s="6"/>
    </row>
    <row r="244" spans="1:9" x14ac:dyDescent="0.25">
      <c r="A244" s="6">
        <v>4</v>
      </c>
      <c r="B244" s="6" t="s">
        <v>326</v>
      </c>
      <c r="C244" s="6"/>
      <c r="D244" s="6"/>
      <c r="E244" s="15" t="s">
        <v>64</v>
      </c>
      <c r="F244" s="17">
        <v>2500</v>
      </c>
      <c r="G244" s="6" t="s">
        <v>71</v>
      </c>
      <c r="H244" s="6"/>
      <c r="I244" s="6"/>
    </row>
    <row r="245" spans="1:9" x14ac:dyDescent="0.25">
      <c r="A245" s="6">
        <v>4</v>
      </c>
      <c r="B245" s="6" t="s">
        <v>327</v>
      </c>
      <c r="C245" s="6"/>
      <c r="D245" s="6"/>
      <c r="E245" s="15" t="s">
        <v>64</v>
      </c>
      <c r="F245" s="17">
        <v>2500</v>
      </c>
      <c r="G245" s="6" t="s">
        <v>70</v>
      </c>
      <c r="H245" s="6"/>
      <c r="I245" s="6"/>
    </row>
    <row r="246" spans="1:9" x14ac:dyDescent="0.25">
      <c r="A246" s="6">
        <v>4</v>
      </c>
      <c r="B246" s="6" t="s">
        <v>328</v>
      </c>
      <c r="C246" s="6"/>
      <c r="D246" s="6"/>
      <c r="E246" s="15" t="s">
        <v>64</v>
      </c>
      <c r="F246" s="17">
        <v>2500</v>
      </c>
      <c r="G246" s="6" t="s">
        <v>71</v>
      </c>
      <c r="H246" s="6"/>
      <c r="I246" s="6"/>
    </row>
    <row r="247" spans="1:9" x14ac:dyDescent="0.25">
      <c r="A247" s="6">
        <v>4</v>
      </c>
      <c r="B247" s="6" t="s">
        <v>329</v>
      </c>
      <c r="C247" s="6"/>
      <c r="D247" s="6"/>
      <c r="E247" s="15" t="s">
        <v>64</v>
      </c>
      <c r="F247" s="17">
        <v>2500</v>
      </c>
      <c r="G247" s="6" t="s">
        <v>79</v>
      </c>
      <c r="H247" s="6"/>
      <c r="I247" s="6"/>
    </row>
    <row r="248" spans="1:9" x14ac:dyDescent="0.25">
      <c r="A248" s="6">
        <v>4</v>
      </c>
      <c r="B248" s="6" t="s">
        <v>330</v>
      </c>
      <c r="C248" s="6"/>
      <c r="D248" s="6"/>
      <c r="E248" s="15" t="s">
        <v>64</v>
      </c>
      <c r="F248" s="17">
        <v>2500</v>
      </c>
      <c r="G248" s="6" t="s">
        <v>71</v>
      </c>
      <c r="H248" s="6"/>
      <c r="I248" s="6"/>
    </row>
    <row r="249" spans="1:9" x14ac:dyDescent="0.25">
      <c r="A249" s="6">
        <v>4</v>
      </c>
      <c r="B249" s="6" t="s">
        <v>331</v>
      </c>
      <c r="C249" s="6"/>
      <c r="D249" s="6"/>
      <c r="E249" s="15" t="s">
        <v>64</v>
      </c>
      <c r="F249" s="17">
        <v>2500</v>
      </c>
      <c r="G249" s="6" t="s">
        <v>71</v>
      </c>
      <c r="H249" s="6"/>
      <c r="I249" s="6"/>
    </row>
    <row r="250" spans="1:9" x14ac:dyDescent="0.25">
      <c r="A250" s="6">
        <v>4</v>
      </c>
      <c r="B250" s="6" t="s">
        <v>332</v>
      </c>
      <c r="C250" s="6"/>
      <c r="D250" s="6"/>
      <c r="E250" s="15" t="s">
        <v>64</v>
      </c>
      <c r="F250" s="17">
        <v>2500</v>
      </c>
      <c r="G250" s="6" t="s">
        <v>70</v>
      </c>
      <c r="H250" s="6"/>
      <c r="I250" s="6"/>
    </row>
    <row r="251" spans="1:9" x14ac:dyDescent="0.25">
      <c r="A251" s="6">
        <v>4</v>
      </c>
      <c r="B251" s="6" t="s">
        <v>333</v>
      </c>
      <c r="C251" s="6"/>
      <c r="D251" s="6"/>
      <c r="E251" s="15" t="s">
        <v>64</v>
      </c>
      <c r="F251" s="17">
        <v>2500</v>
      </c>
      <c r="G251" s="6" t="s">
        <v>85</v>
      </c>
      <c r="H251" s="6"/>
      <c r="I251" s="6"/>
    </row>
    <row r="252" spans="1:9" x14ac:dyDescent="0.25">
      <c r="A252" s="6">
        <v>4</v>
      </c>
      <c r="B252" s="6" t="s">
        <v>334</v>
      </c>
      <c r="C252" s="6"/>
      <c r="D252" s="6"/>
      <c r="E252" s="15" t="s">
        <v>64</v>
      </c>
      <c r="F252" s="17">
        <v>2500</v>
      </c>
      <c r="G252" s="6" t="s">
        <v>71</v>
      </c>
      <c r="H252" s="6"/>
      <c r="I252" s="6"/>
    </row>
    <row r="253" spans="1:9" x14ac:dyDescent="0.25">
      <c r="A253" s="6">
        <v>4</v>
      </c>
      <c r="B253" s="6" t="s">
        <v>335</v>
      </c>
      <c r="C253" s="6"/>
      <c r="D253" s="6"/>
      <c r="E253" s="15" t="s">
        <v>64</v>
      </c>
      <c r="F253" s="17">
        <v>2500</v>
      </c>
      <c r="G253" s="6" t="s">
        <v>85</v>
      </c>
      <c r="H253" s="6"/>
      <c r="I253" s="6"/>
    </row>
    <row r="254" spans="1:9" x14ac:dyDescent="0.25">
      <c r="A254" s="6">
        <v>4</v>
      </c>
      <c r="B254" s="6" t="s">
        <v>336</v>
      </c>
      <c r="C254" s="6"/>
      <c r="D254" s="6"/>
      <c r="E254" s="15" t="s">
        <v>64</v>
      </c>
      <c r="F254" s="17">
        <v>2500</v>
      </c>
      <c r="G254" s="6" t="s">
        <v>85</v>
      </c>
      <c r="H254" s="6"/>
      <c r="I254" s="6"/>
    </row>
    <row r="255" spans="1:9" x14ac:dyDescent="0.25">
      <c r="A255" s="6">
        <v>4</v>
      </c>
      <c r="B255" s="6" t="s">
        <v>337</v>
      </c>
      <c r="C255" s="6"/>
      <c r="D255" s="6"/>
      <c r="E255" s="15" t="s">
        <v>64</v>
      </c>
      <c r="F255" s="17">
        <v>2500</v>
      </c>
      <c r="G255" s="6" t="s">
        <v>71</v>
      </c>
      <c r="H255" s="6"/>
      <c r="I255" s="6"/>
    </row>
    <row r="256" spans="1:9" x14ac:dyDescent="0.25">
      <c r="A256" s="6">
        <v>4</v>
      </c>
      <c r="B256" s="6" t="s">
        <v>338</v>
      </c>
      <c r="C256" s="6"/>
      <c r="D256" s="6"/>
      <c r="E256" s="15" t="s">
        <v>64</v>
      </c>
      <c r="F256" s="17">
        <v>2500</v>
      </c>
      <c r="G256" s="6" t="s">
        <v>70</v>
      </c>
      <c r="H256" s="6"/>
      <c r="I256" s="6"/>
    </row>
    <row r="257" spans="1:9" x14ac:dyDescent="0.25">
      <c r="A257" s="6">
        <v>4</v>
      </c>
      <c r="B257" s="6" t="s">
        <v>339</v>
      </c>
      <c r="C257" s="6"/>
      <c r="D257" s="6"/>
      <c r="E257" s="15" t="s">
        <v>64</v>
      </c>
      <c r="F257" s="17">
        <v>2500</v>
      </c>
      <c r="G257" s="6" t="s">
        <v>70</v>
      </c>
      <c r="H257" s="6"/>
      <c r="I257" s="6"/>
    </row>
    <row r="258" spans="1:9" x14ac:dyDescent="0.25">
      <c r="A258" s="6">
        <v>4</v>
      </c>
      <c r="B258" s="6" t="s">
        <v>326</v>
      </c>
      <c r="C258" s="6"/>
      <c r="D258" s="6"/>
      <c r="E258" s="15" t="s">
        <v>64</v>
      </c>
      <c r="F258" s="17">
        <v>2500</v>
      </c>
      <c r="G258" s="6" t="s">
        <v>71</v>
      </c>
      <c r="H258" s="6"/>
      <c r="I258" s="6"/>
    </row>
    <row r="259" spans="1:9" x14ac:dyDescent="0.25">
      <c r="A259" s="6">
        <v>4</v>
      </c>
      <c r="B259" s="6" t="s">
        <v>340</v>
      </c>
      <c r="C259" s="6"/>
      <c r="D259" s="6"/>
      <c r="E259" s="15" t="s">
        <v>64</v>
      </c>
      <c r="F259" s="17">
        <v>2500</v>
      </c>
      <c r="G259" s="6" t="s">
        <v>87</v>
      </c>
      <c r="H259" s="6"/>
      <c r="I259" s="6"/>
    </row>
    <row r="260" spans="1:9" x14ac:dyDescent="0.25">
      <c r="A260" s="6">
        <v>4</v>
      </c>
      <c r="B260" s="6" t="s">
        <v>341</v>
      </c>
      <c r="C260" s="6"/>
      <c r="D260" s="6"/>
      <c r="E260" s="15" t="s">
        <v>64</v>
      </c>
      <c r="F260" s="17">
        <v>2500</v>
      </c>
      <c r="G260" s="6" t="s">
        <v>76</v>
      </c>
      <c r="H260" s="6"/>
      <c r="I260" s="6"/>
    </row>
    <row r="261" spans="1:9" x14ac:dyDescent="0.25">
      <c r="A261" s="6">
        <v>4</v>
      </c>
      <c r="B261" s="6" t="s">
        <v>341</v>
      </c>
      <c r="C261" s="6"/>
      <c r="D261" s="6"/>
      <c r="E261" s="15" t="s">
        <v>64</v>
      </c>
      <c r="F261" s="17">
        <v>2500</v>
      </c>
      <c r="G261" s="6" t="s">
        <v>71</v>
      </c>
      <c r="H261" s="6"/>
      <c r="I261" s="6"/>
    </row>
    <row r="262" spans="1:9" x14ac:dyDescent="0.25">
      <c r="A262" s="6">
        <v>4</v>
      </c>
      <c r="B262" s="6" t="s">
        <v>342</v>
      </c>
      <c r="C262" s="6"/>
      <c r="D262" s="6"/>
      <c r="E262" s="15" t="s">
        <v>64</v>
      </c>
      <c r="F262" s="17">
        <v>2500</v>
      </c>
      <c r="G262" s="6" t="s">
        <v>81</v>
      </c>
      <c r="H262" s="6"/>
      <c r="I262" s="6"/>
    </row>
    <row r="263" spans="1:9" x14ac:dyDescent="0.25">
      <c r="A263" s="6">
        <v>4</v>
      </c>
      <c r="B263" s="6" t="s">
        <v>343</v>
      </c>
      <c r="C263" s="6"/>
      <c r="D263" s="6"/>
      <c r="E263" s="15" t="s">
        <v>64</v>
      </c>
      <c r="F263" s="17">
        <v>2500</v>
      </c>
      <c r="G263" s="6" t="s">
        <v>71</v>
      </c>
      <c r="H263" s="6"/>
      <c r="I263" s="6"/>
    </row>
    <row r="264" spans="1:9" x14ac:dyDescent="0.25">
      <c r="A264" s="6">
        <v>4</v>
      </c>
      <c r="B264" s="6" t="s">
        <v>344</v>
      </c>
      <c r="C264" s="6"/>
      <c r="D264" s="6"/>
      <c r="E264" s="15" t="s">
        <v>64</v>
      </c>
      <c r="F264" s="17">
        <v>2500</v>
      </c>
      <c r="G264" s="6" t="s">
        <v>71</v>
      </c>
      <c r="H264" s="6"/>
      <c r="I264" s="6"/>
    </row>
    <row r="265" spans="1:9" x14ac:dyDescent="0.25">
      <c r="A265" s="6">
        <v>4</v>
      </c>
      <c r="B265" s="6" t="s">
        <v>345</v>
      </c>
      <c r="C265" s="6"/>
      <c r="D265" s="6"/>
      <c r="E265" s="15" t="s">
        <v>64</v>
      </c>
      <c r="F265" s="17">
        <v>2500</v>
      </c>
      <c r="G265" s="6" t="s">
        <v>71</v>
      </c>
      <c r="H265" s="6"/>
      <c r="I265" s="6"/>
    </row>
    <row r="266" spans="1:9" x14ac:dyDescent="0.25">
      <c r="A266" s="6">
        <v>4</v>
      </c>
      <c r="B266" s="6" t="s">
        <v>346</v>
      </c>
      <c r="C266" s="6"/>
      <c r="D266" s="6"/>
      <c r="E266" s="15" t="s">
        <v>64</v>
      </c>
      <c r="F266" s="17">
        <v>2500</v>
      </c>
      <c r="G266" s="6" t="s">
        <v>71</v>
      </c>
      <c r="H266" s="6"/>
      <c r="I266" s="6"/>
    </row>
    <row r="267" spans="1:9" x14ac:dyDescent="0.25">
      <c r="A267" s="6">
        <v>4</v>
      </c>
      <c r="B267" s="6" t="s">
        <v>347</v>
      </c>
      <c r="C267" s="6"/>
      <c r="D267" s="6"/>
      <c r="E267" s="15" t="s">
        <v>64</v>
      </c>
      <c r="F267" s="17">
        <v>2500</v>
      </c>
      <c r="G267" s="6" t="s">
        <v>71</v>
      </c>
      <c r="H267" s="6"/>
      <c r="I267" s="6"/>
    </row>
    <row r="268" spans="1:9" x14ac:dyDescent="0.25">
      <c r="A268" s="6">
        <v>4</v>
      </c>
      <c r="B268" s="6" t="s">
        <v>348</v>
      </c>
      <c r="C268" s="6"/>
      <c r="D268" s="6"/>
      <c r="E268" s="15" t="s">
        <v>64</v>
      </c>
      <c r="F268" s="17">
        <v>2500</v>
      </c>
      <c r="G268" s="6" t="s">
        <v>71</v>
      </c>
      <c r="H268" s="6"/>
      <c r="I268" s="6"/>
    </row>
    <row r="269" spans="1:9" x14ac:dyDescent="0.25">
      <c r="A269" s="6">
        <v>4</v>
      </c>
      <c r="B269" s="6" t="s">
        <v>349</v>
      </c>
      <c r="C269" s="6"/>
      <c r="D269" s="6"/>
      <c r="E269" s="15" t="s">
        <v>64</v>
      </c>
      <c r="F269" s="17">
        <v>2500</v>
      </c>
      <c r="G269" s="6" t="s">
        <v>70</v>
      </c>
      <c r="H269" s="6"/>
      <c r="I269" s="6"/>
    </row>
    <row r="270" spans="1:9" x14ac:dyDescent="0.25">
      <c r="A270" s="6">
        <v>4</v>
      </c>
      <c r="B270" s="6" t="s">
        <v>350</v>
      </c>
      <c r="C270" s="6"/>
      <c r="D270" s="6"/>
      <c r="E270" s="15" t="s">
        <v>64</v>
      </c>
      <c r="F270" s="17">
        <v>2500</v>
      </c>
      <c r="G270" s="6" t="s">
        <v>70</v>
      </c>
      <c r="H270" s="6"/>
      <c r="I270" s="6"/>
    </row>
    <row r="271" spans="1:9" x14ac:dyDescent="0.25">
      <c r="A271" s="6">
        <v>4</v>
      </c>
      <c r="B271" s="6" t="s">
        <v>351</v>
      </c>
      <c r="C271" s="6"/>
      <c r="D271" s="6"/>
      <c r="E271" s="15" t="s">
        <v>64</v>
      </c>
      <c r="F271" s="17">
        <v>2500</v>
      </c>
      <c r="G271" s="6" t="s">
        <v>71</v>
      </c>
      <c r="H271" s="6"/>
      <c r="I271" s="6"/>
    </row>
    <row r="272" spans="1:9" x14ac:dyDescent="0.25">
      <c r="A272" s="6">
        <v>4</v>
      </c>
      <c r="B272" s="6" t="s">
        <v>352</v>
      </c>
      <c r="C272" s="6"/>
      <c r="D272" s="6"/>
      <c r="E272" s="15" t="s">
        <v>64</v>
      </c>
      <c r="F272" s="17">
        <v>2500</v>
      </c>
      <c r="G272" s="6" t="s">
        <v>5810</v>
      </c>
      <c r="H272" s="6"/>
      <c r="I272" s="6"/>
    </row>
    <row r="273" spans="1:9" x14ac:dyDescent="0.25">
      <c r="A273" s="6">
        <v>4</v>
      </c>
      <c r="B273" s="6" t="s">
        <v>353</v>
      </c>
      <c r="C273" s="6"/>
      <c r="D273" s="6"/>
      <c r="E273" s="15" t="s">
        <v>64</v>
      </c>
      <c r="F273" s="17">
        <v>2500</v>
      </c>
      <c r="G273" s="6" t="s">
        <v>95</v>
      </c>
      <c r="H273" s="6"/>
      <c r="I273" s="6"/>
    </row>
    <row r="274" spans="1:9" x14ac:dyDescent="0.25">
      <c r="A274" s="6">
        <v>4</v>
      </c>
      <c r="B274" s="6" t="s">
        <v>354</v>
      </c>
      <c r="C274" s="6"/>
      <c r="D274" s="6"/>
      <c r="E274" s="15" t="s">
        <v>64</v>
      </c>
      <c r="F274" s="17">
        <v>2500</v>
      </c>
      <c r="G274" s="6" t="s">
        <v>71</v>
      </c>
      <c r="H274" s="6"/>
      <c r="I274" s="6"/>
    </row>
    <row r="275" spans="1:9" x14ac:dyDescent="0.25">
      <c r="A275" s="6">
        <v>4</v>
      </c>
      <c r="B275" s="6" t="s">
        <v>355</v>
      </c>
      <c r="C275" s="6"/>
      <c r="D275" s="6"/>
      <c r="E275" s="15" t="s">
        <v>64</v>
      </c>
      <c r="F275" s="17">
        <v>14114.1</v>
      </c>
      <c r="G275" s="6" t="s">
        <v>5812</v>
      </c>
      <c r="H275" s="6"/>
      <c r="I275" s="6"/>
    </row>
    <row r="276" spans="1:9" x14ac:dyDescent="0.25">
      <c r="A276" s="6">
        <v>4</v>
      </c>
      <c r="B276" s="6" t="s">
        <v>356</v>
      </c>
      <c r="C276" s="6"/>
      <c r="D276" s="6"/>
      <c r="E276" s="15" t="s">
        <v>64</v>
      </c>
      <c r="F276" s="17">
        <v>2500</v>
      </c>
      <c r="G276" s="6" t="s">
        <v>5810</v>
      </c>
      <c r="H276" s="6"/>
      <c r="I276" s="6"/>
    </row>
    <row r="277" spans="1:9" x14ac:dyDescent="0.25">
      <c r="A277" s="6">
        <v>4</v>
      </c>
      <c r="B277" s="6" t="s">
        <v>357</v>
      </c>
      <c r="C277" s="6"/>
      <c r="D277" s="6"/>
      <c r="E277" s="15" t="s">
        <v>64</v>
      </c>
      <c r="F277" s="17">
        <v>2500</v>
      </c>
      <c r="G277" s="6" t="s">
        <v>70</v>
      </c>
      <c r="H277" s="6"/>
      <c r="I277" s="6"/>
    </row>
    <row r="278" spans="1:9" x14ac:dyDescent="0.25">
      <c r="A278" s="6">
        <v>4</v>
      </c>
      <c r="B278" s="6" t="s">
        <v>358</v>
      </c>
      <c r="C278" s="6"/>
      <c r="D278" s="6"/>
      <c r="E278" s="15" t="s">
        <v>64</v>
      </c>
      <c r="F278" s="17">
        <v>2500</v>
      </c>
      <c r="G278" s="6" t="s">
        <v>71</v>
      </c>
      <c r="H278" s="6"/>
      <c r="I278" s="6"/>
    </row>
    <row r="279" spans="1:9" x14ac:dyDescent="0.25">
      <c r="A279" s="6">
        <v>4</v>
      </c>
      <c r="B279" s="6" t="s">
        <v>359</v>
      </c>
      <c r="C279" s="6"/>
      <c r="D279" s="6"/>
      <c r="E279" s="15" t="s">
        <v>64</v>
      </c>
      <c r="F279" s="17">
        <v>2500</v>
      </c>
      <c r="G279" s="6" t="s">
        <v>73</v>
      </c>
      <c r="H279" s="6"/>
      <c r="I279" s="6"/>
    </row>
    <row r="280" spans="1:9" x14ac:dyDescent="0.25">
      <c r="A280" s="6">
        <v>4</v>
      </c>
      <c r="B280" s="6" t="s">
        <v>360</v>
      </c>
      <c r="C280" s="6"/>
      <c r="D280" s="6"/>
      <c r="E280" s="15" t="s">
        <v>64</v>
      </c>
      <c r="F280" s="17">
        <v>2500</v>
      </c>
      <c r="G280" s="6" t="s">
        <v>71</v>
      </c>
      <c r="H280" s="6"/>
      <c r="I280" s="6"/>
    </row>
    <row r="281" spans="1:9" x14ac:dyDescent="0.25">
      <c r="A281" s="6">
        <v>4</v>
      </c>
      <c r="B281" s="6" t="s">
        <v>361</v>
      </c>
      <c r="C281" s="6"/>
      <c r="D281" s="6"/>
      <c r="E281" s="15" t="s">
        <v>64</v>
      </c>
      <c r="F281" s="17">
        <v>2500</v>
      </c>
      <c r="G281" s="6" t="s">
        <v>71</v>
      </c>
      <c r="H281" s="6"/>
      <c r="I281" s="6"/>
    </row>
    <row r="282" spans="1:9" x14ac:dyDescent="0.25">
      <c r="A282" s="6">
        <v>4</v>
      </c>
      <c r="B282" s="6" t="s">
        <v>362</v>
      </c>
      <c r="C282" s="6"/>
      <c r="D282" s="6"/>
      <c r="E282" s="15" t="s">
        <v>64</v>
      </c>
      <c r="F282" s="17">
        <v>2500</v>
      </c>
      <c r="G282" s="6" t="s">
        <v>71</v>
      </c>
      <c r="H282" s="6"/>
      <c r="I282" s="6"/>
    </row>
    <row r="283" spans="1:9" x14ac:dyDescent="0.25">
      <c r="A283" s="6">
        <v>4</v>
      </c>
      <c r="B283" s="6" t="s">
        <v>363</v>
      </c>
      <c r="C283" s="6"/>
      <c r="D283" s="6"/>
      <c r="E283" s="15" t="s">
        <v>64</v>
      </c>
      <c r="F283" s="17">
        <v>2500</v>
      </c>
      <c r="G283" s="6" t="s">
        <v>70</v>
      </c>
      <c r="H283" s="6"/>
      <c r="I283" s="6"/>
    </row>
    <row r="284" spans="1:9" x14ac:dyDescent="0.25">
      <c r="A284" s="6">
        <v>4</v>
      </c>
      <c r="B284" s="6" t="s">
        <v>364</v>
      </c>
      <c r="C284" s="6"/>
      <c r="D284" s="6"/>
      <c r="E284" s="15" t="s">
        <v>64</v>
      </c>
      <c r="F284" s="17">
        <v>2500</v>
      </c>
      <c r="G284" s="6" t="s">
        <v>70</v>
      </c>
      <c r="H284" s="6"/>
      <c r="I284" s="6"/>
    </row>
    <row r="285" spans="1:9" x14ac:dyDescent="0.25">
      <c r="A285" s="6">
        <v>4</v>
      </c>
      <c r="B285" s="6" t="s">
        <v>365</v>
      </c>
      <c r="C285" s="6"/>
      <c r="D285" s="6"/>
      <c r="E285" s="15" t="s">
        <v>64</v>
      </c>
      <c r="F285" s="17">
        <v>2500</v>
      </c>
      <c r="G285" s="6" t="s">
        <v>70</v>
      </c>
      <c r="H285" s="6"/>
      <c r="I285" s="6"/>
    </row>
    <row r="286" spans="1:9" x14ac:dyDescent="0.25">
      <c r="A286" s="6">
        <v>4</v>
      </c>
      <c r="B286" s="6" t="s">
        <v>366</v>
      </c>
      <c r="C286" s="6"/>
      <c r="D286" s="6"/>
      <c r="E286" s="15" t="s">
        <v>64</v>
      </c>
      <c r="F286" s="17">
        <v>2500</v>
      </c>
      <c r="G286" s="6" t="s">
        <v>70</v>
      </c>
      <c r="H286" s="6"/>
      <c r="I286" s="6"/>
    </row>
    <row r="287" spans="1:9" x14ac:dyDescent="0.25">
      <c r="A287" s="6">
        <v>4</v>
      </c>
      <c r="B287" s="6" t="s">
        <v>367</v>
      </c>
      <c r="C287" s="6"/>
      <c r="D287" s="6"/>
      <c r="E287" s="15" t="s">
        <v>64</v>
      </c>
      <c r="F287" s="17">
        <v>2500</v>
      </c>
      <c r="G287" s="6" t="s">
        <v>85</v>
      </c>
      <c r="H287" s="6"/>
      <c r="I287" s="6"/>
    </row>
    <row r="288" spans="1:9" x14ac:dyDescent="0.25">
      <c r="A288" s="6">
        <v>4</v>
      </c>
      <c r="B288" s="6" t="s">
        <v>368</v>
      </c>
      <c r="C288" s="6"/>
      <c r="D288" s="6"/>
      <c r="E288" s="15" t="s">
        <v>64</v>
      </c>
      <c r="F288" s="17">
        <v>2500</v>
      </c>
      <c r="G288" s="6" t="s">
        <v>71</v>
      </c>
      <c r="H288" s="6"/>
      <c r="I288" s="6"/>
    </row>
    <row r="289" spans="1:9" x14ac:dyDescent="0.25">
      <c r="A289" s="6">
        <v>4</v>
      </c>
      <c r="B289" s="6" t="s">
        <v>369</v>
      </c>
      <c r="C289" s="6"/>
      <c r="D289" s="6"/>
      <c r="E289" s="15" t="s">
        <v>64</v>
      </c>
      <c r="F289" s="17">
        <v>2500</v>
      </c>
      <c r="G289" s="6" t="s">
        <v>70</v>
      </c>
      <c r="H289" s="6"/>
      <c r="I289" s="6"/>
    </row>
    <row r="290" spans="1:9" x14ac:dyDescent="0.25">
      <c r="A290" s="6">
        <v>4</v>
      </c>
      <c r="B290" s="6" t="s">
        <v>370</v>
      </c>
      <c r="C290" s="6"/>
      <c r="D290" s="6"/>
      <c r="E290" s="15" t="s">
        <v>64</v>
      </c>
      <c r="F290" s="17">
        <v>2500</v>
      </c>
      <c r="G290" s="6" t="s">
        <v>71</v>
      </c>
      <c r="H290" s="6"/>
      <c r="I290" s="6"/>
    </row>
    <row r="291" spans="1:9" x14ac:dyDescent="0.25">
      <c r="A291" s="6">
        <v>4</v>
      </c>
      <c r="B291" s="6" t="s">
        <v>371</v>
      </c>
      <c r="C291" s="6"/>
      <c r="D291" s="6"/>
      <c r="E291" s="15" t="s">
        <v>64</v>
      </c>
      <c r="F291" s="17">
        <v>2500</v>
      </c>
      <c r="G291" s="6" t="s">
        <v>70</v>
      </c>
      <c r="H291" s="6"/>
      <c r="I291" s="6"/>
    </row>
    <row r="292" spans="1:9" x14ac:dyDescent="0.25">
      <c r="A292" s="6">
        <v>4</v>
      </c>
      <c r="B292" s="6" t="s">
        <v>368</v>
      </c>
      <c r="C292" s="6"/>
      <c r="D292" s="6"/>
      <c r="E292" s="15" t="s">
        <v>64</v>
      </c>
      <c r="F292" s="17">
        <v>2500</v>
      </c>
      <c r="G292" s="6" t="s">
        <v>87</v>
      </c>
      <c r="H292" s="6"/>
      <c r="I292" s="6"/>
    </row>
    <row r="293" spans="1:9" x14ac:dyDescent="0.25">
      <c r="A293" s="6">
        <v>4</v>
      </c>
      <c r="B293" s="6" t="s">
        <v>372</v>
      </c>
      <c r="C293" s="6"/>
      <c r="D293" s="6"/>
      <c r="E293" s="15" t="s">
        <v>64</v>
      </c>
      <c r="F293" s="17">
        <v>2500</v>
      </c>
      <c r="G293" s="6" t="s">
        <v>85</v>
      </c>
      <c r="H293" s="6"/>
      <c r="I293" s="6"/>
    </row>
    <row r="294" spans="1:9" x14ac:dyDescent="0.25">
      <c r="A294" s="6">
        <v>4</v>
      </c>
      <c r="B294" s="6" t="s">
        <v>373</v>
      </c>
      <c r="C294" s="6"/>
      <c r="D294" s="6"/>
      <c r="E294" s="15" t="s">
        <v>64</v>
      </c>
      <c r="F294" s="17">
        <v>2500</v>
      </c>
      <c r="G294" s="6" t="s">
        <v>70</v>
      </c>
      <c r="H294" s="6"/>
      <c r="I294" s="6"/>
    </row>
    <row r="295" spans="1:9" x14ac:dyDescent="0.25">
      <c r="A295" s="6">
        <v>4</v>
      </c>
      <c r="B295" s="6" t="s">
        <v>374</v>
      </c>
      <c r="C295" s="6"/>
      <c r="D295" s="6"/>
      <c r="E295" s="15" t="s">
        <v>64</v>
      </c>
      <c r="F295" s="17">
        <v>2500</v>
      </c>
      <c r="G295" s="6" t="s">
        <v>71</v>
      </c>
      <c r="H295" s="6"/>
      <c r="I295" s="6"/>
    </row>
    <row r="296" spans="1:9" x14ac:dyDescent="0.25">
      <c r="A296" s="6">
        <v>4</v>
      </c>
      <c r="B296" s="6" t="s">
        <v>375</v>
      </c>
      <c r="C296" s="6"/>
      <c r="D296" s="6"/>
      <c r="E296" s="15" t="s">
        <v>64</v>
      </c>
      <c r="F296" s="17">
        <v>2500</v>
      </c>
      <c r="G296" s="6" t="s">
        <v>71</v>
      </c>
      <c r="H296" s="6"/>
      <c r="I296" s="6"/>
    </row>
    <row r="297" spans="1:9" x14ac:dyDescent="0.25">
      <c r="A297" s="6">
        <v>4</v>
      </c>
      <c r="B297" s="6" t="s">
        <v>376</v>
      </c>
      <c r="C297" s="6"/>
      <c r="D297" s="6"/>
      <c r="E297" s="15" t="s">
        <v>64</v>
      </c>
      <c r="F297" s="17">
        <v>2500</v>
      </c>
      <c r="G297" s="6" t="s">
        <v>71</v>
      </c>
      <c r="H297" s="6"/>
      <c r="I297" s="6"/>
    </row>
    <row r="298" spans="1:9" x14ac:dyDescent="0.25">
      <c r="A298" s="6">
        <v>4</v>
      </c>
      <c r="B298" s="6" t="s">
        <v>377</v>
      </c>
      <c r="C298" s="6"/>
      <c r="D298" s="6"/>
      <c r="E298" s="15" t="s">
        <v>64</v>
      </c>
      <c r="F298" s="17">
        <v>2500</v>
      </c>
      <c r="G298" s="6" t="s">
        <v>70</v>
      </c>
      <c r="H298" s="6"/>
      <c r="I298" s="6"/>
    </row>
    <row r="299" spans="1:9" x14ac:dyDescent="0.25">
      <c r="A299" s="6">
        <v>4</v>
      </c>
      <c r="B299" s="6" t="s">
        <v>378</v>
      </c>
      <c r="C299" s="6"/>
      <c r="D299" s="6"/>
      <c r="E299" s="15" t="s">
        <v>64</v>
      </c>
      <c r="F299" s="17">
        <v>2500</v>
      </c>
      <c r="G299" s="6" t="s">
        <v>74</v>
      </c>
      <c r="H299" s="6"/>
      <c r="I299" s="6"/>
    </row>
    <row r="300" spans="1:9" x14ac:dyDescent="0.25">
      <c r="A300" s="6">
        <v>4</v>
      </c>
      <c r="B300" s="6" t="s">
        <v>379</v>
      </c>
      <c r="C300" s="6"/>
      <c r="D300" s="6"/>
      <c r="E300" s="15" t="s">
        <v>64</v>
      </c>
      <c r="F300" s="17">
        <v>2500</v>
      </c>
      <c r="G300" s="6" t="s">
        <v>70</v>
      </c>
      <c r="H300" s="6"/>
      <c r="I300" s="6"/>
    </row>
    <row r="301" spans="1:9" x14ac:dyDescent="0.25">
      <c r="A301" s="6">
        <v>4</v>
      </c>
      <c r="B301" s="6" t="s">
        <v>380</v>
      </c>
      <c r="C301" s="6"/>
      <c r="D301" s="6"/>
      <c r="E301" s="15" t="s">
        <v>64</v>
      </c>
      <c r="F301" s="17">
        <v>2500</v>
      </c>
      <c r="G301" s="6" t="s">
        <v>71</v>
      </c>
      <c r="H301" s="6"/>
      <c r="I301" s="6"/>
    </row>
    <row r="302" spans="1:9" x14ac:dyDescent="0.25">
      <c r="A302" s="6">
        <v>4</v>
      </c>
      <c r="B302" s="6" t="s">
        <v>381</v>
      </c>
      <c r="C302" s="6"/>
      <c r="D302" s="6"/>
      <c r="E302" s="15" t="s">
        <v>64</v>
      </c>
      <c r="F302" s="17">
        <v>2500</v>
      </c>
      <c r="G302" s="6" t="s">
        <v>71</v>
      </c>
      <c r="H302" s="6"/>
      <c r="I302" s="6"/>
    </row>
    <row r="303" spans="1:9" x14ac:dyDescent="0.25">
      <c r="A303" s="6">
        <v>4</v>
      </c>
      <c r="B303" s="6" t="s">
        <v>382</v>
      </c>
      <c r="C303" s="6"/>
      <c r="D303" s="6"/>
      <c r="E303" s="15" t="s">
        <v>64</v>
      </c>
      <c r="F303" s="17">
        <v>2500</v>
      </c>
      <c r="G303" s="6" t="s">
        <v>95</v>
      </c>
      <c r="H303" s="6"/>
      <c r="I303" s="6"/>
    </row>
    <row r="304" spans="1:9" x14ac:dyDescent="0.25">
      <c r="A304" s="6">
        <v>4</v>
      </c>
      <c r="B304" s="6" t="s">
        <v>139</v>
      </c>
      <c r="C304" s="6"/>
      <c r="D304" s="6"/>
      <c r="E304" s="15" t="s">
        <v>64</v>
      </c>
      <c r="F304" s="17">
        <v>2500</v>
      </c>
      <c r="G304" s="6" t="s">
        <v>71</v>
      </c>
      <c r="H304" s="6"/>
      <c r="I304" s="6"/>
    </row>
    <row r="305" spans="1:9" x14ac:dyDescent="0.25">
      <c r="A305" s="6">
        <v>4</v>
      </c>
      <c r="B305" s="6" t="s">
        <v>383</v>
      </c>
      <c r="C305" s="6"/>
      <c r="D305" s="6"/>
      <c r="E305" s="15" t="s">
        <v>64</v>
      </c>
      <c r="F305" s="17">
        <v>2500</v>
      </c>
      <c r="G305" s="6" t="s">
        <v>71</v>
      </c>
      <c r="H305" s="6"/>
      <c r="I305" s="6"/>
    </row>
    <row r="306" spans="1:9" x14ac:dyDescent="0.25">
      <c r="A306" s="6">
        <v>4</v>
      </c>
      <c r="B306" s="6" t="s">
        <v>384</v>
      </c>
      <c r="C306" s="6"/>
      <c r="D306" s="6"/>
      <c r="E306" s="15" t="s">
        <v>64</v>
      </c>
      <c r="F306" s="17">
        <v>2500</v>
      </c>
      <c r="G306" s="6" t="s">
        <v>70</v>
      </c>
      <c r="H306" s="6"/>
      <c r="I306" s="6"/>
    </row>
    <row r="307" spans="1:9" x14ac:dyDescent="0.25">
      <c r="A307" s="6">
        <v>4</v>
      </c>
      <c r="B307" s="6" t="s">
        <v>385</v>
      </c>
      <c r="C307" s="6"/>
      <c r="D307" s="6"/>
      <c r="E307" s="15" t="s">
        <v>64</v>
      </c>
      <c r="F307" s="17">
        <v>2500</v>
      </c>
      <c r="G307" s="6" t="s">
        <v>87</v>
      </c>
      <c r="H307" s="6"/>
      <c r="I307" s="6"/>
    </row>
    <row r="308" spans="1:9" x14ac:dyDescent="0.25">
      <c r="A308" s="6">
        <v>4</v>
      </c>
      <c r="B308" s="6" t="s">
        <v>386</v>
      </c>
      <c r="C308" s="6"/>
      <c r="D308" s="6"/>
      <c r="E308" s="15" t="s">
        <v>64</v>
      </c>
      <c r="F308" s="17">
        <v>14114.1</v>
      </c>
      <c r="G308" s="6" t="s">
        <v>5812</v>
      </c>
      <c r="H308" s="6"/>
      <c r="I308" s="6"/>
    </row>
    <row r="309" spans="1:9" x14ac:dyDescent="0.25">
      <c r="A309" s="6">
        <v>4</v>
      </c>
      <c r="B309" s="6" t="s">
        <v>387</v>
      </c>
      <c r="C309" s="6"/>
      <c r="D309" s="6"/>
      <c r="E309" s="15" t="s">
        <v>64</v>
      </c>
      <c r="F309" s="17">
        <v>2500</v>
      </c>
      <c r="G309" s="6" t="s">
        <v>70</v>
      </c>
      <c r="H309" s="6"/>
      <c r="I309" s="6"/>
    </row>
    <row r="310" spans="1:9" x14ac:dyDescent="0.25">
      <c r="A310" s="6">
        <v>4</v>
      </c>
      <c r="B310" s="6" t="s">
        <v>129</v>
      </c>
      <c r="C310" s="6"/>
      <c r="D310" s="6"/>
      <c r="E310" s="15" t="s">
        <v>64</v>
      </c>
      <c r="F310" s="17">
        <v>2500</v>
      </c>
      <c r="G310" s="6" t="s">
        <v>71</v>
      </c>
      <c r="H310" s="6"/>
      <c r="I310" s="6"/>
    </row>
    <row r="311" spans="1:9" x14ac:dyDescent="0.25">
      <c r="A311" s="6">
        <v>4</v>
      </c>
      <c r="B311" s="6" t="s">
        <v>388</v>
      </c>
      <c r="C311" s="6"/>
      <c r="D311" s="6"/>
      <c r="E311" s="15" t="s">
        <v>64</v>
      </c>
      <c r="F311" s="17">
        <v>2500</v>
      </c>
      <c r="G311" s="6" t="s">
        <v>71</v>
      </c>
      <c r="H311" s="6"/>
      <c r="I311" s="6"/>
    </row>
    <row r="312" spans="1:9" x14ac:dyDescent="0.25">
      <c r="A312" s="6">
        <v>4</v>
      </c>
      <c r="B312" s="6" t="s">
        <v>389</v>
      </c>
      <c r="C312" s="6"/>
      <c r="D312" s="6"/>
      <c r="E312" s="15" t="s">
        <v>64</v>
      </c>
      <c r="F312" s="17">
        <v>2500</v>
      </c>
      <c r="G312" s="6" t="s">
        <v>71</v>
      </c>
      <c r="H312" s="6"/>
      <c r="I312" s="6"/>
    </row>
    <row r="313" spans="1:9" x14ac:dyDescent="0.25">
      <c r="A313" s="6">
        <v>4</v>
      </c>
      <c r="B313" s="6" t="s">
        <v>390</v>
      </c>
      <c r="C313" s="6"/>
      <c r="D313" s="6"/>
      <c r="E313" s="15" t="s">
        <v>64</v>
      </c>
      <c r="F313" s="17">
        <v>2500</v>
      </c>
      <c r="G313" s="6" t="s">
        <v>70</v>
      </c>
      <c r="H313" s="6"/>
      <c r="I313" s="6"/>
    </row>
    <row r="314" spans="1:9" x14ac:dyDescent="0.25">
      <c r="A314" s="6">
        <v>4</v>
      </c>
      <c r="B314" s="6" t="s">
        <v>391</v>
      </c>
      <c r="C314" s="6"/>
      <c r="D314" s="6"/>
      <c r="E314" s="15" t="s">
        <v>64</v>
      </c>
      <c r="F314" s="17">
        <v>2500</v>
      </c>
      <c r="G314" s="6" t="s">
        <v>81</v>
      </c>
      <c r="H314" s="6"/>
      <c r="I314" s="6"/>
    </row>
    <row r="315" spans="1:9" x14ac:dyDescent="0.25">
      <c r="A315" s="6">
        <v>4</v>
      </c>
      <c r="B315" s="6" t="s">
        <v>392</v>
      </c>
      <c r="C315" s="6"/>
      <c r="D315" s="6"/>
      <c r="E315" s="15" t="s">
        <v>64</v>
      </c>
      <c r="F315" s="17">
        <v>2500</v>
      </c>
      <c r="G315" s="6" t="s">
        <v>70</v>
      </c>
      <c r="H315" s="6"/>
      <c r="I315" s="6"/>
    </row>
    <row r="316" spans="1:9" x14ac:dyDescent="0.25">
      <c r="A316" s="6">
        <v>4</v>
      </c>
      <c r="B316" s="6" t="s">
        <v>393</v>
      </c>
      <c r="C316" s="6"/>
      <c r="D316" s="6"/>
      <c r="E316" s="15" t="s">
        <v>64</v>
      </c>
      <c r="F316" s="17">
        <v>2500</v>
      </c>
      <c r="G316" s="6" t="s">
        <v>71</v>
      </c>
      <c r="H316" s="6"/>
      <c r="I316" s="6"/>
    </row>
    <row r="317" spans="1:9" x14ac:dyDescent="0.25">
      <c r="A317" s="6">
        <v>4</v>
      </c>
      <c r="B317" s="6" t="s">
        <v>394</v>
      </c>
      <c r="C317" s="6"/>
      <c r="D317" s="6"/>
      <c r="E317" s="15" t="s">
        <v>64</v>
      </c>
      <c r="F317" s="17">
        <v>2500</v>
      </c>
      <c r="G317" s="6" t="s">
        <v>70</v>
      </c>
      <c r="H317" s="6"/>
      <c r="I317" s="6"/>
    </row>
    <row r="318" spans="1:9" x14ac:dyDescent="0.25">
      <c r="A318" s="6">
        <v>4</v>
      </c>
      <c r="B318" s="6" t="s">
        <v>395</v>
      </c>
      <c r="C318" s="6"/>
      <c r="D318" s="6"/>
      <c r="E318" s="15" t="s">
        <v>64</v>
      </c>
      <c r="F318" s="17">
        <v>2500</v>
      </c>
      <c r="G318" s="6" t="s">
        <v>71</v>
      </c>
      <c r="H318" s="6"/>
      <c r="I318" s="6"/>
    </row>
    <row r="319" spans="1:9" x14ac:dyDescent="0.25">
      <c r="A319" s="6">
        <v>4</v>
      </c>
      <c r="B319" s="6" t="s">
        <v>396</v>
      </c>
      <c r="C319" s="6"/>
      <c r="D319" s="6"/>
      <c r="E319" s="15" t="s">
        <v>64</v>
      </c>
      <c r="F319" s="17">
        <v>2500</v>
      </c>
      <c r="G319" s="6" t="s">
        <v>70</v>
      </c>
      <c r="H319" s="6"/>
      <c r="I319" s="6"/>
    </row>
    <row r="320" spans="1:9" x14ac:dyDescent="0.25">
      <c r="A320" s="6">
        <v>4</v>
      </c>
      <c r="B320" s="6" t="s">
        <v>397</v>
      </c>
      <c r="C320" s="6"/>
      <c r="D320" s="6"/>
      <c r="E320" s="15" t="s">
        <v>64</v>
      </c>
      <c r="F320" s="17">
        <v>2500</v>
      </c>
      <c r="G320" s="6" t="s">
        <v>95</v>
      </c>
      <c r="H320" s="6"/>
      <c r="I320" s="6"/>
    </row>
    <row r="321" spans="1:9" x14ac:dyDescent="0.25">
      <c r="A321" s="6">
        <v>4</v>
      </c>
      <c r="B321" s="6" t="s">
        <v>398</v>
      </c>
      <c r="C321" s="6"/>
      <c r="D321" s="6"/>
      <c r="E321" s="15" t="s">
        <v>64</v>
      </c>
      <c r="F321" s="17">
        <v>2500</v>
      </c>
      <c r="G321" s="6" t="s">
        <v>71</v>
      </c>
      <c r="H321" s="6"/>
      <c r="I321" s="6"/>
    </row>
    <row r="322" spans="1:9" x14ac:dyDescent="0.25">
      <c r="A322" s="6">
        <v>4</v>
      </c>
      <c r="B322" s="6" t="s">
        <v>399</v>
      </c>
      <c r="C322" s="6"/>
      <c r="D322" s="6"/>
      <c r="E322" s="15" t="s">
        <v>64</v>
      </c>
      <c r="F322" s="17">
        <v>2500</v>
      </c>
      <c r="G322" s="6" t="s">
        <v>70</v>
      </c>
      <c r="H322" s="6"/>
      <c r="I322" s="6"/>
    </row>
    <row r="323" spans="1:9" x14ac:dyDescent="0.25">
      <c r="A323" s="6">
        <v>4</v>
      </c>
      <c r="B323" s="6" t="s">
        <v>400</v>
      </c>
      <c r="C323" s="6"/>
      <c r="D323" s="6"/>
      <c r="E323" s="15" t="s">
        <v>64</v>
      </c>
      <c r="F323" s="17">
        <v>2500</v>
      </c>
      <c r="G323" s="6" t="s">
        <v>71</v>
      </c>
      <c r="H323" s="6"/>
      <c r="I323" s="6"/>
    </row>
    <row r="324" spans="1:9" x14ac:dyDescent="0.25">
      <c r="A324" s="6">
        <v>4</v>
      </c>
      <c r="B324" s="6" t="s">
        <v>401</v>
      </c>
      <c r="C324" s="6"/>
      <c r="D324" s="6"/>
      <c r="E324" s="15" t="s">
        <v>64</v>
      </c>
      <c r="F324" s="17">
        <v>2500</v>
      </c>
      <c r="G324" s="6" t="s">
        <v>90</v>
      </c>
      <c r="H324" s="6"/>
      <c r="I324" s="6"/>
    </row>
    <row r="325" spans="1:9" x14ac:dyDescent="0.25">
      <c r="A325" s="6">
        <v>4</v>
      </c>
      <c r="B325" s="6" t="s">
        <v>402</v>
      </c>
      <c r="C325" s="6"/>
      <c r="D325" s="6"/>
      <c r="E325" s="15" t="s">
        <v>64</v>
      </c>
      <c r="F325" s="17">
        <v>2500</v>
      </c>
      <c r="G325" s="6" t="s">
        <v>71</v>
      </c>
      <c r="H325" s="6"/>
      <c r="I325" s="6"/>
    </row>
    <row r="326" spans="1:9" x14ac:dyDescent="0.25">
      <c r="A326" s="6">
        <v>4</v>
      </c>
      <c r="B326" s="6" t="s">
        <v>403</v>
      </c>
      <c r="C326" s="6"/>
      <c r="D326" s="6"/>
      <c r="E326" s="15" t="s">
        <v>64</v>
      </c>
      <c r="F326" s="17">
        <v>2500</v>
      </c>
      <c r="G326" s="6" t="s">
        <v>5808</v>
      </c>
      <c r="H326" s="6"/>
      <c r="I326" s="6"/>
    </row>
    <row r="327" spans="1:9" x14ac:dyDescent="0.25">
      <c r="A327" s="6">
        <v>4</v>
      </c>
      <c r="B327" s="6" t="s">
        <v>404</v>
      </c>
      <c r="C327" s="6"/>
      <c r="D327" s="6"/>
      <c r="E327" s="15" t="s">
        <v>64</v>
      </c>
      <c r="F327" s="17">
        <v>2500</v>
      </c>
      <c r="G327" s="6" t="s">
        <v>70</v>
      </c>
      <c r="H327" s="6"/>
      <c r="I327" s="6"/>
    </row>
    <row r="328" spans="1:9" x14ac:dyDescent="0.25">
      <c r="A328" s="6">
        <v>4</v>
      </c>
      <c r="B328" s="6" t="s">
        <v>405</v>
      </c>
      <c r="C328" s="6"/>
      <c r="D328" s="6"/>
      <c r="E328" s="15" t="s">
        <v>64</v>
      </c>
      <c r="F328" s="17">
        <v>2500</v>
      </c>
      <c r="G328" s="6" t="s">
        <v>70</v>
      </c>
      <c r="H328" s="6"/>
      <c r="I328" s="6"/>
    </row>
    <row r="329" spans="1:9" x14ac:dyDescent="0.25">
      <c r="A329" s="6">
        <v>4</v>
      </c>
      <c r="B329" s="6" t="s">
        <v>406</v>
      </c>
      <c r="C329" s="6"/>
      <c r="D329" s="6"/>
      <c r="E329" s="15" t="s">
        <v>64</v>
      </c>
      <c r="F329" s="17">
        <v>2500</v>
      </c>
      <c r="G329" s="6" t="s">
        <v>70</v>
      </c>
      <c r="H329" s="6"/>
      <c r="I329" s="6"/>
    </row>
    <row r="330" spans="1:9" x14ac:dyDescent="0.25">
      <c r="A330" s="6">
        <v>4</v>
      </c>
      <c r="B330" s="6" t="s">
        <v>407</v>
      </c>
      <c r="C330" s="6"/>
      <c r="D330" s="6"/>
      <c r="E330" s="15" t="s">
        <v>64</v>
      </c>
      <c r="F330" s="17">
        <v>2500</v>
      </c>
      <c r="G330" s="6" t="s">
        <v>70</v>
      </c>
      <c r="H330" s="6"/>
      <c r="I330" s="6"/>
    </row>
    <row r="331" spans="1:9" x14ac:dyDescent="0.25">
      <c r="A331" s="6">
        <v>4</v>
      </c>
      <c r="B331" s="6" t="s">
        <v>408</v>
      </c>
      <c r="C331" s="6"/>
      <c r="D331" s="6"/>
      <c r="E331" s="15" t="s">
        <v>64</v>
      </c>
      <c r="F331" s="17">
        <v>2500</v>
      </c>
      <c r="G331" s="6" t="s">
        <v>90</v>
      </c>
      <c r="H331" s="6"/>
      <c r="I331" s="6"/>
    </row>
    <row r="332" spans="1:9" x14ac:dyDescent="0.25">
      <c r="A332" s="6">
        <v>4</v>
      </c>
      <c r="B332" s="6" t="s">
        <v>409</v>
      </c>
      <c r="C332" s="6"/>
      <c r="D332" s="6"/>
      <c r="E332" s="15" t="s">
        <v>64</v>
      </c>
      <c r="F332" s="17">
        <v>2500</v>
      </c>
      <c r="G332" s="6" t="s">
        <v>71</v>
      </c>
      <c r="H332" s="6"/>
      <c r="I332" s="6"/>
    </row>
    <row r="333" spans="1:9" x14ac:dyDescent="0.25">
      <c r="A333" s="6">
        <v>4</v>
      </c>
      <c r="B333" s="6" t="s">
        <v>410</v>
      </c>
      <c r="C333" s="6"/>
      <c r="D333" s="6"/>
      <c r="E333" s="15" t="s">
        <v>64</v>
      </c>
      <c r="F333" s="17">
        <v>2500</v>
      </c>
      <c r="G333" s="6" t="s">
        <v>70</v>
      </c>
      <c r="H333" s="6"/>
      <c r="I333" s="6"/>
    </row>
    <row r="334" spans="1:9" x14ac:dyDescent="0.25">
      <c r="A334" s="6">
        <v>4</v>
      </c>
      <c r="B334" s="6" t="s">
        <v>411</v>
      </c>
      <c r="C334" s="6"/>
      <c r="D334" s="6"/>
      <c r="E334" s="15" t="s">
        <v>64</v>
      </c>
      <c r="F334" s="17">
        <v>2500</v>
      </c>
      <c r="G334" s="6" t="s">
        <v>76</v>
      </c>
      <c r="H334" s="6"/>
      <c r="I334" s="6"/>
    </row>
    <row r="335" spans="1:9" x14ac:dyDescent="0.25">
      <c r="A335" s="6">
        <v>4</v>
      </c>
      <c r="B335" s="6" t="s">
        <v>412</v>
      </c>
      <c r="C335" s="6"/>
      <c r="D335" s="6"/>
      <c r="E335" s="15" t="s">
        <v>64</v>
      </c>
      <c r="F335" s="17">
        <v>2500</v>
      </c>
      <c r="G335" s="6" t="s">
        <v>71</v>
      </c>
      <c r="H335" s="6"/>
      <c r="I335" s="6"/>
    </row>
    <row r="336" spans="1:9" x14ac:dyDescent="0.25">
      <c r="A336" s="6">
        <v>4</v>
      </c>
      <c r="B336" s="6" t="s">
        <v>413</v>
      </c>
      <c r="C336" s="6"/>
      <c r="D336" s="6"/>
      <c r="E336" s="15" t="s">
        <v>64</v>
      </c>
      <c r="F336" s="17">
        <v>2500</v>
      </c>
      <c r="G336" s="6" t="s">
        <v>71</v>
      </c>
      <c r="H336" s="6"/>
      <c r="I336" s="6"/>
    </row>
    <row r="337" spans="1:9" x14ac:dyDescent="0.25">
      <c r="A337" s="6">
        <v>4</v>
      </c>
      <c r="B337" s="6" t="s">
        <v>414</v>
      </c>
      <c r="C337" s="6"/>
      <c r="D337" s="6"/>
      <c r="E337" s="15" t="s">
        <v>64</v>
      </c>
      <c r="F337" s="17">
        <v>2500</v>
      </c>
      <c r="G337" s="6" t="s">
        <v>71</v>
      </c>
      <c r="H337" s="6"/>
      <c r="I337" s="6"/>
    </row>
    <row r="338" spans="1:9" x14ac:dyDescent="0.25">
      <c r="A338" s="6">
        <v>4</v>
      </c>
      <c r="B338" s="6" t="s">
        <v>415</v>
      </c>
      <c r="C338" s="6"/>
      <c r="D338" s="6"/>
      <c r="E338" s="15" t="s">
        <v>64</v>
      </c>
      <c r="F338" s="17">
        <v>2500</v>
      </c>
      <c r="G338" s="6" t="s">
        <v>70</v>
      </c>
      <c r="H338" s="6"/>
      <c r="I338" s="6"/>
    </row>
    <row r="339" spans="1:9" x14ac:dyDescent="0.25">
      <c r="A339" s="6">
        <v>4</v>
      </c>
      <c r="B339" s="6" t="s">
        <v>416</v>
      </c>
      <c r="C339" s="6"/>
      <c r="D339" s="6"/>
      <c r="E339" s="15" t="s">
        <v>64</v>
      </c>
      <c r="F339" s="17">
        <v>14114.1</v>
      </c>
      <c r="G339" s="6" t="s">
        <v>5812</v>
      </c>
      <c r="H339" s="6"/>
      <c r="I339" s="6"/>
    </row>
    <row r="340" spans="1:9" x14ac:dyDescent="0.25">
      <c r="A340" s="6">
        <v>4</v>
      </c>
      <c r="B340" s="6" t="s">
        <v>417</v>
      </c>
      <c r="C340" s="6"/>
      <c r="D340" s="6"/>
      <c r="E340" s="15" t="s">
        <v>64</v>
      </c>
      <c r="F340" s="17">
        <v>2500</v>
      </c>
      <c r="G340" s="6" t="s">
        <v>70</v>
      </c>
      <c r="H340" s="6"/>
      <c r="I340" s="6"/>
    </row>
    <row r="341" spans="1:9" x14ac:dyDescent="0.25">
      <c r="A341" s="6">
        <v>4</v>
      </c>
      <c r="B341" s="6" t="s">
        <v>418</v>
      </c>
      <c r="C341" s="6"/>
      <c r="D341" s="6"/>
      <c r="E341" s="15" t="s">
        <v>64</v>
      </c>
      <c r="F341" s="17">
        <v>2500</v>
      </c>
      <c r="G341" s="6" t="s">
        <v>71</v>
      </c>
      <c r="H341" s="6"/>
      <c r="I341" s="6"/>
    </row>
    <row r="342" spans="1:9" x14ac:dyDescent="0.25">
      <c r="A342" s="6">
        <v>4</v>
      </c>
      <c r="B342" s="6" t="s">
        <v>419</v>
      </c>
      <c r="C342" s="6"/>
      <c r="D342" s="6"/>
      <c r="E342" s="15" t="s">
        <v>64</v>
      </c>
      <c r="F342" s="17">
        <v>2500</v>
      </c>
      <c r="G342" s="6" t="s">
        <v>71</v>
      </c>
      <c r="H342" s="6"/>
      <c r="I342" s="6"/>
    </row>
    <row r="343" spans="1:9" x14ac:dyDescent="0.25">
      <c r="A343" s="6">
        <v>4</v>
      </c>
      <c r="B343" s="6" t="s">
        <v>420</v>
      </c>
      <c r="C343" s="6"/>
      <c r="D343" s="6"/>
      <c r="E343" s="15" t="s">
        <v>64</v>
      </c>
      <c r="F343" s="17">
        <v>2500</v>
      </c>
      <c r="G343" s="6" t="s">
        <v>5814</v>
      </c>
      <c r="H343" s="6"/>
      <c r="I343" s="6"/>
    </row>
    <row r="344" spans="1:9" x14ac:dyDescent="0.25">
      <c r="A344" s="6">
        <v>4</v>
      </c>
      <c r="B344" s="6" t="s">
        <v>421</v>
      </c>
      <c r="C344" s="6"/>
      <c r="D344" s="6"/>
      <c r="E344" s="15" t="s">
        <v>64</v>
      </c>
      <c r="F344" s="17">
        <v>2500</v>
      </c>
      <c r="G344" s="6" t="s">
        <v>71</v>
      </c>
      <c r="H344" s="6"/>
      <c r="I344" s="6"/>
    </row>
    <row r="345" spans="1:9" x14ac:dyDescent="0.25">
      <c r="A345" s="6">
        <v>4</v>
      </c>
      <c r="B345" s="6" t="s">
        <v>422</v>
      </c>
      <c r="C345" s="6"/>
      <c r="D345" s="6"/>
      <c r="E345" s="15" t="s">
        <v>64</v>
      </c>
      <c r="F345" s="17">
        <v>2500</v>
      </c>
      <c r="G345" s="6" t="s">
        <v>70</v>
      </c>
      <c r="H345" s="6"/>
      <c r="I345" s="6"/>
    </row>
    <row r="346" spans="1:9" x14ac:dyDescent="0.25">
      <c r="A346" s="6">
        <v>4</v>
      </c>
      <c r="B346" s="6" t="s">
        <v>423</v>
      </c>
      <c r="C346" s="6"/>
      <c r="D346" s="6"/>
      <c r="E346" s="15" t="s">
        <v>64</v>
      </c>
      <c r="F346" s="17">
        <v>2500</v>
      </c>
      <c r="G346" s="6" t="s">
        <v>5810</v>
      </c>
      <c r="H346" s="6"/>
      <c r="I346" s="6"/>
    </row>
    <row r="347" spans="1:9" x14ac:dyDescent="0.25">
      <c r="A347" s="6">
        <v>4</v>
      </c>
      <c r="B347" s="6" t="s">
        <v>424</v>
      </c>
      <c r="C347" s="6"/>
      <c r="D347" s="6"/>
      <c r="E347" s="15" t="s">
        <v>64</v>
      </c>
      <c r="F347" s="17">
        <v>2500</v>
      </c>
      <c r="G347" s="6" t="s">
        <v>71</v>
      </c>
      <c r="H347" s="6"/>
      <c r="I347" s="6"/>
    </row>
    <row r="348" spans="1:9" x14ac:dyDescent="0.25">
      <c r="A348" s="6">
        <v>4</v>
      </c>
      <c r="B348" s="6" t="s">
        <v>425</v>
      </c>
      <c r="C348" s="6"/>
      <c r="D348" s="6"/>
      <c r="E348" s="15" t="s">
        <v>64</v>
      </c>
      <c r="F348" s="17">
        <v>2500</v>
      </c>
      <c r="G348" s="6" t="s">
        <v>71</v>
      </c>
      <c r="H348" s="6"/>
      <c r="I348" s="6"/>
    </row>
    <row r="349" spans="1:9" x14ac:dyDescent="0.25">
      <c r="A349" s="6">
        <v>4</v>
      </c>
      <c r="B349" s="6" t="s">
        <v>426</v>
      </c>
      <c r="C349" s="6"/>
      <c r="D349" s="6"/>
      <c r="E349" s="15" t="s">
        <v>64</v>
      </c>
      <c r="F349" s="17">
        <v>2500</v>
      </c>
      <c r="G349" s="6" t="s">
        <v>71</v>
      </c>
      <c r="H349" s="6"/>
      <c r="I349" s="6"/>
    </row>
    <row r="350" spans="1:9" x14ac:dyDescent="0.25">
      <c r="A350" s="6">
        <v>4</v>
      </c>
      <c r="B350" s="6" t="s">
        <v>427</v>
      </c>
      <c r="C350" s="6"/>
      <c r="D350" s="6"/>
      <c r="E350" s="15" t="s">
        <v>64</v>
      </c>
      <c r="F350" s="17">
        <v>2500</v>
      </c>
      <c r="G350" s="6" t="s">
        <v>71</v>
      </c>
      <c r="H350" s="6"/>
      <c r="I350" s="6"/>
    </row>
    <row r="351" spans="1:9" x14ac:dyDescent="0.25">
      <c r="A351" s="6">
        <v>4</v>
      </c>
      <c r="B351" s="6" t="s">
        <v>211</v>
      </c>
      <c r="C351" s="6"/>
      <c r="D351" s="6"/>
      <c r="E351" s="15" t="s">
        <v>64</v>
      </c>
      <c r="F351" s="17">
        <v>2500</v>
      </c>
      <c r="G351" s="6" t="s">
        <v>5811</v>
      </c>
      <c r="H351" s="6"/>
      <c r="I351" s="6"/>
    </row>
    <row r="352" spans="1:9" x14ac:dyDescent="0.25">
      <c r="A352" s="6">
        <v>4</v>
      </c>
      <c r="B352" s="6" t="s">
        <v>211</v>
      </c>
      <c r="C352" s="6"/>
      <c r="D352" s="6"/>
      <c r="E352" s="15" t="s">
        <v>64</v>
      </c>
      <c r="F352" s="17">
        <v>2500</v>
      </c>
      <c r="G352" s="6" t="s">
        <v>5810</v>
      </c>
      <c r="H352" s="6"/>
      <c r="I352" s="6"/>
    </row>
    <row r="353" spans="1:9" x14ac:dyDescent="0.25">
      <c r="A353" s="6">
        <v>4</v>
      </c>
      <c r="B353" s="6" t="s">
        <v>428</v>
      </c>
      <c r="C353" s="6"/>
      <c r="D353" s="6"/>
      <c r="E353" s="15" t="s">
        <v>64</v>
      </c>
      <c r="F353" s="17">
        <v>2500</v>
      </c>
      <c r="G353" s="6" t="s">
        <v>70</v>
      </c>
      <c r="H353" s="6"/>
      <c r="I353" s="6"/>
    </row>
    <row r="354" spans="1:9" x14ac:dyDescent="0.25">
      <c r="A354" s="6">
        <v>4</v>
      </c>
      <c r="B354" s="6" t="s">
        <v>429</v>
      </c>
      <c r="C354" s="6"/>
      <c r="D354" s="6"/>
      <c r="E354" s="15" t="s">
        <v>64</v>
      </c>
      <c r="F354" s="17">
        <v>2500</v>
      </c>
      <c r="G354" s="6" t="s">
        <v>70</v>
      </c>
      <c r="H354" s="6"/>
      <c r="I354" s="6"/>
    </row>
    <row r="355" spans="1:9" x14ac:dyDescent="0.25">
      <c r="A355" s="6">
        <v>4</v>
      </c>
      <c r="B355" s="6" t="s">
        <v>430</v>
      </c>
      <c r="C355" s="6"/>
      <c r="D355" s="6"/>
      <c r="E355" s="15" t="s">
        <v>64</v>
      </c>
      <c r="F355" s="17">
        <v>2500</v>
      </c>
      <c r="G355" s="6" t="s">
        <v>73</v>
      </c>
      <c r="H355" s="6"/>
      <c r="I355" s="6"/>
    </row>
    <row r="356" spans="1:9" x14ac:dyDescent="0.25">
      <c r="A356" s="6">
        <v>4</v>
      </c>
      <c r="B356" s="6" t="s">
        <v>431</v>
      </c>
      <c r="C356" s="6"/>
      <c r="D356" s="6"/>
      <c r="E356" s="15" t="s">
        <v>64</v>
      </c>
      <c r="F356" s="17">
        <v>2500</v>
      </c>
      <c r="G356" s="6" t="s">
        <v>70</v>
      </c>
      <c r="H356" s="6"/>
      <c r="I356" s="6"/>
    </row>
    <row r="357" spans="1:9" x14ac:dyDescent="0.25">
      <c r="A357" s="6">
        <v>4</v>
      </c>
      <c r="B357" s="6" t="s">
        <v>432</v>
      </c>
      <c r="C357" s="6"/>
      <c r="D357" s="6"/>
      <c r="E357" s="15" t="s">
        <v>64</v>
      </c>
      <c r="F357" s="17">
        <v>2500</v>
      </c>
      <c r="G357" s="6" t="s">
        <v>5813</v>
      </c>
      <c r="H357" s="6"/>
      <c r="I357" s="6"/>
    </row>
    <row r="358" spans="1:9" x14ac:dyDescent="0.25">
      <c r="A358" s="6">
        <v>4</v>
      </c>
      <c r="B358" s="6" t="s">
        <v>433</v>
      </c>
      <c r="C358" s="6"/>
      <c r="D358" s="6"/>
      <c r="E358" s="15" t="s">
        <v>64</v>
      </c>
      <c r="F358" s="17">
        <v>2500</v>
      </c>
      <c r="G358" s="6" t="s">
        <v>71</v>
      </c>
      <c r="H358" s="6"/>
      <c r="I358" s="6"/>
    </row>
    <row r="359" spans="1:9" x14ac:dyDescent="0.25">
      <c r="A359" s="6">
        <v>4</v>
      </c>
      <c r="B359" s="6" t="s">
        <v>433</v>
      </c>
      <c r="C359" s="6"/>
      <c r="D359" s="6"/>
      <c r="E359" s="15" t="s">
        <v>64</v>
      </c>
      <c r="F359" s="17">
        <v>2500</v>
      </c>
      <c r="G359" s="6" t="s">
        <v>81</v>
      </c>
      <c r="H359" s="6"/>
      <c r="I359" s="6"/>
    </row>
    <row r="360" spans="1:9" x14ac:dyDescent="0.25">
      <c r="A360" s="6">
        <v>4</v>
      </c>
      <c r="B360" s="6" t="s">
        <v>331</v>
      </c>
      <c r="C360" s="6"/>
      <c r="D360" s="6"/>
      <c r="E360" s="15" t="s">
        <v>64</v>
      </c>
      <c r="F360" s="17">
        <v>2500</v>
      </c>
      <c r="G360" s="6" t="s">
        <v>70</v>
      </c>
      <c r="H360" s="6"/>
      <c r="I360" s="6"/>
    </row>
    <row r="361" spans="1:9" x14ac:dyDescent="0.25">
      <c r="A361" s="6">
        <v>4</v>
      </c>
      <c r="B361" s="6" t="s">
        <v>434</v>
      </c>
      <c r="C361" s="6"/>
      <c r="D361" s="6"/>
      <c r="E361" s="15" t="s">
        <v>64</v>
      </c>
      <c r="F361" s="17">
        <v>2500</v>
      </c>
      <c r="G361" s="6" t="s">
        <v>71</v>
      </c>
      <c r="H361" s="6"/>
      <c r="I361" s="6"/>
    </row>
    <row r="362" spans="1:9" x14ac:dyDescent="0.25">
      <c r="A362" s="6">
        <v>4</v>
      </c>
      <c r="B362" s="6" t="s">
        <v>435</v>
      </c>
      <c r="C362" s="6"/>
      <c r="D362" s="6"/>
      <c r="E362" s="15" t="s">
        <v>64</v>
      </c>
      <c r="F362" s="17">
        <v>2500</v>
      </c>
      <c r="G362" s="6" t="s">
        <v>71</v>
      </c>
      <c r="H362" s="6"/>
      <c r="I362" s="6"/>
    </row>
    <row r="363" spans="1:9" x14ac:dyDescent="0.25">
      <c r="A363" s="6">
        <v>4</v>
      </c>
      <c r="B363" s="6" t="s">
        <v>436</v>
      </c>
      <c r="C363" s="6"/>
      <c r="D363" s="6"/>
      <c r="E363" s="15" t="s">
        <v>64</v>
      </c>
      <c r="F363" s="17">
        <v>2500</v>
      </c>
      <c r="G363" s="6" t="s">
        <v>70</v>
      </c>
      <c r="H363" s="6"/>
      <c r="I363" s="6"/>
    </row>
    <row r="364" spans="1:9" x14ac:dyDescent="0.25">
      <c r="A364" s="6">
        <v>4</v>
      </c>
      <c r="B364" s="6" t="s">
        <v>437</v>
      </c>
      <c r="C364" s="6"/>
      <c r="D364" s="6"/>
      <c r="E364" s="15" t="s">
        <v>64</v>
      </c>
      <c r="F364" s="17">
        <v>2500</v>
      </c>
      <c r="G364" s="6" t="s">
        <v>71</v>
      </c>
      <c r="H364" s="6"/>
      <c r="I364" s="6"/>
    </row>
    <row r="365" spans="1:9" x14ac:dyDescent="0.25">
      <c r="A365" s="6">
        <v>4</v>
      </c>
      <c r="B365" s="6" t="s">
        <v>438</v>
      </c>
      <c r="C365" s="6"/>
      <c r="D365" s="6"/>
      <c r="E365" s="15" t="s">
        <v>64</v>
      </c>
      <c r="F365" s="17">
        <v>2500</v>
      </c>
      <c r="G365" s="6" t="s">
        <v>71</v>
      </c>
      <c r="H365" s="6"/>
      <c r="I365" s="6"/>
    </row>
    <row r="366" spans="1:9" x14ac:dyDescent="0.25">
      <c r="A366" s="6">
        <v>4</v>
      </c>
      <c r="B366" s="6" t="s">
        <v>439</v>
      </c>
      <c r="C366" s="6"/>
      <c r="D366" s="6"/>
      <c r="E366" s="15" t="s">
        <v>64</v>
      </c>
      <c r="F366" s="17">
        <v>2500</v>
      </c>
      <c r="G366" s="6" t="s">
        <v>71</v>
      </c>
      <c r="H366" s="6"/>
      <c r="I366" s="6"/>
    </row>
    <row r="367" spans="1:9" x14ac:dyDescent="0.25">
      <c r="A367" s="6">
        <v>4</v>
      </c>
      <c r="B367" s="6" t="s">
        <v>440</v>
      </c>
      <c r="C367" s="6"/>
      <c r="D367" s="6"/>
      <c r="E367" s="15" t="s">
        <v>64</v>
      </c>
      <c r="F367" s="17">
        <v>2500</v>
      </c>
      <c r="G367" s="6" t="s">
        <v>71</v>
      </c>
      <c r="H367" s="6"/>
      <c r="I367" s="6"/>
    </row>
    <row r="368" spans="1:9" x14ac:dyDescent="0.25">
      <c r="A368" s="6">
        <v>4</v>
      </c>
      <c r="B368" s="6" t="s">
        <v>441</v>
      </c>
      <c r="C368" s="6"/>
      <c r="D368" s="6"/>
      <c r="E368" s="15" t="s">
        <v>64</v>
      </c>
      <c r="F368" s="17">
        <v>2500</v>
      </c>
      <c r="G368" s="6" t="s">
        <v>70</v>
      </c>
      <c r="H368" s="6"/>
      <c r="I368" s="6"/>
    </row>
    <row r="369" spans="1:9" x14ac:dyDescent="0.25">
      <c r="A369" s="6">
        <v>4</v>
      </c>
      <c r="B369" s="6" t="s">
        <v>442</v>
      </c>
      <c r="C369" s="6"/>
      <c r="D369" s="6"/>
      <c r="E369" s="15" t="s">
        <v>64</v>
      </c>
      <c r="F369" s="17">
        <v>2500</v>
      </c>
      <c r="G369" s="6" t="s">
        <v>70</v>
      </c>
      <c r="H369" s="6"/>
      <c r="I369" s="6"/>
    </row>
    <row r="370" spans="1:9" x14ac:dyDescent="0.25">
      <c r="A370" s="6">
        <v>4</v>
      </c>
      <c r="B370" s="6" t="s">
        <v>443</v>
      </c>
      <c r="C370" s="6"/>
      <c r="D370" s="6"/>
      <c r="E370" s="15" t="s">
        <v>64</v>
      </c>
      <c r="F370" s="17">
        <v>2500</v>
      </c>
      <c r="G370" s="6" t="s">
        <v>70</v>
      </c>
      <c r="H370" s="6"/>
      <c r="I370" s="6"/>
    </row>
    <row r="371" spans="1:9" x14ac:dyDescent="0.25">
      <c r="A371" s="6">
        <v>4</v>
      </c>
      <c r="B371" s="6" t="s">
        <v>444</v>
      </c>
      <c r="C371" s="6"/>
      <c r="D371" s="6"/>
      <c r="E371" s="15" t="s">
        <v>64</v>
      </c>
      <c r="F371" s="17">
        <v>2500</v>
      </c>
      <c r="G371" s="6" t="s">
        <v>70</v>
      </c>
      <c r="H371" s="6"/>
      <c r="I371" s="6"/>
    </row>
    <row r="372" spans="1:9" x14ac:dyDescent="0.25">
      <c r="A372" s="6">
        <v>4</v>
      </c>
      <c r="B372" s="6" t="s">
        <v>445</v>
      </c>
      <c r="C372" s="6"/>
      <c r="D372" s="6"/>
      <c r="E372" s="15" t="s">
        <v>64</v>
      </c>
      <c r="F372" s="17">
        <v>2500</v>
      </c>
      <c r="G372" s="6" t="s">
        <v>81</v>
      </c>
      <c r="H372" s="6"/>
      <c r="I372" s="6"/>
    </row>
    <row r="373" spans="1:9" x14ac:dyDescent="0.25">
      <c r="A373" s="6">
        <v>4</v>
      </c>
      <c r="B373" s="6" t="s">
        <v>446</v>
      </c>
      <c r="C373" s="6"/>
      <c r="D373" s="6"/>
      <c r="E373" s="15" t="s">
        <v>64</v>
      </c>
      <c r="F373" s="17">
        <v>2500</v>
      </c>
      <c r="G373" s="6" t="s">
        <v>71</v>
      </c>
      <c r="H373" s="6"/>
      <c r="I373" s="6"/>
    </row>
    <row r="374" spans="1:9" x14ac:dyDescent="0.25">
      <c r="A374" s="6">
        <v>4</v>
      </c>
      <c r="B374" s="6" t="s">
        <v>447</v>
      </c>
      <c r="C374" s="6"/>
      <c r="D374" s="6"/>
      <c r="E374" s="15" t="s">
        <v>64</v>
      </c>
      <c r="F374" s="17">
        <v>2500</v>
      </c>
      <c r="G374" s="6" t="s">
        <v>70</v>
      </c>
      <c r="H374" s="6"/>
      <c r="I374" s="6"/>
    </row>
    <row r="375" spans="1:9" x14ac:dyDescent="0.25">
      <c r="A375" s="6">
        <v>4</v>
      </c>
      <c r="B375" s="6" t="s">
        <v>448</v>
      </c>
      <c r="C375" s="6"/>
      <c r="D375" s="6"/>
      <c r="E375" s="15" t="s">
        <v>64</v>
      </c>
      <c r="F375" s="17">
        <v>2500</v>
      </c>
      <c r="G375" s="6" t="s">
        <v>71</v>
      </c>
      <c r="H375" s="6"/>
      <c r="I375" s="6"/>
    </row>
    <row r="376" spans="1:9" x14ac:dyDescent="0.25">
      <c r="A376" s="6">
        <v>4</v>
      </c>
      <c r="B376" s="6" t="s">
        <v>449</v>
      </c>
      <c r="C376" s="6"/>
      <c r="D376" s="6"/>
      <c r="E376" s="15" t="s">
        <v>64</v>
      </c>
      <c r="F376" s="17">
        <v>2500</v>
      </c>
      <c r="G376" s="6" t="s">
        <v>5810</v>
      </c>
      <c r="H376" s="6"/>
      <c r="I376" s="6"/>
    </row>
    <row r="377" spans="1:9" x14ac:dyDescent="0.25">
      <c r="A377" s="6">
        <v>4</v>
      </c>
      <c r="B377" s="6" t="s">
        <v>450</v>
      </c>
      <c r="C377" s="6"/>
      <c r="D377" s="6"/>
      <c r="E377" s="15" t="s">
        <v>64</v>
      </c>
      <c r="F377" s="17">
        <v>2500</v>
      </c>
      <c r="G377" s="6" t="s">
        <v>70</v>
      </c>
      <c r="H377" s="6"/>
      <c r="I377" s="6"/>
    </row>
    <row r="378" spans="1:9" x14ac:dyDescent="0.25">
      <c r="A378" s="6">
        <v>4</v>
      </c>
      <c r="B378" s="6" t="s">
        <v>451</v>
      </c>
      <c r="C378" s="6"/>
      <c r="D378" s="6"/>
      <c r="E378" s="15" t="s">
        <v>64</v>
      </c>
      <c r="F378" s="17">
        <v>2500</v>
      </c>
      <c r="G378" s="6" t="s">
        <v>71</v>
      </c>
      <c r="H378" s="6"/>
      <c r="I378" s="6"/>
    </row>
    <row r="379" spans="1:9" x14ac:dyDescent="0.25">
      <c r="A379" s="6">
        <v>4</v>
      </c>
      <c r="B379" s="6" t="s">
        <v>452</v>
      </c>
      <c r="C379" s="6"/>
      <c r="D379" s="6"/>
      <c r="E379" s="15" t="s">
        <v>64</v>
      </c>
      <c r="F379" s="17">
        <v>2500</v>
      </c>
      <c r="G379" s="6" t="s">
        <v>70</v>
      </c>
      <c r="H379" s="6"/>
      <c r="I379" s="6"/>
    </row>
    <row r="380" spans="1:9" x14ac:dyDescent="0.25">
      <c r="A380" s="6">
        <v>4</v>
      </c>
      <c r="B380" s="6" t="s">
        <v>453</v>
      </c>
      <c r="C380" s="6"/>
      <c r="D380" s="6"/>
      <c r="E380" s="15" t="s">
        <v>64</v>
      </c>
      <c r="F380" s="17">
        <v>2500</v>
      </c>
      <c r="G380" s="6" t="s">
        <v>70</v>
      </c>
      <c r="H380" s="6"/>
      <c r="I380" s="6"/>
    </row>
    <row r="381" spans="1:9" x14ac:dyDescent="0.25">
      <c r="A381" s="6">
        <v>4</v>
      </c>
      <c r="B381" s="6" t="s">
        <v>454</v>
      </c>
      <c r="C381" s="6"/>
      <c r="D381" s="6"/>
      <c r="E381" s="15" t="s">
        <v>64</v>
      </c>
      <c r="F381" s="17">
        <v>2500</v>
      </c>
      <c r="G381" s="6" t="s">
        <v>81</v>
      </c>
      <c r="H381" s="6"/>
      <c r="I381" s="6"/>
    </row>
    <row r="382" spans="1:9" x14ac:dyDescent="0.25">
      <c r="A382" s="6">
        <v>4</v>
      </c>
      <c r="B382" s="6" t="s">
        <v>455</v>
      </c>
      <c r="C382" s="6"/>
      <c r="D382" s="6"/>
      <c r="E382" s="15" t="s">
        <v>64</v>
      </c>
      <c r="F382" s="17">
        <v>2500</v>
      </c>
      <c r="G382" s="6" t="s">
        <v>70</v>
      </c>
      <c r="H382" s="6"/>
      <c r="I382" s="6"/>
    </row>
    <row r="383" spans="1:9" x14ac:dyDescent="0.25">
      <c r="A383" s="6">
        <v>4</v>
      </c>
      <c r="B383" s="6" t="s">
        <v>456</v>
      </c>
      <c r="C383" s="6"/>
      <c r="D383" s="6"/>
      <c r="E383" s="15" t="s">
        <v>64</v>
      </c>
      <c r="F383" s="17">
        <v>2500</v>
      </c>
      <c r="G383" s="6" t="s">
        <v>70</v>
      </c>
      <c r="H383" s="6"/>
      <c r="I383" s="6"/>
    </row>
    <row r="384" spans="1:9" x14ac:dyDescent="0.25">
      <c r="A384" s="6">
        <v>4</v>
      </c>
      <c r="B384" s="6" t="s">
        <v>457</v>
      </c>
      <c r="C384" s="6"/>
      <c r="D384" s="6"/>
      <c r="E384" s="15" t="s">
        <v>64</v>
      </c>
      <c r="F384" s="17">
        <v>2500</v>
      </c>
      <c r="G384" s="6" t="s">
        <v>81</v>
      </c>
      <c r="H384" s="6"/>
      <c r="I384" s="6"/>
    </row>
    <row r="385" spans="1:9" x14ac:dyDescent="0.25">
      <c r="A385" s="6">
        <v>4</v>
      </c>
      <c r="B385" s="6" t="s">
        <v>458</v>
      </c>
      <c r="C385" s="6"/>
      <c r="D385" s="6"/>
      <c r="E385" s="15" t="s">
        <v>64</v>
      </c>
      <c r="F385" s="17">
        <v>2500</v>
      </c>
      <c r="G385" s="6" t="s">
        <v>70</v>
      </c>
      <c r="H385" s="6"/>
      <c r="I385" s="6"/>
    </row>
    <row r="386" spans="1:9" x14ac:dyDescent="0.25">
      <c r="A386" s="6">
        <v>4</v>
      </c>
      <c r="B386" s="6" t="s">
        <v>219</v>
      </c>
      <c r="C386" s="6"/>
      <c r="D386" s="6"/>
      <c r="E386" s="15" t="s">
        <v>64</v>
      </c>
      <c r="F386" s="17">
        <v>2500</v>
      </c>
      <c r="G386" s="6" t="s">
        <v>5809</v>
      </c>
      <c r="H386" s="6"/>
      <c r="I386" s="6"/>
    </row>
    <row r="387" spans="1:9" x14ac:dyDescent="0.25">
      <c r="A387" s="6">
        <v>4</v>
      </c>
      <c r="B387" s="6" t="s">
        <v>459</v>
      </c>
      <c r="C387" s="6"/>
      <c r="D387" s="6"/>
      <c r="E387" s="15" t="s">
        <v>64</v>
      </c>
      <c r="F387" s="17">
        <v>2500</v>
      </c>
      <c r="G387" s="6" t="s">
        <v>5810</v>
      </c>
      <c r="H387" s="6"/>
      <c r="I387" s="6"/>
    </row>
    <row r="388" spans="1:9" x14ac:dyDescent="0.25">
      <c r="A388" s="6">
        <v>4</v>
      </c>
      <c r="B388" s="6" t="s">
        <v>460</v>
      </c>
      <c r="C388" s="6"/>
      <c r="D388" s="6"/>
      <c r="E388" s="15" t="s">
        <v>64</v>
      </c>
      <c r="F388" s="17">
        <v>2500</v>
      </c>
      <c r="G388" s="6" t="s">
        <v>5810</v>
      </c>
      <c r="H388" s="6"/>
      <c r="I388" s="6"/>
    </row>
    <row r="389" spans="1:9" x14ac:dyDescent="0.25">
      <c r="A389" s="6">
        <v>4</v>
      </c>
      <c r="B389" s="6" t="s">
        <v>461</v>
      </c>
      <c r="C389" s="6"/>
      <c r="D389" s="6"/>
      <c r="E389" s="15" t="s">
        <v>64</v>
      </c>
      <c r="F389" s="17">
        <v>2500</v>
      </c>
      <c r="G389" s="6" t="s">
        <v>5811</v>
      </c>
      <c r="H389" s="6"/>
      <c r="I389" s="6"/>
    </row>
    <row r="390" spans="1:9" x14ac:dyDescent="0.25">
      <c r="A390" s="6">
        <v>4</v>
      </c>
      <c r="B390" s="6" t="s">
        <v>462</v>
      </c>
      <c r="C390" s="6"/>
      <c r="D390" s="6"/>
      <c r="E390" s="15" t="s">
        <v>64</v>
      </c>
      <c r="F390" s="17">
        <v>1000</v>
      </c>
      <c r="G390" s="6" t="s">
        <v>98</v>
      </c>
      <c r="H390" s="6"/>
      <c r="I390" s="6"/>
    </row>
    <row r="391" spans="1:9" x14ac:dyDescent="0.25">
      <c r="A391" s="6">
        <v>4</v>
      </c>
      <c r="B391" s="6" t="s">
        <v>463</v>
      </c>
      <c r="C391" s="6"/>
      <c r="D391" s="6"/>
      <c r="E391" s="15" t="s">
        <v>64</v>
      </c>
      <c r="F391" s="17">
        <v>2500</v>
      </c>
      <c r="G391" s="6" t="s">
        <v>71</v>
      </c>
      <c r="H391" s="6"/>
      <c r="I391" s="6"/>
    </row>
    <row r="392" spans="1:9" x14ac:dyDescent="0.25">
      <c r="A392" s="6">
        <v>4</v>
      </c>
      <c r="B392" s="6" t="s">
        <v>464</v>
      </c>
      <c r="C392" s="6"/>
      <c r="D392" s="6"/>
      <c r="E392" s="15" t="s">
        <v>64</v>
      </c>
      <c r="F392" s="17">
        <v>2500</v>
      </c>
      <c r="G392" s="6" t="s">
        <v>70</v>
      </c>
      <c r="H392" s="6"/>
      <c r="I392" s="6"/>
    </row>
    <row r="393" spans="1:9" x14ac:dyDescent="0.25">
      <c r="A393" s="6">
        <v>4</v>
      </c>
      <c r="B393" s="6" t="s">
        <v>465</v>
      </c>
      <c r="C393" s="6"/>
      <c r="D393" s="6"/>
      <c r="E393" s="15" t="s">
        <v>64</v>
      </c>
      <c r="F393" s="17">
        <v>2500</v>
      </c>
      <c r="G393" s="6" t="s">
        <v>81</v>
      </c>
      <c r="H393" s="6"/>
      <c r="I393" s="6"/>
    </row>
    <row r="394" spans="1:9" x14ac:dyDescent="0.25">
      <c r="A394" s="6">
        <v>4</v>
      </c>
      <c r="B394" s="6" t="s">
        <v>466</v>
      </c>
      <c r="C394" s="6"/>
      <c r="D394" s="6"/>
      <c r="E394" s="15" t="s">
        <v>64</v>
      </c>
      <c r="F394" s="17">
        <v>2500</v>
      </c>
      <c r="G394" s="6" t="s">
        <v>71</v>
      </c>
      <c r="H394" s="6"/>
      <c r="I394" s="6"/>
    </row>
    <row r="395" spans="1:9" x14ac:dyDescent="0.25">
      <c r="A395" s="6">
        <v>4</v>
      </c>
      <c r="B395" s="6" t="s">
        <v>467</v>
      </c>
      <c r="C395" s="6"/>
      <c r="D395" s="6"/>
      <c r="E395" s="15" t="s">
        <v>64</v>
      </c>
      <c r="F395" s="17">
        <v>2500</v>
      </c>
      <c r="G395" s="6" t="s">
        <v>76</v>
      </c>
      <c r="H395" s="6"/>
      <c r="I395" s="6"/>
    </row>
    <row r="396" spans="1:9" x14ac:dyDescent="0.25">
      <c r="A396" s="6">
        <v>4</v>
      </c>
      <c r="B396" s="6" t="s">
        <v>468</v>
      </c>
      <c r="C396" s="6"/>
      <c r="D396" s="6"/>
      <c r="E396" s="15" t="s">
        <v>64</v>
      </c>
      <c r="F396" s="17">
        <v>2500</v>
      </c>
      <c r="G396" s="6" t="s">
        <v>70</v>
      </c>
      <c r="H396" s="6"/>
      <c r="I396" s="6"/>
    </row>
    <row r="397" spans="1:9" x14ac:dyDescent="0.25">
      <c r="A397" s="6">
        <v>4</v>
      </c>
      <c r="B397" s="6" t="s">
        <v>469</v>
      </c>
      <c r="C397" s="6"/>
      <c r="D397" s="6"/>
      <c r="E397" s="15" t="s">
        <v>64</v>
      </c>
      <c r="F397" s="17">
        <v>2500</v>
      </c>
      <c r="G397" s="6" t="s">
        <v>71</v>
      </c>
      <c r="H397" s="6"/>
      <c r="I397" s="6"/>
    </row>
    <row r="398" spans="1:9" x14ac:dyDescent="0.25">
      <c r="A398" s="6">
        <v>4</v>
      </c>
      <c r="B398" s="6" t="s">
        <v>470</v>
      </c>
      <c r="C398" s="6"/>
      <c r="D398" s="6"/>
      <c r="E398" s="15" t="s">
        <v>64</v>
      </c>
      <c r="F398" s="17">
        <v>2500</v>
      </c>
      <c r="G398" s="6" t="s">
        <v>70</v>
      </c>
      <c r="H398" s="6"/>
      <c r="I398" s="6"/>
    </row>
    <row r="399" spans="1:9" x14ac:dyDescent="0.25">
      <c r="A399" s="6">
        <v>4</v>
      </c>
      <c r="B399" s="6" t="s">
        <v>471</v>
      </c>
      <c r="C399" s="6"/>
      <c r="D399" s="6"/>
      <c r="E399" s="15" t="s">
        <v>64</v>
      </c>
      <c r="F399" s="17">
        <v>2500</v>
      </c>
      <c r="G399" s="6" t="s">
        <v>70</v>
      </c>
      <c r="H399" s="6"/>
      <c r="I399" s="6"/>
    </row>
    <row r="400" spans="1:9" x14ac:dyDescent="0.25">
      <c r="A400" s="6">
        <v>4</v>
      </c>
      <c r="B400" s="6" t="s">
        <v>472</v>
      </c>
      <c r="C400" s="6"/>
      <c r="D400" s="6"/>
      <c r="E400" s="15" t="s">
        <v>64</v>
      </c>
      <c r="F400" s="17">
        <v>2500</v>
      </c>
      <c r="G400" s="6" t="s">
        <v>71</v>
      </c>
      <c r="H400" s="6"/>
      <c r="I400" s="6"/>
    </row>
    <row r="401" spans="1:9" x14ac:dyDescent="0.25">
      <c r="A401" s="6">
        <v>4</v>
      </c>
      <c r="B401" s="6" t="s">
        <v>351</v>
      </c>
      <c r="C401" s="6"/>
      <c r="D401" s="6"/>
      <c r="E401" s="15" t="s">
        <v>64</v>
      </c>
      <c r="F401" s="17">
        <v>2500</v>
      </c>
      <c r="G401" s="6" t="s">
        <v>5810</v>
      </c>
      <c r="H401" s="6"/>
      <c r="I401" s="6"/>
    </row>
    <row r="402" spans="1:9" x14ac:dyDescent="0.25">
      <c r="A402" s="6">
        <v>4</v>
      </c>
      <c r="B402" s="6" t="s">
        <v>473</v>
      </c>
      <c r="C402" s="6"/>
      <c r="D402" s="6"/>
      <c r="E402" s="15" t="s">
        <v>64</v>
      </c>
      <c r="F402" s="17">
        <v>2500</v>
      </c>
      <c r="G402" s="6" t="s">
        <v>87</v>
      </c>
      <c r="H402" s="6"/>
      <c r="I402" s="6"/>
    </row>
    <row r="403" spans="1:9" x14ac:dyDescent="0.25">
      <c r="A403" s="6">
        <v>4</v>
      </c>
      <c r="B403" s="6" t="s">
        <v>355</v>
      </c>
      <c r="C403" s="6"/>
      <c r="D403" s="6"/>
      <c r="E403" s="15" t="s">
        <v>64</v>
      </c>
      <c r="F403" s="17">
        <v>2500</v>
      </c>
      <c r="G403" s="6" t="s">
        <v>5810</v>
      </c>
      <c r="H403" s="6"/>
      <c r="I403" s="6"/>
    </row>
    <row r="404" spans="1:9" x14ac:dyDescent="0.25">
      <c r="A404" s="6">
        <v>4</v>
      </c>
      <c r="B404" s="6" t="s">
        <v>474</v>
      </c>
      <c r="C404" s="6"/>
      <c r="D404" s="6"/>
      <c r="E404" s="15" t="s">
        <v>64</v>
      </c>
      <c r="F404" s="17">
        <v>2500</v>
      </c>
      <c r="G404" s="6" t="s">
        <v>5810</v>
      </c>
      <c r="H404" s="6"/>
      <c r="I404" s="6"/>
    </row>
    <row r="405" spans="1:9" x14ac:dyDescent="0.25">
      <c r="A405" s="6">
        <v>4</v>
      </c>
      <c r="B405" s="6" t="s">
        <v>341</v>
      </c>
      <c r="C405" s="6"/>
      <c r="D405" s="6"/>
      <c r="E405" s="15" t="s">
        <v>64</v>
      </c>
      <c r="F405" s="17">
        <v>2500</v>
      </c>
      <c r="G405" s="6" t="s">
        <v>70</v>
      </c>
      <c r="H405" s="6"/>
      <c r="I405" s="6"/>
    </row>
    <row r="406" spans="1:9" x14ac:dyDescent="0.25">
      <c r="A406" s="6">
        <v>4</v>
      </c>
      <c r="B406" s="6" t="s">
        <v>475</v>
      </c>
      <c r="C406" s="6"/>
      <c r="D406" s="6"/>
      <c r="E406" s="15" t="s">
        <v>64</v>
      </c>
      <c r="F406" s="17">
        <v>14114.1</v>
      </c>
      <c r="G406" s="6" t="s">
        <v>5812</v>
      </c>
      <c r="H406" s="6"/>
      <c r="I406" s="6"/>
    </row>
    <row r="407" spans="1:9" x14ac:dyDescent="0.25">
      <c r="A407" s="6">
        <v>4</v>
      </c>
      <c r="B407" s="6" t="s">
        <v>476</v>
      </c>
      <c r="C407" s="6"/>
      <c r="D407" s="6"/>
      <c r="E407" s="15" t="s">
        <v>64</v>
      </c>
      <c r="F407" s="17">
        <v>1000</v>
      </c>
      <c r="G407" s="6" t="s">
        <v>98</v>
      </c>
      <c r="H407" s="6"/>
      <c r="I407" s="6"/>
    </row>
    <row r="408" spans="1:9" x14ac:dyDescent="0.25">
      <c r="A408" s="6">
        <v>4</v>
      </c>
      <c r="B408" s="6" t="s">
        <v>477</v>
      </c>
      <c r="C408" s="6"/>
      <c r="D408" s="6"/>
      <c r="E408" s="15" t="s">
        <v>64</v>
      </c>
      <c r="F408" s="17">
        <v>2500</v>
      </c>
      <c r="G408" s="6" t="s">
        <v>70</v>
      </c>
      <c r="H408" s="6"/>
      <c r="I408" s="6"/>
    </row>
    <row r="409" spans="1:9" x14ac:dyDescent="0.25">
      <c r="A409" s="6">
        <v>4</v>
      </c>
      <c r="B409" s="6" t="s">
        <v>478</v>
      </c>
      <c r="C409" s="6"/>
      <c r="D409" s="6"/>
      <c r="E409" s="15" t="s">
        <v>64</v>
      </c>
      <c r="F409" s="17">
        <v>2500</v>
      </c>
      <c r="G409" s="6" t="s">
        <v>81</v>
      </c>
      <c r="H409" s="6"/>
      <c r="I409" s="6"/>
    </row>
    <row r="410" spans="1:9" x14ac:dyDescent="0.25">
      <c r="A410" s="6">
        <v>4</v>
      </c>
      <c r="B410" s="6" t="s">
        <v>479</v>
      </c>
      <c r="C410" s="6"/>
      <c r="D410" s="6"/>
      <c r="E410" s="15" t="s">
        <v>64</v>
      </c>
      <c r="F410" s="17">
        <v>2500</v>
      </c>
      <c r="G410" s="6" t="s">
        <v>70</v>
      </c>
      <c r="H410" s="6"/>
      <c r="I410" s="6"/>
    </row>
    <row r="411" spans="1:9" x14ac:dyDescent="0.25">
      <c r="A411" s="6">
        <v>4</v>
      </c>
      <c r="B411" s="6" t="s">
        <v>369</v>
      </c>
      <c r="C411" s="6"/>
      <c r="D411" s="6"/>
      <c r="E411" s="15" t="s">
        <v>64</v>
      </c>
      <c r="F411" s="17">
        <v>2500</v>
      </c>
      <c r="G411" s="6" t="s">
        <v>71</v>
      </c>
      <c r="H411" s="6"/>
      <c r="I411" s="6"/>
    </row>
    <row r="412" spans="1:9" x14ac:dyDescent="0.25">
      <c r="A412" s="6">
        <v>4</v>
      </c>
      <c r="B412" s="6" t="s">
        <v>200</v>
      </c>
      <c r="C412" s="6"/>
      <c r="D412" s="6"/>
      <c r="E412" s="15" t="s">
        <v>64</v>
      </c>
      <c r="F412" s="17">
        <v>2500</v>
      </c>
      <c r="G412" s="6" t="s">
        <v>70</v>
      </c>
      <c r="H412" s="6"/>
      <c r="I412" s="6"/>
    </row>
    <row r="413" spans="1:9" x14ac:dyDescent="0.25">
      <c r="A413" s="6">
        <v>4</v>
      </c>
      <c r="B413" s="6" t="s">
        <v>200</v>
      </c>
      <c r="C413" s="6"/>
      <c r="D413" s="6"/>
      <c r="E413" s="15" t="s">
        <v>64</v>
      </c>
      <c r="F413" s="17">
        <v>2500</v>
      </c>
      <c r="G413" s="6" t="s">
        <v>71</v>
      </c>
      <c r="H413" s="6"/>
      <c r="I413" s="6"/>
    </row>
    <row r="414" spans="1:9" x14ac:dyDescent="0.25">
      <c r="A414" s="6">
        <v>4</v>
      </c>
      <c r="B414" s="6" t="s">
        <v>480</v>
      </c>
      <c r="C414" s="6"/>
      <c r="D414" s="6"/>
      <c r="E414" s="15" t="s">
        <v>64</v>
      </c>
      <c r="F414" s="17">
        <v>2500</v>
      </c>
      <c r="G414" s="6" t="s">
        <v>71</v>
      </c>
      <c r="H414" s="6"/>
      <c r="I414" s="6"/>
    </row>
    <row r="415" spans="1:9" x14ac:dyDescent="0.25">
      <c r="A415" s="6">
        <v>4</v>
      </c>
      <c r="B415" s="6" t="s">
        <v>481</v>
      </c>
      <c r="C415" s="6"/>
      <c r="D415" s="6"/>
      <c r="E415" s="15" t="s">
        <v>64</v>
      </c>
      <c r="F415" s="17">
        <v>2500</v>
      </c>
      <c r="G415" s="6" t="s">
        <v>71</v>
      </c>
      <c r="H415" s="6"/>
      <c r="I415" s="6"/>
    </row>
    <row r="416" spans="1:9" x14ac:dyDescent="0.25">
      <c r="A416" s="6">
        <v>4</v>
      </c>
      <c r="B416" s="6" t="s">
        <v>482</v>
      </c>
      <c r="C416" s="6"/>
      <c r="D416" s="6"/>
      <c r="E416" s="15" t="s">
        <v>64</v>
      </c>
      <c r="F416" s="17">
        <v>2500</v>
      </c>
      <c r="G416" s="6" t="s">
        <v>5810</v>
      </c>
      <c r="H416" s="6"/>
      <c r="I416" s="6"/>
    </row>
    <row r="417" spans="1:9" x14ac:dyDescent="0.25">
      <c r="A417" s="6">
        <v>4</v>
      </c>
      <c r="B417" s="6" t="s">
        <v>483</v>
      </c>
      <c r="C417" s="6"/>
      <c r="D417" s="6"/>
      <c r="E417" s="15" t="s">
        <v>64</v>
      </c>
      <c r="F417" s="17">
        <v>2500</v>
      </c>
      <c r="G417" s="6" t="s">
        <v>71</v>
      </c>
      <c r="H417" s="6"/>
      <c r="I417" s="6"/>
    </row>
    <row r="418" spans="1:9" x14ac:dyDescent="0.25">
      <c r="A418" s="6">
        <v>4</v>
      </c>
      <c r="B418" s="6" t="s">
        <v>484</v>
      </c>
      <c r="C418" s="6"/>
      <c r="D418" s="6"/>
      <c r="E418" s="15" t="s">
        <v>64</v>
      </c>
      <c r="F418" s="17">
        <v>2500</v>
      </c>
      <c r="G418" s="6" t="s">
        <v>70</v>
      </c>
      <c r="H418" s="6"/>
      <c r="I418" s="6"/>
    </row>
    <row r="419" spans="1:9" x14ac:dyDescent="0.25">
      <c r="A419" s="6">
        <v>4</v>
      </c>
      <c r="B419" s="6" t="s">
        <v>485</v>
      </c>
      <c r="C419" s="6"/>
      <c r="D419" s="6"/>
      <c r="E419" s="15" t="s">
        <v>64</v>
      </c>
      <c r="F419" s="17">
        <v>2500</v>
      </c>
      <c r="G419" s="6" t="s">
        <v>71</v>
      </c>
      <c r="H419" s="6"/>
      <c r="I419" s="6"/>
    </row>
    <row r="420" spans="1:9" x14ac:dyDescent="0.25">
      <c r="A420" s="6">
        <v>4</v>
      </c>
      <c r="B420" s="6" t="s">
        <v>486</v>
      </c>
      <c r="C420" s="6"/>
      <c r="D420" s="6"/>
      <c r="E420" s="15" t="s">
        <v>64</v>
      </c>
      <c r="F420" s="17">
        <v>2500</v>
      </c>
      <c r="G420" s="6" t="s">
        <v>71</v>
      </c>
      <c r="H420" s="6"/>
      <c r="I420" s="6"/>
    </row>
    <row r="421" spans="1:9" x14ac:dyDescent="0.25">
      <c r="A421" s="6">
        <v>4</v>
      </c>
      <c r="B421" s="6" t="s">
        <v>487</v>
      </c>
      <c r="C421" s="6"/>
      <c r="D421" s="6"/>
      <c r="E421" s="15" t="s">
        <v>64</v>
      </c>
      <c r="F421" s="17">
        <v>2500</v>
      </c>
      <c r="G421" s="6" t="s">
        <v>71</v>
      </c>
      <c r="H421" s="6"/>
      <c r="I421" s="6"/>
    </row>
    <row r="422" spans="1:9" x14ac:dyDescent="0.25">
      <c r="A422" s="6">
        <v>4</v>
      </c>
      <c r="B422" s="6" t="s">
        <v>488</v>
      </c>
      <c r="C422" s="6"/>
      <c r="D422" s="6"/>
      <c r="E422" s="15" t="s">
        <v>64</v>
      </c>
      <c r="F422" s="17">
        <v>2500</v>
      </c>
      <c r="G422" s="6" t="s">
        <v>70</v>
      </c>
      <c r="H422" s="6"/>
      <c r="I422" s="6"/>
    </row>
    <row r="423" spans="1:9" x14ac:dyDescent="0.25">
      <c r="A423" s="6">
        <v>4</v>
      </c>
      <c r="B423" s="6" t="s">
        <v>489</v>
      </c>
      <c r="C423" s="6"/>
      <c r="D423" s="6"/>
      <c r="E423" s="15" t="s">
        <v>64</v>
      </c>
      <c r="F423" s="17">
        <v>2500</v>
      </c>
      <c r="G423" s="6" t="s">
        <v>70</v>
      </c>
      <c r="H423" s="6"/>
      <c r="I423" s="6"/>
    </row>
    <row r="424" spans="1:9" x14ac:dyDescent="0.25">
      <c r="A424" s="6">
        <v>4</v>
      </c>
      <c r="B424" s="6" t="s">
        <v>490</v>
      </c>
      <c r="C424" s="6"/>
      <c r="D424" s="6"/>
      <c r="E424" s="15" t="s">
        <v>64</v>
      </c>
      <c r="F424" s="17">
        <v>2500</v>
      </c>
      <c r="G424" s="6" t="s">
        <v>70</v>
      </c>
      <c r="H424" s="6"/>
      <c r="I424" s="6"/>
    </row>
    <row r="425" spans="1:9" x14ac:dyDescent="0.25">
      <c r="A425" s="6">
        <v>4</v>
      </c>
      <c r="B425" s="6" t="s">
        <v>491</v>
      </c>
      <c r="C425" s="6"/>
      <c r="D425" s="6"/>
      <c r="E425" s="15" t="s">
        <v>64</v>
      </c>
      <c r="F425" s="17">
        <v>2500</v>
      </c>
      <c r="G425" s="6" t="s">
        <v>70</v>
      </c>
      <c r="H425" s="6"/>
      <c r="I425" s="6"/>
    </row>
    <row r="426" spans="1:9" x14ac:dyDescent="0.25">
      <c r="A426" s="6">
        <v>4</v>
      </c>
      <c r="B426" s="6" t="s">
        <v>492</v>
      </c>
      <c r="C426" s="6"/>
      <c r="D426" s="6"/>
      <c r="E426" s="15" t="s">
        <v>64</v>
      </c>
      <c r="F426" s="17">
        <v>2500</v>
      </c>
      <c r="G426" s="6" t="s">
        <v>70</v>
      </c>
      <c r="H426" s="6"/>
      <c r="I426" s="6"/>
    </row>
    <row r="427" spans="1:9" x14ac:dyDescent="0.25">
      <c r="A427" s="6">
        <v>4</v>
      </c>
      <c r="B427" s="6" t="s">
        <v>493</v>
      </c>
      <c r="C427" s="6"/>
      <c r="D427" s="6"/>
      <c r="E427" s="15" t="s">
        <v>64</v>
      </c>
      <c r="F427" s="17">
        <v>2500</v>
      </c>
      <c r="G427" s="6" t="s">
        <v>70</v>
      </c>
      <c r="H427" s="6"/>
      <c r="I427" s="6"/>
    </row>
    <row r="428" spans="1:9" x14ac:dyDescent="0.25">
      <c r="A428" s="6">
        <v>4</v>
      </c>
      <c r="B428" s="6" t="s">
        <v>408</v>
      </c>
      <c r="C428" s="6"/>
      <c r="D428" s="6"/>
      <c r="E428" s="15" t="s">
        <v>64</v>
      </c>
      <c r="F428" s="17">
        <v>2500</v>
      </c>
      <c r="G428" s="6" t="s">
        <v>81</v>
      </c>
      <c r="H428" s="6"/>
      <c r="I428" s="6"/>
    </row>
    <row r="429" spans="1:9" x14ac:dyDescent="0.25">
      <c r="A429" s="6">
        <v>4</v>
      </c>
      <c r="B429" s="6" t="s">
        <v>494</v>
      </c>
      <c r="C429" s="6"/>
      <c r="D429" s="6"/>
      <c r="E429" s="15" t="s">
        <v>64</v>
      </c>
      <c r="F429" s="17">
        <v>2500</v>
      </c>
      <c r="G429" s="6" t="s">
        <v>71</v>
      </c>
      <c r="H429" s="6"/>
      <c r="I429" s="6"/>
    </row>
    <row r="430" spans="1:9" x14ac:dyDescent="0.25">
      <c r="A430" s="6">
        <v>4</v>
      </c>
      <c r="B430" s="6" t="s">
        <v>495</v>
      </c>
      <c r="C430" s="6"/>
      <c r="D430" s="6"/>
      <c r="E430" s="15" t="s">
        <v>64</v>
      </c>
      <c r="F430" s="17">
        <v>2500</v>
      </c>
      <c r="G430" s="6" t="s">
        <v>70</v>
      </c>
      <c r="H430" s="6"/>
      <c r="I430" s="6"/>
    </row>
    <row r="431" spans="1:9" x14ac:dyDescent="0.25">
      <c r="A431" s="6">
        <v>4</v>
      </c>
      <c r="B431" s="6" t="s">
        <v>496</v>
      </c>
      <c r="C431" s="6"/>
      <c r="D431" s="6"/>
      <c r="E431" s="15" t="s">
        <v>64</v>
      </c>
      <c r="F431" s="17">
        <v>2500</v>
      </c>
      <c r="G431" s="6" t="s">
        <v>70</v>
      </c>
      <c r="H431" s="6"/>
      <c r="I431" s="6"/>
    </row>
    <row r="432" spans="1:9" x14ac:dyDescent="0.25">
      <c r="A432" s="6">
        <v>4</v>
      </c>
      <c r="B432" s="6" t="s">
        <v>497</v>
      </c>
      <c r="C432" s="6"/>
      <c r="D432" s="6"/>
      <c r="E432" s="15" t="s">
        <v>64</v>
      </c>
      <c r="F432" s="17">
        <v>2500</v>
      </c>
      <c r="G432" s="6" t="s">
        <v>85</v>
      </c>
      <c r="H432" s="6"/>
      <c r="I432" s="6"/>
    </row>
    <row r="433" spans="1:9" x14ac:dyDescent="0.25">
      <c r="A433" s="6">
        <v>4</v>
      </c>
      <c r="B433" s="6" t="s">
        <v>498</v>
      </c>
      <c r="C433" s="6"/>
      <c r="D433" s="6"/>
      <c r="E433" s="15" t="s">
        <v>64</v>
      </c>
      <c r="F433" s="17">
        <v>2500</v>
      </c>
      <c r="G433" s="6" t="s">
        <v>70</v>
      </c>
      <c r="H433" s="6"/>
      <c r="I433" s="6"/>
    </row>
    <row r="434" spans="1:9" x14ac:dyDescent="0.25">
      <c r="A434" s="6">
        <v>4</v>
      </c>
      <c r="B434" s="6" t="s">
        <v>413</v>
      </c>
      <c r="C434" s="6"/>
      <c r="D434" s="6"/>
      <c r="E434" s="15" t="s">
        <v>64</v>
      </c>
      <c r="F434" s="17">
        <v>2500</v>
      </c>
      <c r="G434" s="6" t="s">
        <v>71</v>
      </c>
      <c r="H434" s="6"/>
      <c r="I434" s="6"/>
    </row>
    <row r="435" spans="1:9" x14ac:dyDescent="0.25">
      <c r="A435" s="6">
        <v>4</v>
      </c>
      <c r="B435" s="6" t="s">
        <v>499</v>
      </c>
      <c r="C435" s="6"/>
      <c r="D435" s="6"/>
      <c r="E435" s="15" t="s">
        <v>64</v>
      </c>
      <c r="F435" s="17">
        <v>2500</v>
      </c>
      <c r="G435" s="6" t="s">
        <v>71</v>
      </c>
      <c r="H435" s="6"/>
      <c r="I435" s="6"/>
    </row>
    <row r="436" spans="1:9" x14ac:dyDescent="0.25">
      <c r="A436" s="6">
        <v>4</v>
      </c>
      <c r="B436" s="6" t="s">
        <v>500</v>
      </c>
      <c r="C436" s="6"/>
      <c r="D436" s="6"/>
      <c r="E436" s="15" t="s">
        <v>64</v>
      </c>
      <c r="F436" s="17">
        <v>2500</v>
      </c>
      <c r="G436" s="6" t="s">
        <v>81</v>
      </c>
      <c r="H436" s="6"/>
      <c r="I436" s="6"/>
    </row>
    <row r="437" spans="1:9" x14ac:dyDescent="0.25">
      <c r="A437" s="6">
        <v>4</v>
      </c>
      <c r="B437" s="6" t="s">
        <v>501</v>
      </c>
      <c r="C437" s="6"/>
      <c r="D437" s="6"/>
      <c r="E437" s="15" t="s">
        <v>64</v>
      </c>
      <c r="F437" s="17">
        <v>2500</v>
      </c>
      <c r="G437" s="6" t="s">
        <v>71</v>
      </c>
      <c r="H437" s="6"/>
      <c r="I437" s="6"/>
    </row>
    <row r="438" spans="1:9" x14ac:dyDescent="0.25">
      <c r="A438" s="6">
        <v>4</v>
      </c>
      <c r="B438" s="6" t="s">
        <v>502</v>
      </c>
      <c r="C438" s="6"/>
      <c r="D438" s="6"/>
      <c r="E438" s="15" t="s">
        <v>64</v>
      </c>
      <c r="F438" s="17">
        <v>2500</v>
      </c>
      <c r="G438" s="6" t="s">
        <v>71</v>
      </c>
      <c r="H438" s="6"/>
      <c r="I438" s="6"/>
    </row>
    <row r="439" spans="1:9" x14ac:dyDescent="0.25">
      <c r="A439" s="6">
        <v>4</v>
      </c>
      <c r="B439" s="6" t="s">
        <v>503</v>
      </c>
      <c r="C439" s="6"/>
      <c r="D439" s="6"/>
      <c r="E439" s="15" t="s">
        <v>64</v>
      </c>
      <c r="F439" s="17">
        <v>2500</v>
      </c>
      <c r="G439" s="6" t="s">
        <v>81</v>
      </c>
      <c r="H439" s="6"/>
      <c r="I439" s="6"/>
    </row>
    <row r="440" spans="1:9" x14ac:dyDescent="0.25">
      <c r="A440" s="6">
        <v>4</v>
      </c>
      <c r="B440" s="6" t="s">
        <v>504</v>
      </c>
      <c r="C440" s="6"/>
      <c r="D440" s="6"/>
      <c r="E440" s="15" t="s">
        <v>64</v>
      </c>
      <c r="F440" s="17">
        <v>2500</v>
      </c>
      <c r="G440" s="6" t="s">
        <v>74</v>
      </c>
      <c r="H440" s="6"/>
      <c r="I440" s="6"/>
    </row>
    <row r="441" spans="1:9" x14ac:dyDescent="0.25">
      <c r="A441" s="6">
        <v>4</v>
      </c>
      <c r="B441" s="6" t="s">
        <v>422</v>
      </c>
      <c r="C441" s="6"/>
      <c r="D441" s="6"/>
      <c r="E441" s="15" t="s">
        <v>64</v>
      </c>
      <c r="F441" s="17">
        <v>2500</v>
      </c>
      <c r="G441" s="6" t="s">
        <v>71</v>
      </c>
      <c r="H441" s="6"/>
      <c r="I441" s="6"/>
    </row>
    <row r="442" spans="1:9" x14ac:dyDescent="0.25">
      <c r="A442" s="6">
        <v>4</v>
      </c>
      <c r="B442" s="6" t="s">
        <v>424</v>
      </c>
      <c r="C442" s="6"/>
      <c r="D442" s="6"/>
      <c r="E442" s="15" t="s">
        <v>64</v>
      </c>
      <c r="F442" s="17">
        <v>2500</v>
      </c>
      <c r="G442" s="6" t="s">
        <v>71</v>
      </c>
      <c r="H442" s="6"/>
      <c r="I442" s="6"/>
    </row>
    <row r="443" spans="1:9" x14ac:dyDescent="0.25">
      <c r="A443" s="6">
        <v>4</v>
      </c>
      <c r="B443" s="6" t="s">
        <v>505</v>
      </c>
      <c r="C443" s="6"/>
      <c r="D443" s="6"/>
      <c r="E443" s="15" t="s">
        <v>64</v>
      </c>
      <c r="F443" s="17">
        <v>2500</v>
      </c>
      <c r="G443" s="6" t="s">
        <v>70</v>
      </c>
      <c r="H443" s="6"/>
      <c r="I443" s="6"/>
    </row>
    <row r="444" spans="1:9" x14ac:dyDescent="0.25">
      <c r="A444" s="6">
        <v>4</v>
      </c>
      <c r="B444" s="6" t="s">
        <v>506</v>
      </c>
      <c r="C444" s="6"/>
      <c r="D444" s="6"/>
      <c r="E444" s="15" t="s">
        <v>64</v>
      </c>
      <c r="F444" s="17">
        <v>2500</v>
      </c>
      <c r="G444" s="6" t="s">
        <v>84</v>
      </c>
      <c r="H444" s="6"/>
      <c r="I444" s="6"/>
    </row>
    <row r="445" spans="1:9" x14ac:dyDescent="0.25">
      <c r="A445" s="6">
        <v>4</v>
      </c>
      <c r="B445" s="6" t="s">
        <v>507</v>
      </c>
      <c r="C445" s="6"/>
      <c r="D445" s="6"/>
      <c r="E445" s="15" t="s">
        <v>64</v>
      </c>
      <c r="F445" s="17">
        <v>2500</v>
      </c>
      <c r="G445" s="6" t="s">
        <v>70</v>
      </c>
      <c r="H445" s="6"/>
      <c r="I445" s="6"/>
    </row>
    <row r="446" spans="1:9" x14ac:dyDescent="0.25">
      <c r="A446" s="6">
        <v>4</v>
      </c>
      <c r="B446" s="6" t="s">
        <v>508</v>
      </c>
      <c r="C446" s="6"/>
      <c r="D446" s="6"/>
      <c r="E446" s="15" t="s">
        <v>64</v>
      </c>
      <c r="F446" s="17">
        <v>2500</v>
      </c>
      <c r="G446" s="6" t="s">
        <v>70</v>
      </c>
      <c r="H446" s="6"/>
      <c r="I446" s="6"/>
    </row>
    <row r="447" spans="1:9" x14ac:dyDescent="0.25">
      <c r="A447" s="6">
        <v>4</v>
      </c>
      <c r="B447" s="6" t="s">
        <v>509</v>
      </c>
      <c r="C447" s="6"/>
      <c r="D447" s="6"/>
      <c r="E447" s="15" t="s">
        <v>64</v>
      </c>
      <c r="F447" s="17">
        <v>2500</v>
      </c>
      <c r="G447" s="6" t="s">
        <v>71</v>
      </c>
      <c r="H447" s="6"/>
      <c r="I447" s="6"/>
    </row>
    <row r="448" spans="1:9" x14ac:dyDescent="0.25">
      <c r="A448" s="6">
        <v>4</v>
      </c>
      <c r="B448" s="6" t="s">
        <v>510</v>
      </c>
      <c r="C448" s="6"/>
      <c r="D448" s="6"/>
      <c r="E448" s="15" t="s">
        <v>64</v>
      </c>
      <c r="F448" s="17">
        <v>2500</v>
      </c>
      <c r="G448" s="6" t="s">
        <v>71</v>
      </c>
      <c r="H448" s="6"/>
      <c r="I448" s="6"/>
    </row>
    <row r="449" spans="1:9" x14ac:dyDescent="0.25">
      <c r="A449" s="6">
        <v>4</v>
      </c>
      <c r="B449" s="6" t="s">
        <v>511</v>
      </c>
      <c r="C449" s="6"/>
      <c r="D449" s="6"/>
      <c r="E449" s="15" t="s">
        <v>64</v>
      </c>
      <c r="F449" s="17">
        <v>2500</v>
      </c>
      <c r="G449" s="6" t="s">
        <v>71</v>
      </c>
      <c r="H449" s="6"/>
      <c r="I449" s="6"/>
    </row>
    <row r="450" spans="1:9" x14ac:dyDescent="0.25">
      <c r="A450" s="6">
        <v>4</v>
      </c>
      <c r="B450" s="6" t="s">
        <v>512</v>
      </c>
      <c r="C450" s="6"/>
      <c r="D450" s="6"/>
      <c r="E450" s="15" t="s">
        <v>64</v>
      </c>
      <c r="F450" s="17">
        <v>2500</v>
      </c>
      <c r="G450" s="6" t="s">
        <v>81</v>
      </c>
      <c r="H450" s="6"/>
      <c r="I450" s="6"/>
    </row>
    <row r="451" spans="1:9" x14ac:dyDescent="0.25">
      <c r="A451" s="6">
        <v>4</v>
      </c>
      <c r="B451" s="6" t="s">
        <v>513</v>
      </c>
      <c r="C451" s="6"/>
      <c r="D451" s="6"/>
      <c r="E451" s="15" t="s">
        <v>64</v>
      </c>
      <c r="F451" s="17">
        <v>2500</v>
      </c>
      <c r="G451" s="6" t="s">
        <v>95</v>
      </c>
      <c r="H451" s="6"/>
      <c r="I451" s="6"/>
    </row>
    <row r="452" spans="1:9" x14ac:dyDescent="0.25">
      <c r="A452" s="6">
        <v>4</v>
      </c>
      <c r="B452" s="6" t="s">
        <v>514</v>
      </c>
      <c r="C452" s="6"/>
      <c r="D452" s="6"/>
      <c r="E452" s="15" t="s">
        <v>64</v>
      </c>
      <c r="F452" s="17">
        <v>2500</v>
      </c>
      <c r="G452" s="6" t="s">
        <v>70</v>
      </c>
      <c r="H452" s="6"/>
      <c r="I452" s="6"/>
    </row>
    <row r="453" spans="1:9" x14ac:dyDescent="0.25">
      <c r="A453" s="6">
        <v>4</v>
      </c>
      <c r="B453" s="6" t="s">
        <v>515</v>
      </c>
      <c r="C453" s="6"/>
      <c r="D453" s="6"/>
      <c r="E453" s="15" t="s">
        <v>64</v>
      </c>
      <c r="F453" s="17">
        <v>2500</v>
      </c>
      <c r="G453" s="6" t="s">
        <v>85</v>
      </c>
      <c r="H453" s="6"/>
      <c r="I453" s="6"/>
    </row>
    <row r="454" spans="1:9" x14ac:dyDescent="0.25">
      <c r="A454" s="6">
        <v>4</v>
      </c>
      <c r="B454" s="6" t="s">
        <v>442</v>
      </c>
      <c r="C454" s="6"/>
      <c r="D454" s="6"/>
      <c r="E454" s="15" t="s">
        <v>64</v>
      </c>
      <c r="F454" s="17">
        <v>2500</v>
      </c>
      <c r="G454" s="6" t="s">
        <v>71</v>
      </c>
      <c r="H454" s="6"/>
      <c r="I454" s="6"/>
    </row>
    <row r="455" spans="1:9" x14ac:dyDescent="0.25">
      <c r="A455" s="6">
        <v>4</v>
      </c>
      <c r="B455" s="6" t="s">
        <v>516</v>
      </c>
      <c r="C455" s="6"/>
      <c r="D455" s="6"/>
      <c r="E455" s="15" t="s">
        <v>64</v>
      </c>
      <c r="F455" s="17">
        <v>2500</v>
      </c>
      <c r="G455" s="6" t="s">
        <v>81</v>
      </c>
      <c r="H455" s="6"/>
      <c r="I455" s="6"/>
    </row>
    <row r="456" spans="1:9" x14ac:dyDescent="0.25">
      <c r="A456" s="6">
        <v>4</v>
      </c>
      <c r="B456" s="6" t="s">
        <v>517</v>
      </c>
      <c r="C456" s="6"/>
      <c r="D456" s="6"/>
      <c r="E456" s="15" t="s">
        <v>64</v>
      </c>
      <c r="F456" s="17">
        <v>2500</v>
      </c>
      <c r="G456" s="6" t="s">
        <v>70</v>
      </c>
      <c r="H456" s="6"/>
      <c r="I456" s="6"/>
    </row>
    <row r="457" spans="1:9" x14ac:dyDescent="0.25">
      <c r="A457" s="6">
        <v>4</v>
      </c>
      <c r="B457" s="6" t="s">
        <v>518</v>
      </c>
      <c r="C457" s="6"/>
      <c r="D457" s="6"/>
      <c r="E457" s="15" t="s">
        <v>64</v>
      </c>
      <c r="F457" s="17">
        <v>2500</v>
      </c>
      <c r="G457" s="6" t="s">
        <v>95</v>
      </c>
      <c r="H457" s="6"/>
      <c r="I457" s="6"/>
    </row>
    <row r="458" spans="1:9" x14ac:dyDescent="0.25">
      <c r="A458" s="6">
        <v>4</v>
      </c>
      <c r="B458" s="6" t="s">
        <v>519</v>
      </c>
      <c r="C458" s="6"/>
      <c r="D458" s="6"/>
      <c r="E458" s="15" t="s">
        <v>64</v>
      </c>
      <c r="F458" s="17">
        <v>2500</v>
      </c>
      <c r="G458" s="6" t="s">
        <v>71</v>
      </c>
      <c r="H458" s="6"/>
      <c r="I458" s="6"/>
    </row>
    <row r="459" spans="1:9" x14ac:dyDescent="0.25">
      <c r="A459" s="6">
        <v>4</v>
      </c>
      <c r="B459" s="6" t="s">
        <v>520</v>
      </c>
      <c r="C459" s="6"/>
      <c r="D459" s="6"/>
      <c r="E459" s="15" t="s">
        <v>64</v>
      </c>
      <c r="F459" s="17">
        <v>2500</v>
      </c>
      <c r="G459" s="6" t="s">
        <v>70</v>
      </c>
      <c r="H459" s="6"/>
      <c r="I459" s="6"/>
    </row>
    <row r="460" spans="1:9" x14ac:dyDescent="0.25">
      <c r="A460" s="6">
        <v>4</v>
      </c>
      <c r="B460" s="6" t="s">
        <v>204</v>
      </c>
      <c r="C460" s="6"/>
      <c r="D460" s="6"/>
      <c r="E460" s="15" t="s">
        <v>64</v>
      </c>
      <c r="F460" s="17">
        <v>2500</v>
      </c>
      <c r="G460" s="6" t="s">
        <v>70</v>
      </c>
      <c r="H460" s="6"/>
      <c r="I460" s="6"/>
    </row>
    <row r="461" spans="1:9" x14ac:dyDescent="0.25">
      <c r="A461" s="6">
        <v>4</v>
      </c>
      <c r="B461" s="6" t="s">
        <v>521</v>
      </c>
      <c r="C461" s="6"/>
      <c r="D461" s="6"/>
      <c r="E461" s="15" t="s">
        <v>64</v>
      </c>
      <c r="F461" s="17">
        <v>2500</v>
      </c>
      <c r="G461" s="6" t="s">
        <v>71</v>
      </c>
      <c r="H461" s="6"/>
      <c r="I461" s="6"/>
    </row>
    <row r="462" spans="1:9" x14ac:dyDescent="0.25">
      <c r="A462" s="6">
        <v>4</v>
      </c>
      <c r="B462" s="6" t="s">
        <v>522</v>
      </c>
      <c r="C462" s="6"/>
      <c r="D462" s="6"/>
      <c r="E462" s="15" t="s">
        <v>64</v>
      </c>
      <c r="F462" s="17">
        <v>2500</v>
      </c>
      <c r="G462" s="6" t="s">
        <v>70</v>
      </c>
      <c r="H462" s="6"/>
      <c r="I462" s="6"/>
    </row>
    <row r="463" spans="1:9" x14ac:dyDescent="0.25">
      <c r="A463" s="6">
        <v>4</v>
      </c>
      <c r="B463" s="6" t="s">
        <v>523</v>
      </c>
      <c r="C463" s="6"/>
      <c r="D463" s="6"/>
      <c r="E463" s="15" t="s">
        <v>64</v>
      </c>
      <c r="F463" s="17">
        <v>2500</v>
      </c>
      <c r="G463" s="6" t="s">
        <v>71</v>
      </c>
      <c r="H463" s="6"/>
      <c r="I463" s="6"/>
    </row>
    <row r="464" spans="1:9" x14ac:dyDescent="0.25">
      <c r="A464" s="6">
        <v>4</v>
      </c>
      <c r="B464" s="6" t="s">
        <v>524</v>
      </c>
      <c r="C464" s="6"/>
      <c r="D464" s="6"/>
      <c r="E464" s="15" t="s">
        <v>64</v>
      </c>
      <c r="F464" s="17">
        <v>2500</v>
      </c>
      <c r="G464" s="6" t="s">
        <v>70</v>
      </c>
      <c r="H464" s="6"/>
      <c r="I464" s="6"/>
    </row>
    <row r="465" spans="1:9" x14ac:dyDescent="0.25">
      <c r="A465" s="6">
        <v>4</v>
      </c>
      <c r="B465" s="6" t="s">
        <v>525</v>
      </c>
      <c r="C465" s="6"/>
      <c r="D465" s="6"/>
      <c r="E465" s="15" t="s">
        <v>64</v>
      </c>
      <c r="F465" s="17">
        <v>2500</v>
      </c>
      <c r="G465" s="6" t="s">
        <v>5809</v>
      </c>
      <c r="H465" s="6"/>
      <c r="I465" s="6"/>
    </row>
    <row r="466" spans="1:9" x14ac:dyDescent="0.25">
      <c r="A466" s="6">
        <v>4</v>
      </c>
      <c r="B466" s="6" t="s">
        <v>526</v>
      </c>
      <c r="C466" s="6"/>
      <c r="D466" s="6"/>
      <c r="E466" s="15" t="s">
        <v>64</v>
      </c>
      <c r="F466" s="17">
        <v>2500</v>
      </c>
      <c r="G466" s="6" t="s">
        <v>71</v>
      </c>
      <c r="H466" s="6"/>
      <c r="I466" s="6"/>
    </row>
    <row r="467" spans="1:9" x14ac:dyDescent="0.25">
      <c r="A467" s="6">
        <v>4</v>
      </c>
      <c r="B467" s="6" t="s">
        <v>527</v>
      </c>
      <c r="C467" s="6"/>
      <c r="D467" s="6"/>
      <c r="E467" s="15" t="s">
        <v>64</v>
      </c>
      <c r="F467" s="17">
        <v>2500</v>
      </c>
      <c r="G467" s="6" t="s">
        <v>71</v>
      </c>
      <c r="H467" s="6"/>
      <c r="I467" s="6"/>
    </row>
    <row r="468" spans="1:9" x14ac:dyDescent="0.25">
      <c r="A468" s="6">
        <v>4</v>
      </c>
      <c r="B468" s="6" t="s">
        <v>528</v>
      </c>
      <c r="C468" s="6"/>
      <c r="D468" s="6"/>
      <c r="E468" s="15" t="s">
        <v>64</v>
      </c>
      <c r="F468" s="17">
        <v>2500</v>
      </c>
      <c r="G468" s="6" t="s">
        <v>71</v>
      </c>
      <c r="H468" s="6"/>
      <c r="I468" s="6"/>
    </row>
    <row r="469" spans="1:9" x14ac:dyDescent="0.25">
      <c r="A469" s="6">
        <v>4</v>
      </c>
      <c r="B469" s="6" t="s">
        <v>529</v>
      </c>
      <c r="C469" s="6"/>
      <c r="D469" s="6"/>
      <c r="E469" s="15" t="s">
        <v>64</v>
      </c>
      <c r="F469" s="17">
        <v>2500</v>
      </c>
      <c r="G469" s="6" t="s">
        <v>70</v>
      </c>
      <c r="H469" s="6"/>
      <c r="I469" s="6"/>
    </row>
    <row r="470" spans="1:9" x14ac:dyDescent="0.25">
      <c r="A470" s="6">
        <v>4</v>
      </c>
      <c r="B470" s="6" t="s">
        <v>530</v>
      </c>
      <c r="C470" s="6"/>
      <c r="D470" s="6"/>
      <c r="E470" s="15" t="s">
        <v>64</v>
      </c>
      <c r="F470" s="17">
        <v>2500</v>
      </c>
      <c r="G470" s="6" t="s">
        <v>71</v>
      </c>
      <c r="H470" s="6"/>
      <c r="I470" s="6"/>
    </row>
    <row r="471" spans="1:9" x14ac:dyDescent="0.25">
      <c r="A471" s="6">
        <v>4</v>
      </c>
      <c r="B471" s="6" t="s">
        <v>531</v>
      </c>
      <c r="C471" s="6"/>
      <c r="D471" s="6"/>
      <c r="E471" s="15" t="s">
        <v>64</v>
      </c>
      <c r="F471" s="17">
        <v>2500</v>
      </c>
      <c r="G471" s="6" t="s">
        <v>85</v>
      </c>
      <c r="H471" s="6"/>
      <c r="I471" s="6"/>
    </row>
    <row r="472" spans="1:9" x14ac:dyDescent="0.25">
      <c r="A472" s="6">
        <v>4</v>
      </c>
      <c r="B472" s="6" t="s">
        <v>532</v>
      </c>
      <c r="C472" s="6"/>
      <c r="D472" s="6"/>
      <c r="E472" s="15" t="s">
        <v>64</v>
      </c>
      <c r="F472" s="17">
        <v>2500</v>
      </c>
      <c r="G472" s="6" t="s">
        <v>70</v>
      </c>
      <c r="H472" s="6"/>
      <c r="I472" s="6"/>
    </row>
    <row r="473" spans="1:9" x14ac:dyDescent="0.25">
      <c r="A473" s="6">
        <v>4</v>
      </c>
      <c r="B473" s="6" t="s">
        <v>533</v>
      </c>
      <c r="C473" s="6"/>
      <c r="D473" s="6"/>
      <c r="E473" s="15" t="s">
        <v>64</v>
      </c>
      <c r="F473" s="17">
        <v>2500</v>
      </c>
      <c r="G473" s="6" t="s">
        <v>5808</v>
      </c>
      <c r="H473" s="6"/>
      <c r="I473" s="6"/>
    </row>
    <row r="474" spans="1:9" x14ac:dyDescent="0.25">
      <c r="A474" s="6">
        <v>4</v>
      </c>
      <c r="B474" s="6" t="s">
        <v>534</v>
      </c>
      <c r="C474" s="6"/>
      <c r="D474" s="6"/>
      <c r="E474" s="15" t="s">
        <v>64</v>
      </c>
      <c r="F474" s="17">
        <v>2500</v>
      </c>
      <c r="G474" s="6" t="s">
        <v>71</v>
      </c>
      <c r="H474" s="6"/>
      <c r="I474" s="6"/>
    </row>
    <row r="475" spans="1:9" x14ac:dyDescent="0.25">
      <c r="A475" s="6">
        <v>4</v>
      </c>
      <c r="B475" s="6" t="s">
        <v>535</v>
      </c>
      <c r="C475" s="6"/>
      <c r="D475" s="6"/>
      <c r="E475" s="15" t="s">
        <v>64</v>
      </c>
      <c r="F475" s="17">
        <v>2500</v>
      </c>
      <c r="G475" s="6" t="s">
        <v>71</v>
      </c>
      <c r="H475" s="6"/>
      <c r="I475" s="6"/>
    </row>
    <row r="476" spans="1:9" x14ac:dyDescent="0.25">
      <c r="A476" s="6">
        <v>4</v>
      </c>
      <c r="B476" s="6" t="s">
        <v>536</v>
      </c>
      <c r="C476" s="6"/>
      <c r="D476" s="6"/>
      <c r="E476" s="15" t="s">
        <v>64</v>
      </c>
      <c r="F476" s="17">
        <v>2500</v>
      </c>
      <c r="G476" s="6" t="s">
        <v>70</v>
      </c>
      <c r="H476" s="6"/>
      <c r="I476" s="6"/>
    </row>
    <row r="477" spans="1:9" x14ac:dyDescent="0.25">
      <c r="A477" s="6">
        <v>4</v>
      </c>
      <c r="B477" s="6" t="s">
        <v>537</v>
      </c>
      <c r="C477" s="6"/>
      <c r="D477" s="6"/>
      <c r="E477" s="15" t="s">
        <v>64</v>
      </c>
      <c r="F477" s="17">
        <v>2500</v>
      </c>
      <c r="G477" s="6" t="s">
        <v>70</v>
      </c>
      <c r="H477" s="6"/>
      <c r="I477" s="6"/>
    </row>
    <row r="478" spans="1:9" x14ac:dyDescent="0.25">
      <c r="A478" s="6">
        <v>4</v>
      </c>
      <c r="B478" s="6" t="s">
        <v>538</v>
      </c>
      <c r="C478" s="6"/>
      <c r="D478" s="6"/>
      <c r="E478" s="15" t="s">
        <v>64</v>
      </c>
      <c r="F478" s="17">
        <v>2500</v>
      </c>
      <c r="G478" s="6" t="s">
        <v>71</v>
      </c>
      <c r="H478" s="6"/>
      <c r="I478" s="6"/>
    </row>
    <row r="479" spans="1:9" x14ac:dyDescent="0.25">
      <c r="A479" s="6">
        <v>4</v>
      </c>
      <c r="B479" s="6" t="s">
        <v>539</v>
      </c>
      <c r="C479" s="6"/>
      <c r="D479" s="6"/>
      <c r="E479" s="15" t="s">
        <v>64</v>
      </c>
      <c r="F479" s="17">
        <v>2500</v>
      </c>
      <c r="G479" s="6" t="s">
        <v>71</v>
      </c>
      <c r="H479" s="6"/>
      <c r="I479" s="6"/>
    </row>
    <row r="480" spans="1:9" x14ac:dyDescent="0.25">
      <c r="A480" s="6">
        <v>4</v>
      </c>
      <c r="B480" s="6" t="s">
        <v>540</v>
      </c>
      <c r="C480" s="6"/>
      <c r="D480" s="6"/>
      <c r="E480" s="15" t="s">
        <v>64</v>
      </c>
      <c r="F480" s="17">
        <v>2500</v>
      </c>
      <c r="G480" s="6" t="s">
        <v>71</v>
      </c>
      <c r="H480" s="6"/>
      <c r="I480" s="6"/>
    </row>
    <row r="481" spans="1:9" x14ac:dyDescent="0.25">
      <c r="A481" s="6">
        <v>4</v>
      </c>
      <c r="B481" s="6" t="s">
        <v>541</v>
      </c>
      <c r="C481" s="6"/>
      <c r="D481" s="6"/>
      <c r="E481" s="15" t="s">
        <v>64</v>
      </c>
      <c r="F481" s="17">
        <v>2500</v>
      </c>
      <c r="G481" s="6" t="s">
        <v>71</v>
      </c>
      <c r="H481" s="6"/>
      <c r="I481" s="6"/>
    </row>
    <row r="482" spans="1:9" x14ac:dyDescent="0.25">
      <c r="A482" s="6">
        <v>4</v>
      </c>
      <c r="B482" s="6" t="s">
        <v>542</v>
      </c>
      <c r="C482" s="6"/>
      <c r="D482" s="6"/>
      <c r="E482" s="15" t="s">
        <v>64</v>
      </c>
      <c r="F482" s="17">
        <v>2500</v>
      </c>
      <c r="G482" s="6" t="s">
        <v>70</v>
      </c>
      <c r="H482" s="6"/>
      <c r="I482" s="6"/>
    </row>
    <row r="483" spans="1:9" x14ac:dyDescent="0.25">
      <c r="A483" s="6">
        <v>4</v>
      </c>
      <c r="B483" s="6" t="s">
        <v>522</v>
      </c>
      <c r="C483" s="6"/>
      <c r="D483" s="6"/>
      <c r="E483" s="15" t="s">
        <v>64</v>
      </c>
      <c r="F483" s="17">
        <v>2500</v>
      </c>
      <c r="G483" s="6" t="s">
        <v>70</v>
      </c>
      <c r="H483" s="6"/>
      <c r="I483" s="6"/>
    </row>
    <row r="484" spans="1:9" x14ac:dyDescent="0.25">
      <c r="A484" s="6">
        <v>4</v>
      </c>
      <c r="B484" s="6" t="s">
        <v>543</v>
      </c>
      <c r="C484" s="6"/>
      <c r="D484" s="6"/>
      <c r="E484" s="15" t="s">
        <v>64</v>
      </c>
      <c r="F484" s="17">
        <v>2500</v>
      </c>
      <c r="G484" s="6" t="s">
        <v>99</v>
      </c>
      <c r="H484" s="6"/>
      <c r="I484" s="6"/>
    </row>
    <row r="485" spans="1:9" x14ac:dyDescent="0.25">
      <c r="A485" s="6">
        <v>4</v>
      </c>
      <c r="B485" s="6" t="s">
        <v>544</v>
      </c>
      <c r="C485" s="6"/>
      <c r="D485" s="6"/>
      <c r="E485" s="15" t="s">
        <v>64</v>
      </c>
      <c r="F485" s="17">
        <v>2500</v>
      </c>
      <c r="G485" s="6" t="s">
        <v>71</v>
      </c>
      <c r="H485" s="6"/>
      <c r="I485" s="6"/>
    </row>
    <row r="486" spans="1:9" x14ac:dyDescent="0.25">
      <c r="A486" s="6">
        <v>4</v>
      </c>
      <c r="B486" s="6" t="s">
        <v>545</v>
      </c>
      <c r="C486" s="6"/>
      <c r="D486" s="6"/>
      <c r="E486" s="15" t="s">
        <v>64</v>
      </c>
      <c r="F486" s="17">
        <v>2500</v>
      </c>
      <c r="G486" s="6" t="s">
        <v>70</v>
      </c>
      <c r="H486" s="6"/>
      <c r="I486" s="6"/>
    </row>
    <row r="487" spans="1:9" x14ac:dyDescent="0.25">
      <c r="A487" s="6">
        <v>4</v>
      </c>
      <c r="B487" s="6" t="s">
        <v>546</v>
      </c>
      <c r="C487" s="6"/>
      <c r="D487" s="6"/>
      <c r="E487" s="15" t="s">
        <v>64</v>
      </c>
      <c r="F487" s="17">
        <v>2500</v>
      </c>
      <c r="G487" s="6" t="s">
        <v>95</v>
      </c>
      <c r="H487" s="6"/>
      <c r="I487" s="6"/>
    </row>
    <row r="488" spans="1:9" x14ac:dyDescent="0.25">
      <c r="A488" s="6">
        <v>4</v>
      </c>
      <c r="B488" s="6" t="s">
        <v>547</v>
      </c>
      <c r="C488" s="6"/>
      <c r="D488" s="6"/>
      <c r="E488" s="15" t="s">
        <v>64</v>
      </c>
      <c r="F488" s="17">
        <v>2500</v>
      </c>
      <c r="G488" s="6" t="s">
        <v>85</v>
      </c>
      <c r="H488" s="6"/>
      <c r="I488" s="6"/>
    </row>
    <row r="489" spans="1:9" x14ac:dyDescent="0.25">
      <c r="A489" s="6">
        <v>4</v>
      </c>
      <c r="B489" s="6" t="s">
        <v>548</v>
      </c>
      <c r="C489" s="6"/>
      <c r="D489" s="6"/>
      <c r="E489" s="15" t="s">
        <v>64</v>
      </c>
      <c r="F489" s="17">
        <v>2500</v>
      </c>
      <c r="G489" s="6" t="s">
        <v>71</v>
      </c>
      <c r="H489" s="6"/>
      <c r="I489" s="6"/>
    </row>
    <row r="490" spans="1:9" x14ac:dyDescent="0.25">
      <c r="A490" s="6">
        <v>4</v>
      </c>
      <c r="B490" s="6" t="s">
        <v>549</v>
      </c>
      <c r="C490" s="6"/>
      <c r="D490" s="6"/>
      <c r="E490" s="15" t="s">
        <v>64</v>
      </c>
      <c r="F490" s="17">
        <v>2500</v>
      </c>
      <c r="G490" s="6" t="s">
        <v>71</v>
      </c>
      <c r="H490" s="6"/>
      <c r="I490" s="6"/>
    </row>
    <row r="491" spans="1:9" x14ac:dyDescent="0.25">
      <c r="A491" s="6">
        <v>4</v>
      </c>
      <c r="B491" s="6" t="s">
        <v>550</v>
      </c>
      <c r="C491" s="6"/>
      <c r="D491" s="6"/>
      <c r="E491" s="15" t="s">
        <v>64</v>
      </c>
      <c r="F491" s="17">
        <v>2500</v>
      </c>
      <c r="G491" s="6" t="s">
        <v>71</v>
      </c>
      <c r="H491" s="6"/>
      <c r="I491" s="6"/>
    </row>
    <row r="492" spans="1:9" x14ac:dyDescent="0.25">
      <c r="A492" s="6">
        <v>4</v>
      </c>
      <c r="B492" s="6" t="s">
        <v>551</v>
      </c>
      <c r="C492" s="6"/>
      <c r="D492" s="6"/>
      <c r="E492" s="15" t="s">
        <v>64</v>
      </c>
      <c r="F492" s="17">
        <v>2500</v>
      </c>
      <c r="G492" s="6" t="s">
        <v>70</v>
      </c>
      <c r="H492" s="6"/>
      <c r="I492" s="6"/>
    </row>
    <row r="493" spans="1:9" x14ac:dyDescent="0.25">
      <c r="A493" s="6">
        <v>4</v>
      </c>
      <c r="B493" s="6" t="s">
        <v>552</v>
      </c>
      <c r="C493" s="6"/>
      <c r="D493" s="6"/>
      <c r="E493" s="15" t="s">
        <v>64</v>
      </c>
      <c r="F493" s="17">
        <v>2500</v>
      </c>
      <c r="G493" s="6" t="s">
        <v>85</v>
      </c>
      <c r="H493" s="6"/>
      <c r="I493" s="6"/>
    </row>
    <row r="494" spans="1:9" x14ac:dyDescent="0.25">
      <c r="A494" s="6">
        <v>4</v>
      </c>
      <c r="B494" s="6" t="s">
        <v>553</v>
      </c>
      <c r="C494" s="6"/>
      <c r="D494" s="6"/>
      <c r="E494" s="15" t="s">
        <v>64</v>
      </c>
      <c r="F494" s="17">
        <v>2500</v>
      </c>
      <c r="G494" s="6" t="s">
        <v>81</v>
      </c>
      <c r="H494" s="6"/>
      <c r="I494" s="6"/>
    </row>
    <row r="495" spans="1:9" x14ac:dyDescent="0.25">
      <c r="A495" s="6">
        <v>4</v>
      </c>
      <c r="B495" s="6" t="s">
        <v>554</v>
      </c>
      <c r="C495" s="6"/>
      <c r="D495" s="6"/>
      <c r="E495" s="15" t="s">
        <v>64</v>
      </c>
      <c r="F495" s="17">
        <v>2500</v>
      </c>
      <c r="G495" s="6" t="s">
        <v>5810</v>
      </c>
      <c r="H495" s="6"/>
      <c r="I495" s="6"/>
    </row>
    <row r="496" spans="1:9" x14ac:dyDescent="0.25">
      <c r="A496" s="6">
        <v>4</v>
      </c>
      <c r="B496" s="6" t="s">
        <v>555</v>
      </c>
      <c r="C496" s="6"/>
      <c r="D496" s="6"/>
      <c r="E496" s="15" t="s">
        <v>64</v>
      </c>
      <c r="F496" s="17">
        <v>2500</v>
      </c>
      <c r="G496" s="6" t="s">
        <v>71</v>
      </c>
      <c r="H496" s="6"/>
      <c r="I496" s="6"/>
    </row>
    <row r="497" spans="1:9" x14ac:dyDescent="0.25">
      <c r="A497" s="6">
        <v>4</v>
      </c>
      <c r="B497" s="6" t="s">
        <v>556</v>
      </c>
      <c r="C497" s="6"/>
      <c r="D497" s="6"/>
      <c r="E497" s="15" t="s">
        <v>64</v>
      </c>
      <c r="F497" s="17">
        <v>2500</v>
      </c>
      <c r="G497" s="6" t="s">
        <v>5814</v>
      </c>
      <c r="H497" s="6"/>
      <c r="I497" s="6"/>
    </row>
    <row r="498" spans="1:9" x14ac:dyDescent="0.25">
      <c r="A498" s="6">
        <v>4</v>
      </c>
      <c r="B498" s="6" t="s">
        <v>557</v>
      </c>
      <c r="C498" s="6"/>
      <c r="D498" s="6"/>
      <c r="E498" s="15" t="s">
        <v>64</v>
      </c>
      <c r="F498" s="17">
        <v>2500</v>
      </c>
      <c r="G498" s="6" t="s">
        <v>81</v>
      </c>
      <c r="H498" s="6"/>
      <c r="I498" s="6"/>
    </row>
    <row r="499" spans="1:9" x14ac:dyDescent="0.25">
      <c r="A499" s="6">
        <v>4</v>
      </c>
      <c r="B499" s="6" t="s">
        <v>558</v>
      </c>
      <c r="C499" s="6"/>
      <c r="D499" s="6"/>
      <c r="E499" s="15" t="s">
        <v>64</v>
      </c>
      <c r="F499" s="17">
        <v>2500</v>
      </c>
      <c r="G499" s="6" t="s">
        <v>71</v>
      </c>
      <c r="H499" s="6"/>
      <c r="I499" s="6"/>
    </row>
    <row r="500" spans="1:9" x14ac:dyDescent="0.25">
      <c r="A500" s="6">
        <v>4</v>
      </c>
      <c r="B500" s="6" t="s">
        <v>559</v>
      </c>
      <c r="C500" s="6"/>
      <c r="D500" s="6"/>
      <c r="E500" s="15" t="s">
        <v>64</v>
      </c>
      <c r="F500" s="17">
        <v>2500</v>
      </c>
      <c r="G500" s="6" t="s">
        <v>70</v>
      </c>
      <c r="H500" s="6"/>
      <c r="I500" s="6"/>
    </row>
    <row r="501" spans="1:9" x14ac:dyDescent="0.25">
      <c r="A501" s="6">
        <v>4</v>
      </c>
      <c r="B501" s="6" t="s">
        <v>560</v>
      </c>
      <c r="C501" s="6"/>
      <c r="D501" s="6"/>
      <c r="E501" s="15" t="s">
        <v>64</v>
      </c>
      <c r="F501" s="17">
        <v>2500</v>
      </c>
      <c r="G501" s="6" t="s">
        <v>71</v>
      </c>
      <c r="H501" s="6"/>
      <c r="I501" s="6"/>
    </row>
    <row r="502" spans="1:9" x14ac:dyDescent="0.25">
      <c r="A502" s="6">
        <v>4</v>
      </c>
      <c r="B502" s="6" t="s">
        <v>561</v>
      </c>
      <c r="C502" s="6"/>
      <c r="D502" s="6"/>
      <c r="E502" s="15" t="s">
        <v>64</v>
      </c>
      <c r="F502" s="17">
        <v>14114.1</v>
      </c>
      <c r="G502" s="6" t="s">
        <v>5812</v>
      </c>
      <c r="H502" s="6"/>
      <c r="I502" s="6"/>
    </row>
    <row r="503" spans="1:9" x14ac:dyDescent="0.25">
      <c r="A503" s="6">
        <v>4</v>
      </c>
      <c r="B503" s="6" t="s">
        <v>562</v>
      </c>
      <c r="C503" s="6"/>
      <c r="D503" s="6"/>
      <c r="E503" s="15" t="s">
        <v>64</v>
      </c>
      <c r="F503" s="17">
        <v>2500</v>
      </c>
      <c r="G503" s="6" t="s">
        <v>99</v>
      </c>
      <c r="H503" s="6"/>
      <c r="I503" s="6"/>
    </row>
    <row r="504" spans="1:9" x14ac:dyDescent="0.25">
      <c r="A504" s="6">
        <v>4</v>
      </c>
      <c r="B504" s="6" t="s">
        <v>213</v>
      </c>
      <c r="C504" s="6"/>
      <c r="D504" s="6"/>
      <c r="E504" s="15" t="s">
        <v>64</v>
      </c>
      <c r="F504" s="17">
        <v>2500</v>
      </c>
      <c r="G504" s="6" t="s">
        <v>81</v>
      </c>
      <c r="H504" s="6"/>
      <c r="I504" s="6"/>
    </row>
    <row r="505" spans="1:9" x14ac:dyDescent="0.25">
      <c r="A505" s="6">
        <v>4</v>
      </c>
      <c r="B505" s="6" t="s">
        <v>563</v>
      </c>
      <c r="C505" s="6"/>
      <c r="D505" s="6"/>
      <c r="E505" s="15" t="s">
        <v>64</v>
      </c>
      <c r="F505" s="17">
        <v>2500</v>
      </c>
      <c r="G505" s="6" t="s">
        <v>71</v>
      </c>
      <c r="H505" s="6"/>
      <c r="I505" s="6"/>
    </row>
    <row r="506" spans="1:9" x14ac:dyDescent="0.25">
      <c r="A506" s="6">
        <v>4</v>
      </c>
      <c r="B506" s="6" t="s">
        <v>139</v>
      </c>
      <c r="C506" s="6"/>
      <c r="D506" s="6"/>
      <c r="E506" s="15" t="s">
        <v>64</v>
      </c>
      <c r="F506" s="17">
        <v>2500</v>
      </c>
      <c r="G506" s="6" t="s">
        <v>71</v>
      </c>
      <c r="H506" s="6"/>
      <c r="I506" s="6"/>
    </row>
    <row r="507" spans="1:9" x14ac:dyDescent="0.25">
      <c r="A507" s="6">
        <v>4</v>
      </c>
      <c r="B507" s="6" t="s">
        <v>564</v>
      </c>
      <c r="C507" s="6"/>
      <c r="D507" s="6"/>
      <c r="E507" s="15" t="s">
        <v>64</v>
      </c>
      <c r="F507" s="17">
        <v>2500</v>
      </c>
      <c r="G507" s="6" t="s">
        <v>70</v>
      </c>
      <c r="H507" s="6"/>
      <c r="I507" s="6"/>
    </row>
    <row r="508" spans="1:9" x14ac:dyDescent="0.25">
      <c r="A508" s="6">
        <v>4</v>
      </c>
      <c r="B508" s="6" t="s">
        <v>565</v>
      </c>
      <c r="C508" s="6"/>
      <c r="D508" s="6"/>
      <c r="E508" s="15" t="s">
        <v>64</v>
      </c>
      <c r="F508" s="17">
        <v>1000</v>
      </c>
      <c r="G508" s="6" t="s">
        <v>98</v>
      </c>
      <c r="H508" s="6"/>
      <c r="I508" s="6"/>
    </row>
    <row r="509" spans="1:9" x14ac:dyDescent="0.25">
      <c r="A509" s="6">
        <v>4</v>
      </c>
      <c r="B509" s="6" t="s">
        <v>566</v>
      </c>
      <c r="C509" s="6"/>
      <c r="D509" s="6"/>
      <c r="E509" s="15" t="s">
        <v>64</v>
      </c>
      <c r="F509" s="17">
        <v>2500</v>
      </c>
      <c r="G509" s="6" t="s">
        <v>85</v>
      </c>
      <c r="H509" s="6"/>
      <c r="I509" s="6"/>
    </row>
    <row r="510" spans="1:9" x14ac:dyDescent="0.25">
      <c r="A510" s="6">
        <v>4</v>
      </c>
      <c r="B510" s="6" t="s">
        <v>567</v>
      </c>
      <c r="C510" s="6"/>
      <c r="D510" s="6"/>
      <c r="E510" s="15" t="s">
        <v>64</v>
      </c>
      <c r="F510" s="17">
        <v>2500</v>
      </c>
      <c r="G510" s="6" t="s">
        <v>70</v>
      </c>
      <c r="H510" s="6"/>
      <c r="I510" s="6"/>
    </row>
    <row r="511" spans="1:9" x14ac:dyDescent="0.25">
      <c r="A511" s="6">
        <v>4</v>
      </c>
      <c r="B511" s="6" t="s">
        <v>214</v>
      </c>
      <c r="C511" s="6"/>
      <c r="D511" s="6"/>
      <c r="E511" s="15" t="s">
        <v>64</v>
      </c>
      <c r="F511" s="17">
        <v>2500</v>
      </c>
      <c r="G511" s="6" t="s">
        <v>71</v>
      </c>
      <c r="H511" s="6"/>
      <c r="I511" s="6"/>
    </row>
    <row r="512" spans="1:9" x14ac:dyDescent="0.25">
      <c r="A512" s="6">
        <v>4</v>
      </c>
      <c r="B512" s="6" t="s">
        <v>568</v>
      </c>
      <c r="C512" s="6"/>
      <c r="D512" s="6"/>
      <c r="E512" s="15" t="s">
        <v>64</v>
      </c>
      <c r="F512" s="17">
        <v>2500</v>
      </c>
      <c r="G512" s="6" t="s">
        <v>71</v>
      </c>
      <c r="H512" s="6"/>
      <c r="I512" s="6"/>
    </row>
    <row r="513" spans="1:9" x14ac:dyDescent="0.25">
      <c r="A513" s="6">
        <v>4</v>
      </c>
      <c r="B513" s="6" t="s">
        <v>569</v>
      </c>
      <c r="C513" s="6"/>
      <c r="D513" s="6"/>
      <c r="E513" s="15" t="s">
        <v>64</v>
      </c>
      <c r="F513" s="17">
        <v>2500</v>
      </c>
      <c r="G513" s="6" t="s">
        <v>71</v>
      </c>
      <c r="H513" s="6"/>
      <c r="I513" s="6"/>
    </row>
    <row r="514" spans="1:9" x14ac:dyDescent="0.25">
      <c r="A514" s="6">
        <v>4</v>
      </c>
      <c r="B514" s="6" t="s">
        <v>570</v>
      </c>
      <c r="C514" s="6"/>
      <c r="D514" s="6"/>
      <c r="E514" s="15" t="s">
        <v>64</v>
      </c>
      <c r="F514" s="17">
        <v>2500</v>
      </c>
      <c r="G514" s="6" t="s">
        <v>71</v>
      </c>
      <c r="H514" s="6"/>
      <c r="I514" s="6"/>
    </row>
    <row r="515" spans="1:9" x14ac:dyDescent="0.25">
      <c r="A515" s="6">
        <v>4</v>
      </c>
      <c r="B515" s="6" t="s">
        <v>571</v>
      </c>
      <c r="C515" s="6"/>
      <c r="D515" s="6"/>
      <c r="E515" s="15" t="s">
        <v>64</v>
      </c>
      <c r="F515" s="17">
        <v>2500</v>
      </c>
      <c r="G515" s="6" t="s">
        <v>70</v>
      </c>
      <c r="H515" s="6"/>
      <c r="I515" s="6"/>
    </row>
    <row r="516" spans="1:9" x14ac:dyDescent="0.25">
      <c r="A516" s="6">
        <v>4</v>
      </c>
      <c r="B516" s="6" t="s">
        <v>572</v>
      </c>
      <c r="C516" s="6"/>
      <c r="D516" s="6"/>
      <c r="E516" s="15" t="s">
        <v>64</v>
      </c>
      <c r="F516" s="17">
        <v>2500</v>
      </c>
      <c r="G516" s="6" t="s">
        <v>71</v>
      </c>
      <c r="H516" s="6"/>
      <c r="I516" s="6"/>
    </row>
    <row r="517" spans="1:9" x14ac:dyDescent="0.25">
      <c r="A517" s="6">
        <v>4</v>
      </c>
      <c r="B517" s="6" t="s">
        <v>573</v>
      </c>
      <c r="C517" s="6"/>
      <c r="D517" s="6"/>
      <c r="E517" s="15" t="s">
        <v>64</v>
      </c>
      <c r="F517" s="17">
        <v>2500</v>
      </c>
      <c r="G517" s="6" t="s">
        <v>5810</v>
      </c>
      <c r="H517" s="6"/>
      <c r="I517" s="6"/>
    </row>
    <row r="518" spans="1:9" x14ac:dyDescent="0.25">
      <c r="A518" s="6">
        <v>4</v>
      </c>
      <c r="B518" s="6" t="s">
        <v>574</v>
      </c>
      <c r="C518" s="6"/>
      <c r="D518" s="6"/>
      <c r="E518" s="15" t="s">
        <v>64</v>
      </c>
      <c r="F518" s="17">
        <v>2500</v>
      </c>
      <c r="G518" s="6" t="s">
        <v>71</v>
      </c>
      <c r="H518" s="6"/>
      <c r="I518" s="6"/>
    </row>
    <row r="519" spans="1:9" x14ac:dyDescent="0.25">
      <c r="A519" s="6">
        <v>4</v>
      </c>
      <c r="B519" s="6" t="s">
        <v>575</v>
      </c>
      <c r="C519" s="6"/>
      <c r="D519" s="6"/>
      <c r="E519" s="15" t="s">
        <v>64</v>
      </c>
      <c r="F519" s="17">
        <v>2500</v>
      </c>
      <c r="G519" s="6" t="s">
        <v>71</v>
      </c>
      <c r="H519" s="6"/>
      <c r="I519" s="6"/>
    </row>
    <row r="520" spans="1:9" x14ac:dyDescent="0.25">
      <c r="A520" s="6">
        <v>4</v>
      </c>
      <c r="B520" s="6" t="s">
        <v>576</v>
      </c>
      <c r="C520" s="6"/>
      <c r="D520" s="6"/>
      <c r="E520" s="15" t="s">
        <v>64</v>
      </c>
      <c r="F520" s="17">
        <v>2500</v>
      </c>
      <c r="G520" s="6" t="s">
        <v>81</v>
      </c>
      <c r="H520" s="6"/>
      <c r="I520" s="6"/>
    </row>
    <row r="521" spans="1:9" x14ac:dyDescent="0.25">
      <c r="A521" s="6">
        <v>4</v>
      </c>
      <c r="B521" s="6" t="s">
        <v>577</v>
      </c>
      <c r="C521" s="6"/>
      <c r="D521" s="6"/>
      <c r="E521" s="15" t="s">
        <v>64</v>
      </c>
      <c r="F521" s="17">
        <v>2500</v>
      </c>
      <c r="G521" s="6" t="s">
        <v>70</v>
      </c>
      <c r="H521" s="6"/>
      <c r="I521" s="6"/>
    </row>
    <row r="522" spans="1:9" x14ac:dyDescent="0.25">
      <c r="A522" s="6">
        <v>4</v>
      </c>
      <c r="B522" s="6" t="s">
        <v>578</v>
      </c>
      <c r="C522" s="6"/>
      <c r="D522" s="6"/>
      <c r="E522" s="15" t="s">
        <v>64</v>
      </c>
      <c r="F522" s="17">
        <v>2500</v>
      </c>
      <c r="G522" s="6" t="s">
        <v>71</v>
      </c>
      <c r="H522" s="6"/>
      <c r="I522" s="6"/>
    </row>
    <row r="523" spans="1:9" x14ac:dyDescent="0.25">
      <c r="A523" s="6">
        <v>4</v>
      </c>
      <c r="B523" s="6" t="s">
        <v>579</v>
      </c>
      <c r="C523" s="6"/>
      <c r="D523" s="6"/>
      <c r="E523" s="15" t="s">
        <v>64</v>
      </c>
      <c r="F523" s="17">
        <v>2500</v>
      </c>
      <c r="G523" s="6" t="s">
        <v>71</v>
      </c>
      <c r="H523" s="6"/>
      <c r="I523" s="6"/>
    </row>
    <row r="524" spans="1:9" x14ac:dyDescent="0.25">
      <c r="A524" s="6">
        <v>4</v>
      </c>
      <c r="B524" s="6" t="s">
        <v>580</v>
      </c>
      <c r="C524" s="6"/>
      <c r="D524" s="6"/>
      <c r="E524" s="15" t="s">
        <v>64</v>
      </c>
      <c r="F524" s="17">
        <v>2500</v>
      </c>
      <c r="G524" s="6" t="s">
        <v>77</v>
      </c>
      <c r="H524" s="6"/>
      <c r="I524" s="6"/>
    </row>
    <row r="525" spans="1:9" x14ac:dyDescent="0.25">
      <c r="A525" s="6">
        <v>4</v>
      </c>
      <c r="B525" s="6" t="s">
        <v>581</v>
      </c>
      <c r="C525" s="6"/>
      <c r="D525" s="6"/>
      <c r="E525" s="15" t="s">
        <v>64</v>
      </c>
      <c r="F525" s="17">
        <v>2500</v>
      </c>
      <c r="G525" s="6" t="s">
        <v>71</v>
      </c>
      <c r="H525" s="6"/>
      <c r="I525" s="6"/>
    </row>
    <row r="526" spans="1:9" x14ac:dyDescent="0.25">
      <c r="A526" s="6">
        <v>4</v>
      </c>
      <c r="B526" s="6" t="s">
        <v>582</v>
      </c>
      <c r="C526" s="6"/>
      <c r="D526" s="6"/>
      <c r="E526" s="15" t="s">
        <v>64</v>
      </c>
      <c r="F526" s="17">
        <v>2500</v>
      </c>
      <c r="G526" s="6" t="s">
        <v>87</v>
      </c>
      <c r="H526" s="6"/>
      <c r="I526" s="6"/>
    </row>
    <row r="527" spans="1:9" x14ac:dyDescent="0.25">
      <c r="A527" s="6">
        <v>4</v>
      </c>
      <c r="B527" s="6" t="s">
        <v>329</v>
      </c>
      <c r="C527" s="6"/>
      <c r="D527" s="6"/>
      <c r="E527" s="15" t="s">
        <v>64</v>
      </c>
      <c r="F527" s="17">
        <v>2500</v>
      </c>
      <c r="G527" s="6" t="s">
        <v>71</v>
      </c>
      <c r="H527" s="6"/>
      <c r="I527" s="6"/>
    </row>
    <row r="528" spans="1:9" x14ac:dyDescent="0.25">
      <c r="A528" s="6">
        <v>4</v>
      </c>
      <c r="B528" s="6" t="s">
        <v>583</v>
      </c>
      <c r="C528" s="6"/>
      <c r="D528" s="6"/>
      <c r="E528" s="15" t="s">
        <v>64</v>
      </c>
      <c r="F528" s="17">
        <v>2500</v>
      </c>
      <c r="G528" s="6" t="s">
        <v>85</v>
      </c>
      <c r="H528" s="6"/>
      <c r="I528" s="6"/>
    </row>
    <row r="529" spans="1:9" x14ac:dyDescent="0.25">
      <c r="A529" s="6">
        <v>4</v>
      </c>
      <c r="B529" s="6" t="s">
        <v>584</v>
      </c>
      <c r="C529" s="6"/>
      <c r="D529" s="6"/>
      <c r="E529" s="15" t="s">
        <v>64</v>
      </c>
      <c r="F529" s="17">
        <v>2500</v>
      </c>
      <c r="G529" s="6" t="s">
        <v>5809</v>
      </c>
      <c r="H529" s="6"/>
      <c r="I529" s="6"/>
    </row>
    <row r="530" spans="1:9" x14ac:dyDescent="0.25">
      <c r="A530" s="6">
        <v>4</v>
      </c>
      <c r="B530" s="6" t="s">
        <v>585</v>
      </c>
      <c r="C530" s="6"/>
      <c r="D530" s="6"/>
      <c r="E530" s="15" t="s">
        <v>64</v>
      </c>
      <c r="F530" s="17">
        <v>2500</v>
      </c>
      <c r="G530" s="6" t="s">
        <v>97</v>
      </c>
      <c r="H530" s="6"/>
      <c r="I530" s="6"/>
    </row>
    <row r="531" spans="1:9" x14ac:dyDescent="0.25">
      <c r="A531" s="6">
        <v>4</v>
      </c>
      <c r="B531" s="6" t="s">
        <v>586</v>
      </c>
      <c r="C531" s="6"/>
      <c r="D531" s="6"/>
      <c r="E531" s="15" t="s">
        <v>64</v>
      </c>
      <c r="F531" s="17">
        <v>2500</v>
      </c>
      <c r="G531" s="6" t="s">
        <v>71</v>
      </c>
      <c r="H531" s="6"/>
      <c r="I531" s="6"/>
    </row>
    <row r="532" spans="1:9" x14ac:dyDescent="0.25">
      <c r="A532" s="6">
        <v>4</v>
      </c>
      <c r="B532" s="6" t="s">
        <v>587</v>
      </c>
      <c r="C532" s="6"/>
      <c r="D532" s="6"/>
      <c r="E532" s="15" t="s">
        <v>64</v>
      </c>
      <c r="F532" s="17">
        <v>2500</v>
      </c>
      <c r="G532" s="6" t="s">
        <v>71</v>
      </c>
      <c r="H532" s="6"/>
      <c r="I532" s="6"/>
    </row>
    <row r="533" spans="1:9" x14ac:dyDescent="0.25">
      <c r="A533" s="6">
        <v>4</v>
      </c>
      <c r="B533" s="6" t="s">
        <v>588</v>
      </c>
      <c r="C533" s="6"/>
      <c r="D533" s="6"/>
      <c r="E533" s="15" t="s">
        <v>64</v>
      </c>
      <c r="F533" s="17">
        <v>2500</v>
      </c>
      <c r="G533" s="6" t="s">
        <v>70</v>
      </c>
      <c r="H533" s="6"/>
      <c r="I533" s="6"/>
    </row>
    <row r="534" spans="1:9" x14ac:dyDescent="0.25">
      <c r="A534" s="6">
        <v>4</v>
      </c>
      <c r="B534" s="6" t="s">
        <v>589</v>
      </c>
      <c r="C534" s="6"/>
      <c r="D534" s="6"/>
      <c r="E534" s="15" t="s">
        <v>64</v>
      </c>
      <c r="F534" s="17">
        <v>2500</v>
      </c>
      <c r="G534" s="6" t="s">
        <v>71</v>
      </c>
      <c r="H534" s="6"/>
      <c r="I534" s="6"/>
    </row>
    <row r="535" spans="1:9" x14ac:dyDescent="0.25">
      <c r="A535" s="6">
        <v>4</v>
      </c>
      <c r="B535" s="6" t="s">
        <v>590</v>
      </c>
      <c r="C535" s="6"/>
      <c r="D535" s="6"/>
      <c r="E535" s="15" t="s">
        <v>64</v>
      </c>
      <c r="F535" s="17">
        <v>2500</v>
      </c>
      <c r="G535" s="6" t="s">
        <v>99</v>
      </c>
      <c r="H535" s="6"/>
      <c r="I535" s="6"/>
    </row>
    <row r="536" spans="1:9" x14ac:dyDescent="0.25">
      <c r="A536" s="6">
        <v>4</v>
      </c>
      <c r="B536" s="6" t="s">
        <v>591</v>
      </c>
      <c r="C536" s="6"/>
      <c r="D536" s="6"/>
      <c r="E536" s="15" t="s">
        <v>64</v>
      </c>
      <c r="F536" s="17">
        <v>2500</v>
      </c>
      <c r="G536" s="6" t="s">
        <v>71</v>
      </c>
      <c r="H536" s="6"/>
      <c r="I536" s="6"/>
    </row>
    <row r="537" spans="1:9" x14ac:dyDescent="0.25">
      <c r="A537" s="6">
        <v>4</v>
      </c>
      <c r="B537" s="6" t="s">
        <v>592</v>
      </c>
      <c r="C537" s="6"/>
      <c r="D537" s="6"/>
      <c r="E537" s="15" t="s">
        <v>64</v>
      </c>
      <c r="F537" s="17">
        <v>2500</v>
      </c>
      <c r="G537" s="6" t="s">
        <v>71</v>
      </c>
      <c r="H537" s="6"/>
      <c r="I537" s="6"/>
    </row>
    <row r="538" spans="1:9" x14ac:dyDescent="0.25">
      <c r="A538" s="6">
        <v>4</v>
      </c>
      <c r="B538" s="6" t="s">
        <v>593</v>
      </c>
      <c r="C538" s="6"/>
      <c r="D538" s="6"/>
      <c r="E538" s="15" t="s">
        <v>64</v>
      </c>
      <c r="F538" s="17">
        <v>2500</v>
      </c>
      <c r="G538" s="6" t="s">
        <v>71</v>
      </c>
      <c r="H538" s="6"/>
      <c r="I538" s="6"/>
    </row>
    <row r="539" spans="1:9" x14ac:dyDescent="0.25">
      <c r="A539" s="6">
        <v>4</v>
      </c>
      <c r="B539" s="6" t="s">
        <v>593</v>
      </c>
      <c r="C539" s="6"/>
      <c r="D539" s="6"/>
      <c r="E539" s="15" t="s">
        <v>64</v>
      </c>
      <c r="F539" s="17">
        <v>2500</v>
      </c>
      <c r="G539" s="6" t="s">
        <v>85</v>
      </c>
      <c r="H539" s="6"/>
      <c r="I539" s="6"/>
    </row>
    <row r="540" spans="1:9" x14ac:dyDescent="0.25">
      <c r="A540" s="6">
        <v>4</v>
      </c>
      <c r="B540" s="6" t="s">
        <v>594</v>
      </c>
      <c r="C540" s="6"/>
      <c r="D540" s="6"/>
      <c r="E540" s="15" t="s">
        <v>64</v>
      </c>
      <c r="F540" s="17">
        <v>2500</v>
      </c>
      <c r="G540" s="6" t="s">
        <v>70</v>
      </c>
      <c r="H540" s="6"/>
      <c r="I540" s="6"/>
    </row>
    <row r="541" spans="1:9" x14ac:dyDescent="0.25">
      <c r="A541" s="6">
        <v>4</v>
      </c>
      <c r="B541" s="6" t="s">
        <v>595</v>
      </c>
      <c r="C541" s="6"/>
      <c r="D541" s="6"/>
      <c r="E541" s="15" t="s">
        <v>64</v>
      </c>
      <c r="F541" s="17">
        <v>2500</v>
      </c>
      <c r="G541" s="6" t="s">
        <v>71</v>
      </c>
      <c r="H541" s="6"/>
      <c r="I541" s="6"/>
    </row>
    <row r="542" spans="1:9" x14ac:dyDescent="0.25">
      <c r="A542" s="6">
        <v>4</v>
      </c>
      <c r="B542" s="6" t="s">
        <v>596</v>
      </c>
      <c r="C542" s="6"/>
      <c r="D542" s="6"/>
      <c r="E542" s="15" t="s">
        <v>64</v>
      </c>
      <c r="F542" s="17">
        <v>2500</v>
      </c>
      <c r="G542" s="6" t="s">
        <v>71</v>
      </c>
      <c r="H542" s="6"/>
      <c r="I542" s="6"/>
    </row>
    <row r="543" spans="1:9" x14ac:dyDescent="0.25">
      <c r="A543" s="6">
        <v>4</v>
      </c>
      <c r="B543" s="6" t="s">
        <v>597</v>
      </c>
      <c r="C543" s="6"/>
      <c r="D543" s="6"/>
      <c r="E543" s="15" t="s">
        <v>64</v>
      </c>
      <c r="F543" s="17">
        <v>2500</v>
      </c>
      <c r="G543" s="6" t="s">
        <v>80</v>
      </c>
      <c r="H543" s="6"/>
      <c r="I543" s="6"/>
    </row>
    <row r="544" spans="1:9" x14ac:dyDescent="0.25">
      <c r="A544" s="6">
        <v>4</v>
      </c>
      <c r="B544" s="6" t="s">
        <v>598</v>
      </c>
      <c r="C544" s="6"/>
      <c r="D544" s="6"/>
      <c r="E544" s="15" t="s">
        <v>64</v>
      </c>
      <c r="F544" s="17">
        <v>2500</v>
      </c>
      <c r="G544" s="6" t="s">
        <v>70</v>
      </c>
      <c r="H544" s="6"/>
      <c r="I544" s="6"/>
    </row>
    <row r="545" spans="1:9" x14ac:dyDescent="0.25">
      <c r="A545" s="6">
        <v>4</v>
      </c>
      <c r="B545" s="6" t="s">
        <v>599</v>
      </c>
      <c r="C545" s="6"/>
      <c r="D545" s="6"/>
      <c r="E545" s="15" t="s">
        <v>64</v>
      </c>
      <c r="F545" s="17">
        <v>2500</v>
      </c>
      <c r="G545" s="6" t="s">
        <v>71</v>
      </c>
      <c r="H545" s="6"/>
      <c r="I545" s="6"/>
    </row>
    <row r="546" spans="1:9" x14ac:dyDescent="0.25">
      <c r="A546" s="6">
        <v>4</v>
      </c>
      <c r="B546" s="6" t="s">
        <v>600</v>
      </c>
      <c r="C546" s="6"/>
      <c r="D546" s="6"/>
      <c r="E546" s="15" t="s">
        <v>64</v>
      </c>
      <c r="F546" s="17">
        <v>2500</v>
      </c>
      <c r="G546" s="6" t="s">
        <v>81</v>
      </c>
      <c r="H546" s="6"/>
      <c r="I546" s="6"/>
    </row>
    <row r="547" spans="1:9" x14ac:dyDescent="0.25">
      <c r="A547" s="6">
        <v>4</v>
      </c>
      <c r="B547" s="6" t="s">
        <v>601</v>
      </c>
      <c r="C547" s="6"/>
      <c r="D547" s="6"/>
      <c r="E547" s="15" t="s">
        <v>64</v>
      </c>
      <c r="F547" s="17">
        <v>2500</v>
      </c>
      <c r="G547" s="6" t="s">
        <v>5810</v>
      </c>
      <c r="H547" s="6"/>
      <c r="I547" s="6"/>
    </row>
    <row r="548" spans="1:9" x14ac:dyDescent="0.25">
      <c r="A548" s="6">
        <v>4</v>
      </c>
      <c r="B548" s="6" t="s">
        <v>602</v>
      </c>
      <c r="C548" s="6"/>
      <c r="D548" s="6"/>
      <c r="E548" s="15" t="s">
        <v>64</v>
      </c>
      <c r="F548" s="17">
        <v>2500</v>
      </c>
      <c r="G548" s="6" t="s">
        <v>70</v>
      </c>
      <c r="H548" s="6"/>
      <c r="I548" s="6"/>
    </row>
    <row r="549" spans="1:9" x14ac:dyDescent="0.25">
      <c r="A549" s="6">
        <v>4</v>
      </c>
      <c r="B549" s="6" t="s">
        <v>603</v>
      </c>
      <c r="C549" s="6"/>
      <c r="D549" s="6"/>
      <c r="E549" s="15" t="s">
        <v>64</v>
      </c>
      <c r="F549" s="17">
        <v>2500</v>
      </c>
      <c r="G549" s="6" t="s">
        <v>71</v>
      </c>
      <c r="H549" s="6"/>
      <c r="I549" s="6"/>
    </row>
    <row r="550" spans="1:9" x14ac:dyDescent="0.25">
      <c r="A550" s="6">
        <v>4</v>
      </c>
      <c r="B550" s="6" t="s">
        <v>604</v>
      </c>
      <c r="C550" s="6"/>
      <c r="D550" s="6"/>
      <c r="E550" s="15" t="s">
        <v>64</v>
      </c>
      <c r="F550" s="17">
        <v>2500</v>
      </c>
      <c r="G550" s="6" t="s">
        <v>71</v>
      </c>
      <c r="H550" s="6"/>
      <c r="I550" s="6"/>
    </row>
    <row r="551" spans="1:9" x14ac:dyDescent="0.25">
      <c r="A551" s="6">
        <v>4</v>
      </c>
      <c r="B551" s="6" t="s">
        <v>605</v>
      </c>
      <c r="C551" s="6"/>
      <c r="D551" s="6"/>
      <c r="E551" s="15" t="s">
        <v>64</v>
      </c>
      <c r="F551" s="17">
        <v>2500</v>
      </c>
      <c r="G551" s="6" t="s">
        <v>71</v>
      </c>
      <c r="H551" s="6"/>
      <c r="I551" s="6"/>
    </row>
    <row r="552" spans="1:9" x14ac:dyDescent="0.25">
      <c r="A552" s="6">
        <v>4</v>
      </c>
      <c r="B552" s="6" t="s">
        <v>606</v>
      </c>
      <c r="C552" s="6"/>
      <c r="D552" s="6"/>
      <c r="E552" s="15" t="s">
        <v>64</v>
      </c>
      <c r="F552" s="17">
        <v>2500</v>
      </c>
      <c r="G552" s="6" t="s">
        <v>71</v>
      </c>
      <c r="H552" s="6"/>
      <c r="I552" s="6"/>
    </row>
    <row r="553" spans="1:9" x14ac:dyDescent="0.25">
      <c r="A553" s="6">
        <v>4</v>
      </c>
      <c r="B553" s="6" t="s">
        <v>607</v>
      </c>
      <c r="C553" s="6"/>
      <c r="D553" s="6"/>
      <c r="E553" s="15" t="s">
        <v>64</v>
      </c>
      <c r="F553" s="17">
        <v>2500</v>
      </c>
      <c r="G553" s="6" t="s">
        <v>81</v>
      </c>
      <c r="H553" s="6"/>
      <c r="I553" s="6"/>
    </row>
    <row r="554" spans="1:9" x14ac:dyDescent="0.25">
      <c r="A554" s="6">
        <v>4</v>
      </c>
      <c r="B554" s="6" t="s">
        <v>608</v>
      </c>
      <c r="C554" s="6"/>
      <c r="D554" s="6"/>
      <c r="E554" s="15" t="s">
        <v>64</v>
      </c>
      <c r="F554" s="17">
        <v>2500</v>
      </c>
      <c r="G554" s="6" t="s">
        <v>71</v>
      </c>
      <c r="H554" s="6"/>
      <c r="I554" s="6"/>
    </row>
    <row r="555" spans="1:9" x14ac:dyDescent="0.25">
      <c r="A555" s="6">
        <v>4</v>
      </c>
      <c r="B555" s="6" t="s">
        <v>609</v>
      </c>
      <c r="C555" s="6"/>
      <c r="D555" s="6"/>
      <c r="E555" s="15" t="s">
        <v>64</v>
      </c>
      <c r="F555" s="17">
        <v>2500</v>
      </c>
      <c r="G555" s="6" t="s">
        <v>81</v>
      </c>
      <c r="H555" s="6"/>
      <c r="I555" s="6"/>
    </row>
    <row r="556" spans="1:9" x14ac:dyDescent="0.25">
      <c r="A556" s="6">
        <v>4</v>
      </c>
      <c r="B556" s="6" t="s">
        <v>146</v>
      </c>
      <c r="C556" s="6"/>
      <c r="D556" s="6"/>
      <c r="E556" s="15" t="s">
        <v>64</v>
      </c>
      <c r="F556" s="17">
        <v>2500</v>
      </c>
      <c r="G556" s="6" t="s">
        <v>81</v>
      </c>
      <c r="H556" s="6"/>
      <c r="I556" s="6"/>
    </row>
    <row r="557" spans="1:9" x14ac:dyDescent="0.25">
      <c r="A557" s="6">
        <v>4</v>
      </c>
      <c r="B557" s="6" t="s">
        <v>610</v>
      </c>
      <c r="C557" s="6"/>
      <c r="D557" s="6"/>
      <c r="E557" s="15" t="s">
        <v>64</v>
      </c>
      <c r="F557" s="17">
        <v>2500</v>
      </c>
      <c r="G557" s="6" t="s">
        <v>71</v>
      </c>
      <c r="H557" s="6"/>
      <c r="I557" s="6"/>
    </row>
    <row r="558" spans="1:9" x14ac:dyDescent="0.25">
      <c r="A558" s="6">
        <v>4</v>
      </c>
      <c r="B558" s="6" t="s">
        <v>230</v>
      </c>
      <c r="C558" s="6"/>
      <c r="D558" s="6"/>
      <c r="E558" s="15" t="s">
        <v>64</v>
      </c>
      <c r="F558" s="17">
        <v>2500</v>
      </c>
      <c r="G558" s="6" t="s">
        <v>71</v>
      </c>
      <c r="H558" s="6"/>
      <c r="I558" s="6"/>
    </row>
    <row r="559" spans="1:9" x14ac:dyDescent="0.25">
      <c r="A559" s="6">
        <v>4</v>
      </c>
      <c r="B559" s="6" t="s">
        <v>611</v>
      </c>
      <c r="C559" s="6"/>
      <c r="D559" s="6"/>
      <c r="E559" s="15" t="s">
        <v>64</v>
      </c>
      <c r="F559" s="17">
        <v>2500</v>
      </c>
      <c r="G559" s="6" t="s">
        <v>70</v>
      </c>
      <c r="H559" s="6"/>
      <c r="I559" s="6"/>
    </row>
    <row r="560" spans="1:9" x14ac:dyDescent="0.25">
      <c r="A560" s="6">
        <v>4</v>
      </c>
      <c r="B560" s="6" t="s">
        <v>612</v>
      </c>
      <c r="C560" s="6"/>
      <c r="D560" s="6"/>
      <c r="E560" s="15" t="s">
        <v>64</v>
      </c>
      <c r="F560" s="17">
        <v>2500</v>
      </c>
      <c r="G560" s="6" t="s">
        <v>5813</v>
      </c>
      <c r="H560" s="6"/>
      <c r="I560" s="6"/>
    </row>
    <row r="561" spans="1:9" x14ac:dyDescent="0.25">
      <c r="A561" s="6">
        <v>4</v>
      </c>
      <c r="B561" s="6" t="s">
        <v>613</v>
      </c>
      <c r="C561" s="6"/>
      <c r="D561" s="6"/>
      <c r="E561" s="15" t="s">
        <v>64</v>
      </c>
      <c r="F561" s="17">
        <v>2500</v>
      </c>
      <c r="G561" s="6" t="s">
        <v>70</v>
      </c>
      <c r="H561" s="6"/>
      <c r="I561" s="6"/>
    </row>
    <row r="562" spans="1:9" x14ac:dyDescent="0.25">
      <c r="A562" s="6">
        <v>4</v>
      </c>
      <c r="B562" s="6" t="s">
        <v>210</v>
      </c>
      <c r="C562" s="6"/>
      <c r="D562" s="6"/>
      <c r="E562" s="15" t="s">
        <v>64</v>
      </c>
      <c r="F562" s="17">
        <v>2500</v>
      </c>
      <c r="G562" s="6" t="s">
        <v>71</v>
      </c>
      <c r="H562" s="6"/>
      <c r="I562" s="6"/>
    </row>
    <row r="563" spans="1:9" x14ac:dyDescent="0.25">
      <c r="A563" s="6">
        <v>4</v>
      </c>
      <c r="B563" s="6" t="s">
        <v>614</v>
      </c>
      <c r="C563" s="6"/>
      <c r="D563" s="6"/>
      <c r="E563" s="15" t="s">
        <v>64</v>
      </c>
      <c r="F563" s="17">
        <v>2500</v>
      </c>
      <c r="G563" s="6" t="s">
        <v>71</v>
      </c>
      <c r="H563" s="6"/>
      <c r="I563" s="6"/>
    </row>
    <row r="564" spans="1:9" x14ac:dyDescent="0.25">
      <c r="A564" s="6">
        <v>4</v>
      </c>
      <c r="B564" s="6" t="s">
        <v>615</v>
      </c>
      <c r="C564" s="6"/>
      <c r="D564" s="6"/>
      <c r="E564" s="15" t="s">
        <v>64</v>
      </c>
      <c r="F564" s="17">
        <v>2500</v>
      </c>
      <c r="G564" s="6" t="s">
        <v>87</v>
      </c>
      <c r="H564" s="6"/>
      <c r="I564" s="6"/>
    </row>
    <row r="565" spans="1:9" x14ac:dyDescent="0.25">
      <c r="A565" s="6">
        <v>4</v>
      </c>
      <c r="B565" s="6" t="s">
        <v>616</v>
      </c>
      <c r="C565" s="6"/>
      <c r="D565" s="6"/>
      <c r="E565" s="15" t="s">
        <v>64</v>
      </c>
      <c r="F565" s="17">
        <v>2500</v>
      </c>
      <c r="G565" s="6" t="s">
        <v>71</v>
      </c>
      <c r="H565" s="6"/>
      <c r="I565" s="6"/>
    </row>
    <row r="566" spans="1:9" x14ac:dyDescent="0.25">
      <c r="A566" s="6">
        <v>4</v>
      </c>
      <c r="B566" s="6" t="s">
        <v>617</v>
      </c>
      <c r="C566" s="6"/>
      <c r="D566" s="6"/>
      <c r="E566" s="15" t="s">
        <v>64</v>
      </c>
      <c r="F566" s="17">
        <v>2500</v>
      </c>
      <c r="G566" s="6" t="s">
        <v>70</v>
      </c>
      <c r="H566" s="6"/>
      <c r="I566" s="6"/>
    </row>
    <row r="567" spans="1:9" x14ac:dyDescent="0.25">
      <c r="A567" s="6">
        <v>4</v>
      </c>
      <c r="B567" s="6" t="s">
        <v>618</v>
      </c>
      <c r="C567" s="6"/>
      <c r="D567" s="6"/>
      <c r="E567" s="15" t="s">
        <v>64</v>
      </c>
      <c r="F567" s="17">
        <v>2500</v>
      </c>
      <c r="G567" s="6" t="s">
        <v>81</v>
      </c>
      <c r="H567" s="6"/>
      <c r="I567" s="6"/>
    </row>
    <row r="568" spans="1:9" x14ac:dyDescent="0.25">
      <c r="A568" s="6">
        <v>4</v>
      </c>
      <c r="B568" s="6" t="s">
        <v>619</v>
      </c>
      <c r="C568" s="6"/>
      <c r="D568" s="6"/>
      <c r="E568" s="15" t="s">
        <v>64</v>
      </c>
      <c r="F568" s="17">
        <v>2500</v>
      </c>
      <c r="G568" s="6" t="s">
        <v>5808</v>
      </c>
      <c r="H568" s="6"/>
      <c r="I568" s="6"/>
    </row>
    <row r="569" spans="1:9" x14ac:dyDescent="0.25">
      <c r="A569" s="6">
        <v>4</v>
      </c>
      <c r="B569" s="6" t="s">
        <v>620</v>
      </c>
      <c r="C569" s="6"/>
      <c r="D569" s="6"/>
      <c r="E569" s="15" t="s">
        <v>64</v>
      </c>
      <c r="F569" s="17">
        <v>2500</v>
      </c>
      <c r="G569" s="6" t="s">
        <v>70</v>
      </c>
      <c r="H569" s="6"/>
      <c r="I569" s="6"/>
    </row>
    <row r="570" spans="1:9" x14ac:dyDescent="0.25">
      <c r="A570" s="6">
        <v>4</v>
      </c>
      <c r="B570" s="6" t="s">
        <v>621</v>
      </c>
      <c r="C570" s="6"/>
      <c r="D570" s="6"/>
      <c r="E570" s="15" t="s">
        <v>64</v>
      </c>
      <c r="F570" s="17">
        <v>2500</v>
      </c>
      <c r="G570" s="6" t="s">
        <v>87</v>
      </c>
      <c r="H570" s="6"/>
      <c r="I570" s="6"/>
    </row>
    <row r="571" spans="1:9" x14ac:dyDescent="0.25">
      <c r="A571" s="6">
        <v>4</v>
      </c>
      <c r="B571" s="6" t="s">
        <v>622</v>
      </c>
      <c r="C571" s="6"/>
      <c r="D571" s="6"/>
      <c r="E571" s="15" t="s">
        <v>64</v>
      </c>
      <c r="F571" s="17">
        <v>2500</v>
      </c>
      <c r="G571" s="6" t="s">
        <v>85</v>
      </c>
      <c r="H571" s="6"/>
      <c r="I571" s="6"/>
    </row>
    <row r="572" spans="1:9" x14ac:dyDescent="0.25">
      <c r="A572" s="6">
        <v>4</v>
      </c>
      <c r="B572" s="6" t="s">
        <v>623</v>
      </c>
      <c r="C572" s="6"/>
      <c r="D572" s="6"/>
      <c r="E572" s="15" t="s">
        <v>64</v>
      </c>
      <c r="F572" s="17">
        <v>2500</v>
      </c>
      <c r="G572" s="6" t="s">
        <v>90</v>
      </c>
      <c r="H572" s="6"/>
      <c r="I572" s="6"/>
    </row>
    <row r="573" spans="1:9" x14ac:dyDescent="0.25">
      <c r="A573" s="6">
        <v>4</v>
      </c>
      <c r="B573" s="6" t="s">
        <v>624</v>
      </c>
      <c r="C573" s="6"/>
      <c r="D573" s="6"/>
      <c r="E573" s="15" t="s">
        <v>64</v>
      </c>
      <c r="F573" s="17">
        <v>2500</v>
      </c>
      <c r="G573" s="6" t="s">
        <v>71</v>
      </c>
      <c r="H573" s="6"/>
      <c r="I573" s="6"/>
    </row>
    <row r="574" spans="1:9" x14ac:dyDescent="0.25">
      <c r="A574" s="6">
        <v>4</v>
      </c>
      <c r="B574" s="6" t="s">
        <v>625</v>
      </c>
      <c r="C574" s="6"/>
      <c r="D574" s="6"/>
      <c r="E574" s="15" t="s">
        <v>64</v>
      </c>
      <c r="F574" s="17">
        <v>2500</v>
      </c>
      <c r="G574" s="6" t="s">
        <v>70</v>
      </c>
      <c r="H574" s="6"/>
      <c r="I574" s="6"/>
    </row>
    <row r="575" spans="1:9" x14ac:dyDescent="0.25">
      <c r="A575" s="6">
        <v>4</v>
      </c>
      <c r="B575" s="6" t="s">
        <v>626</v>
      </c>
      <c r="C575" s="6"/>
      <c r="D575" s="6"/>
      <c r="E575" s="15" t="s">
        <v>64</v>
      </c>
      <c r="F575" s="17">
        <v>2500</v>
      </c>
      <c r="G575" s="6" t="s">
        <v>70</v>
      </c>
      <c r="H575" s="6"/>
      <c r="I575" s="6"/>
    </row>
    <row r="576" spans="1:9" x14ac:dyDescent="0.25">
      <c r="A576" s="6">
        <v>4</v>
      </c>
      <c r="B576" s="6" t="s">
        <v>627</v>
      </c>
      <c r="C576" s="6"/>
      <c r="D576" s="6"/>
      <c r="E576" s="15" t="s">
        <v>64</v>
      </c>
      <c r="F576" s="17">
        <v>2500</v>
      </c>
      <c r="G576" s="6" t="s">
        <v>5809</v>
      </c>
      <c r="H576" s="6"/>
      <c r="I576" s="6"/>
    </row>
    <row r="577" spans="1:9" x14ac:dyDescent="0.25">
      <c r="A577" s="6">
        <v>4</v>
      </c>
      <c r="B577" s="6" t="s">
        <v>628</v>
      </c>
      <c r="C577" s="6"/>
      <c r="D577" s="6"/>
      <c r="E577" s="15" t="s">
        <v>64</v>
      </c>
      <c r="F577" s="17">
        <v>2500</v>
      </c>
      <c r="G577" s="6" t="s">
        <v>5813</v>
      </c>
      <c r="H577" s="6"/>
      <c r="I577" s="6"/>
    </row>
    <row r="578" spans="1:9" x14ac:dyDescent="0.25">
      <c r="A578" s="6">
        <v>4</v>
      </c>
      <c r="B578" s="6" t="s">
        <v>629</v>
      </c>
      <c r="C578" s="6"/>
      <c r="D578" s="6"/>
      <c r="E578" s="15" t="s">
        <v>64</v>
      </c>
      <c r="F578" s="17">
        <v>2500</v>
      </c>
      <c r="G578" s="6" t="s">
        <v>5810</v>
      </c>
      <c r="H578" s="6"/>
      <c r="I578" s="6"/>
    </row>
    <row r="579" spans="1:9" x14ac:dyDescent="0.25">
      <c r="A579" s="6">
        <v>4</v>
      </c>
      <c r="B579" s="6" t="s">
        <v>630</v>
      </c>
      <c r="C579" s="6"/>
      <c r="D579" s="6"/>
      <c r="E579" s="15" t="s">
        <v>64</v>
      </c>
      <c r="F579" s="17">
        <v>2500</v>
      </c>
      <c r="G579" s="6" t="s">
        <v>73</v>
      </c>
      <c r="H579" s="6"/>
      <c r="I579" s="6"/>
    </row>
    <row r="580" spans="1:9" x14ac:dyDescent="0.25">
      <c r="A580" s="6">
        <v>4</v>
      </c>
      <c r="B580" s="6" t="s">
        <v>156</v>
      </c>
      <c r="C580" s="6"/>
      <c r="D580" s="6"/>
      <c r="E580" s="15" t="s">
        <v>64</v>
      </c>
      <c r="F580" s="17">
        <v>2500</v>
      </c>
      <c r="G580" s="6" t="s">
        <v>81</v>
      </c>
      <c r="H580" s="6"/>
      <c r="I580" s="6"/>
    </row>
    <row r="581" spans="1:9" x14ac:dyDescent="0.25">
      <c r="A581" s="6">
        <v>4</v>
      </c>
      <c r="B581" s="6" t="s">
        <v>156</v>
      </c>
      <c r="C581" s="6"/>
      <c r="D581" s="6"/>
      <c r="E581" s="15" t="s">
        <v>64</v>
      </c>
      <c r="F581" s="17">
        <v>2500</v>
      </c>
      <c r="G581" s="6" t="s">
        <v>70</v>
      </c>
      <c r="H581" s="6"/>
      <c r="I581" s="6"/>
    </row>
    <row r="582" spans="1:9" x14ac:dyDescent="0.25">
      <c r="A582" s="6">
        <v>4</v>
      </c>
      <c r="B582" s="6" t="s">
        <v>631</v>
      </c>
      <c r="C582" s="6"/>
      <c r="D582" s="6"/>
      <c r="E582" s="15" t="s">
        <v>64</v>
      </c>
      <c r="F582" s="17">
        <v>2500</v>
      </c>
      <c r="G582" s="6" t="s">
        <v>71</v>
      </c>
      <c r="H582" s="6"/>
      <c r="I582" s="6"/>
    </row>
    <row r="583" spans="1:9" x14ac:dyDescent="0.25">
      <c r="A583" s="6">
        <v>4</v>
      </c>
      <c r="B583" s="6" t="s">
        <v>632</v>
      </c>
      <c r="C583" s="6"/>
      <c r="D583" s="6"/>
      <c r="E583" s="15" t="s">
        <v>64</v>
      </c>
      <c r="F583" s="17">
        <v>2500</v>
      </c>
      <c r="G583" s="6" t="s">
        <v>70</v>
      </c>
      <c r="H583" s="6"/>
      <c r="I583" s="6"/>
    </row>
    <row r="584" spans="1:9" x14ac:dyDescent="0.25">
      <c r="A584" s="6">
        <v>4</v>
      </c>
      <c r="B584" s="6" t="s">
        <v>633</v>
      </c>
      <c r="C584" s="6"/>
      <c r="D584" s="6"/>
      <c r="E584" s="15" t="s">
        <v>64</v>
      </c>
      <c r="F584" s="17">
        <v>2500</v>
      </c>
      <c r="G584" s="6" t="s">
        <v>85</v>
      </c>
      <c r="H584" s="6"/>
      <c r="I584" s="6"/>
    </row>
    <row r="585" spans="1:9" x14ac:dyDescent="0.25">
      <c r="A585" s="6">
        <v>4</v>
      </c>
      <c r="B585" s="6" t="s">
        <v>634</v>
      </c>
      <c r="C585" s="6"/>
      <c r="D585" s="6"/>
      <c r="E585" s="15" t="s">
        <v>64</v>
      </c>
      <c r="F585" s="17">
        <v>2500</v>
      </c>
      <c r="G585" s="6" t="s">
        <v>70</v>
      </c>
      <c r="H585" s="6"/>
      <c r="I585" s="6"/>
    </row>
    <row r="586" spans="1:9" x14ac:dyDescent="0.25">
      <c r="A586" s="6">
        <v>4</v>
      </c>
      <c r="B586" s="6" t="s">
        <v>635</v>
      </c>
      <c r="C586" s="6"/>
      <c r="D586" s="6"/>
      <c r="E586" s="15" t="s">
        <v>64</v>
      </c>
      <c r="F586" s="17">
        <v>2500</v>
      </c>
      <c r="G586" s="6" t="s">
        <v>5813</v>
      </c>
      <c r="H586" s="6"/>
      <c r="I586" s="6"/>
    </row>
    <row r="587" spans="1:9" x14ac:dyDescent="0.25">
      <c r="A587" s="6">
        <v>4</v>
      </c>
      <c r="B587" s="6" t="s">
        <v>635</v>
      </c>
      <c r="C587" s="6"/>
      <c r="D587" s="6"/>
      <c r="E587" s="15" t="s">
        <v>64</v>
      </c>
      <c r="F587" s="17">
        <v>2500</v>
      </c>
      <c r="G587" s="6" t="s">
        <v>71</v>
      </c>
      <c r="H587" s="6"/>
      <c r="I587" s="6"/>
    </row>
    <row r="588" spans="1:9" x14ac:dyDescent="0.25">
      <c r="A588" s="6">
        <v>4</v>
      </c>
      <c r="B588" s="6" t="s">
        <v>636</v>
      </c>
      <c r="C588" s="6"/>
      <c r="D588" s="6"/>
      <c r="E588" s="15" t="s">
        <v>64</v>
      </c>
      <c r="F588" s="17">
        <v>2500</v>
      </c>
      <c r="G588" s="6" t="s">
        <v>70</v>
      </c>
      <c r="H588" s="6"/>
      <c r="I588" s="6"/>
    </row>
    <row r="589" spans="1:9" x14ac:dyDescent="0.25">
      <c r="A589" s="6">
        <v>4</v>
      </c>
      <c r="B589" s="6" t="s">
        <v>637</v>
      </c>
      <c r="C589" s="6"/>
      <c r="D589" s="6"/>
      <c r="E589" s="15" t="s">
        <v>64</v>
      </c>
      <c r="F589" s="17">
        <v>14114.1</v>
      </c>
      <c r="G589" s="6" t="s">
        <v>5812</v>
      </c>
      <c r="H589" s="6"/>
      <c r="I589" s="6"/>
    </row>
    <row r="590" spans="1:9" x14ac:dyDescent="0.25">
      <c r="A590" s="6">
        <v>4</v>
      </c>
      <c r="B590" s="6" t="s">
        <v>638</v>
      </c>
      <c r="C590" s="6"/>
      <c r="D590" s="6"/>
      <c r="E590" s="15" t="s">
        <v>64</v>
      </c>
      <c r="F590" s="17">
        <v>2500</v>
      </c>
      <c r="G590" s="6" t="s">
        <v>81</v>
      </c>
      <c r="H590" s="6"/>
      <c r="I590" s="6"/>
    </row>
    <row r="591" spans="1:9" x14ac:dyDescent="0.25">
      <c r="A591" s="6">
        <v>4</v>
      </c>
      <c r="B591" s="6" t="s">
        <v>639</v>
      </c>
      <c r="C591" s="6"/>
      <c r="D591" s="6"/>
      <c r="E591" s="15" t="s">
        <v>64</v>
      </c>
      <c r="F591" s="17">
        <v>2500</v>
      </c>
      <c r="G591" s="6" t="s">
        <v>71</v>
      </c>
      <c r="H591" s="6"/>
      <c r="I591" s="6"/>
    </row>
    <row r="592" spans="1:9" x14ac:dyDescent="0.25">
      <c r="A592" s="6">
        <v>4</v>
      </c>
      <c r="B592" s="6" t="s">
        <v>640</v>
      </c>
      <c r="C592" s="6"/>
      <c r="D592" s="6"/>
      <c r="E592" s="15" t="s">
        <v>64</v>
      </c>
      <c r="F592" s="17">
        <v>2500</v>
      </c>
      <c r="G592" s="6" t="s">
        <v>70</v>
      </c>
      <c r="H592" s="6"/>
      <c r="I592" s="6"/>
    </row>
    <row r="593" spans="1:9" x14ac:dyDescent="0.25">
      <c r="A593" s="6">
        <v>4</v>
      </c>
      <c r="B593" s="6" t="s">
        <v>641</v>
      </c>
      <c r="C593" s="6"/>
      <c r="D593" s="6"/>
      <c r="E593" s="15" t="s">
        <v>64</v>
      </c>
      <c r="F593" s="17">
        <v>2500</v>
      </c>
      <c r="G593" s="6" t="s">
        <v>72</v>
      </c>
      <c r="H593" s="6"/>
      <c r="I593" s="6"/>
    </row>
    <row r="594" spans="1:9" x14ac:dyDescent="0.25">
      <c r="A594" s="6">
        <v>4</v>
      </c>
      <c r="B594" s="6" t="s">
        <v>642</v>
      </c>
      <c r="C594" s="6"/>
      <c r="D594" s="6"/>
      <c r="E594" s="15" t="s">
        <v>64</v>
      </c>
      <c r="F594" s="17">
        <v>2500</v>
      </c>
      <c r="G594" s="6" t="s">
        <v>70</v>
      </c>
      <c r="H594" s="6"/>
      <c r="I594" s="6"/>
    </row>
    <row r="595" spans="1:9" x14ac:dyDescent="0.25">
      <c r="A595" s="6">
        <v>4</v>
      </c>
      <c r="B595" s="6" t="s">
        <v>643</v>
      </c>
      <c r="C595" s="6"/>
      <c r="D595" s="6"/>
      <c r="E595" s="15" t="s">
        <v>64</v>
      </c>
      <c r="F595" s="17">
        <v>2500</v>
      </c>
      <c r="G595" s="6" t="s">
        <v>71</v>
      </c>
      <c r="H595" s="6"/>
      <c r="I595" s="6"/>
    </row>
    <row r="596" spans="1:9" x14ac:dyDescent="0.25">
      <c r="A596" s="6">
        <v>4</v>
      </c>
      <c r="B596" s="6" t="s">
        <v>644</v>
      </c>
      <c r="C596" s="6"/>
      <c r="D596" s="6"/>
      <c r="E596" s="15" t="s">
        <v>64</v>
      </c>
      <c r="F596" s="17">
        <v>2500</v>
      </c>
      <c r="G596" s="6" t="s">
        <v>71</v>
      </c>
      <c r="H596" s="6"/>
      <c r="I596" s="6"/>
    </row>
    <row r="597" spans="1:9" x14ac:dyDescent="0.25">
      <c r="A597" s="6">
        <v>4</v>
      </c>
      <c r="B597" s="6" t="s">
        <v>645</v>
      </c>
      <c r="C597" s="6"/>
      <c r="D597" s="6"/>
      <c r="E597" s="15" t="s">
        <v>64</v>
      </c>
      <c r="F597" s="17">
        <v>2500</v>
      </c>
      <c r="G597" s="6" t="s">
        <v>70</v>
      </c>
      <c r="H597" s="6"/>
      <c r="I597" s="6"/>
    </row>
    <row r="598" spans="1:9" x14ac:dyDescent="0.25">
      <c r="A598" s="6">
        <v>4</v>
      </c>
      <c r="B598" s="6" t="s">
        <v>646</v>
      </c>
      <c r="C598" s="6"/>
      <c r="D598" s="6"/>
      <c r="E598" s="15" t="s">
        <v>64</v>
      </c>
      <c r="F598" s="17">
        <v>2500</v>
      </c>
      <c r="G598" s="6" t="s">
        <v>5808</v>
      </c>
      <c r="H598" s="6"/>
      <c r="I598" s="6"/>
    </row>
    <row r="599" spans="1:9" x14ac:dyDescent="0.25">
      <c r="A599" s="6">
        <v>4</v>
      </c>
      <c r="B599" s="6" t="s">
        <v>647</v>
      </c>
      <c r="C599" s="6"/>
      <c r="D599" s="6"/>
      <c r="E599" s="15" t="s">
        <v>64</v>
      </c>
      <c r="F599" s="17">
        <v>2500</v>
      </c>
      <c r="G599" s="6" t="s">
        <v>79</v>
      </c>
      <c r="H599" s="6"/>
      <c r="I599" s="6"/>
    </row>
    <row r="600" spans="1:9" x14ac:dyDescent="0.25">
      <c r="A600" s="6">
        <v>4</v>
      </c>
      <c r="B600" s="6" t="s">
        <v>647</v>
      </c>
      <c r="C600" s="6"/>
      <c r="D600" s="6"/>
      <c r="E600" s="15" t="s">
        <v>64</v>
      </c>
      <c r="F600" s="17">
        <v>2500</v>
      </c>
      <c r="G600" s="6" t="s">
        <v>81</v>
      </c>
      <c r="H600" s="6"/>
      <c r="I600" s="6"/>
    </row>
    <row r="601" spans="1:9" x14ac:dyDescent="0.25">
      <c r="A601" s="6">
        <v>4</v>
      </c>
      <c r="B601" s="6" t="s">
        <v>648</v>
      </c>
      <c r="C601" s="6"/>
      <c r="D601" s="6"/>
      <c r="E601" s="15" t="s">
        <v>64</v>
      </c>
      <c r="F601" s="17">
        <v>2500</v>
      </c>
      <c r="G601" s="6" t="s">
        <v>73</v>
      </c>
      <c r="H601" s="6"/>
      <c r="I601" s="6"/>
    </row>
    <row r="602" spans="1:9" x14ac:dyDescent="0.25">
      <c r="A602" s="6">
        <v>4</v>
      </c>
      <c r="B602" s="6" t="s">
        <v>649</v>
      </c>
      <c r="C602" s="6"/>
      <c r="D602" s="6"/>
      <c r="E602" s="15" t="s">
        <v>64</v>
      </c>
      <c r="F602" s="17">
        <v>2500</v>
      </c>
      <c r="G602" s="6" t="s">
        <v>81</v>
      </c>
      <c r="H602" s="6"/>
      <c r="I602" s="6"/>
    </row>
    <row r="603" spans="1:9" x14ac:dyDescent="0.25">
      <c r="A603" s="6">
        <v>4</v>
      </c>
      <c r="B603" s="6" t="s">
        <v>650</v>
      </c>
      <c r="C603" s="6"/>
      <c r="D603" s="6"/>
      <c r="E603" s="15" t="s">
        <v>64</v>
      </c>
      <c r="F603" s="17">
        <v>2500</v>
      </c>
      <c r="G603" s="6" t="s">
        <v>71</v>
      </c>
      <c r="H603" s="6"/>
      <c r="I603" s="6"/>
    </row>
    <row r="604" spans="1:9" x14ac:dyDescent="0.25">
      <c r="A604" s="6">
        <v>4</v>
      </c>
      <c r="B604" s="6" t="s">
        <v>651</v>
      </c>
      <c r="C604" s="6"/>
      <c r="D604" s="6"/>
      <c r="E604" s="15" t="s">
        <v>64</v>
      </c>
      <c r="F604" s="17">
        <v>2500</v>
      </c>
      <c r="G604" s="6" t="s">
        <v>70</v>
      </c>
      <c r="H604" s="6"/>
      <c r="I604" s="6"/>
    </row>
    <row r="605" spans="1:9" x14ac:dyDescent="0.25">
      <c r="A605" s="6">
        <v>4</v>
      </c>
      <c r="B605" s="6" t="s">
        <v>566</v>
      </c>
      <c r="C605" s="6"/>
      <c r="D605" s="6"/>
      <c r="E605" s="15" t="s">
        <v>64</v>
      </c>
      <c r="F605" s="17">
        <v>2500</v>
      </c>
      <c r="G605" s="6" t="s">
        <v>5810</v>
      </c>
      <c r="H605" s="6"/>
      <c r="I605" s="6"/>
    </row>
    <row r="606" spans="1:9" x14ac:dyDescent="0.25">
      <c r="A606" s="6">
        <v>4</v>
      </c>
      <c r="B606" s="6" t="s">
        <v>652</v>
      </c>
      <c r="C606" s="6"/>
      <c r="D606" s="6"/>
      <c r="E606" s="15" t="s">
        <v>64</v>
      </c>
      <c r="F606" s="17">
        <v>2500</v>
      </c>
      <c r="G606" s="6" t="s">
        <v>71</v>
      </c>
      <c r="H606" s="6"/>
      <c r="I606" s="6"/>
    </row>
    <row r="607" spans="1:9" x14ac:dyDescent="0.25">
      <c r="A607" s="6">
        <v>4</v>
      </c>
      <c r="B607" s="6" t="s">
        <v>653</v>
      </c>
      <c r="C607" s="6"/>
      <c r="D607" s="6"/>
      <c r="E607" s="15" t="s">
        <v>64</v>
      </c>
      <c r="F607" s="17">
        <v>2500</v>
      </c>
      <c r="G607" s="6" t="s">
        <v>71</v>
      </c>
      <c r="H607" s="6"/>
      <c r="I607" s="6"/>
    </row>
    <row r="608" spans="1:9" x14ac:dyDescent="0.25">
      <c r="A608" s="6">
        <v>4</v>
      </c>
      <c r="B608" s="6" t="s">
        <v>208</v>
      </c>
      <c r="C608" s="6"/>
      <c r="D608" s="6"/>
      <c r="E608" s="15" t="s">
        <v>64</v>
      </c>
      <c r="F608" s="17">
        <v>2500</v>
      </c>
      <c r="G608" s="6" t="s">
        <v>71</v>
      </c>
      <c r="H608" s="6"/>
      <c r="I608" s="6"/>
    </row>
    <row r="609" spans="1:9" x14ac:dyDescent="0.25">
      <c r="A609" s="6">
        <v>4</v>
      </c>
      <c r="B609" s="6" t="s">
        <v>654</v>
      </c>
      <c r="C609" s="6"/>
      <c r="D609" s="6"/>
      <c r="E609" s="15" t="s">
        <v>64</v>
      </c>
      <c r="F609" s="17">
        <v>2500</v>
      </c>
      <c r="G609" s="6" t="s">
        <v>71</v>
      </c>
      <c r="H609" s="6"/>
      <c r="I609" s="6"/>
    </row>
    <row r="610" spans="1:9" x14ac:dyDescent="0.25">
      <c r="A610" s="6">
        <v>4</v>
      </c>
      <c r="B610" s="6" t="s">
        <v>655</v>
      </c>
      <c r="C610" s="6"/>
      <c r="D610" s="6"/>
      <c r="E610" s="15" t="s">
        <v>64</v>
      </c>
      <c r="F610" s="17">
        <v>2500</v>
      </c>
      <c r="G610" s="6" t="s">
        <v>70</v>
      </c>
      <c r="H610" s="6"/>
      <c r="I610" s="6"/>
    </row>
    <row r="611" spans="1:9" x14ac:dyDescent="0.25">
      <c r="A611" s="6">
        <v>4</v>
      </c>
      <c r="B611" s="6" t="s">
        <v>656</v>
      </c>
      <c r="C611" s="6"/>
      <c r="D611" s="6"/>
      <c r="E611" s="15" t="s">
        <v>64</v>
      </c>
      <c r="F611" s="17">
        <v>2500</v>
      </c>
      <c r="G611" s="6" t="s">
        <v>71</v>
      </c>
      <c r="H611" s="6"/>
      <c r="I611" s="6"/>
    </row>
    <row r="612" spans="1:9" x14ac:dyDescent="0.25">
      <c r="A612" s="6">
        <v>4</v>
      </c>
      <c r="B612" s="6" t="s">
        <v>657</v>
      </c>
      <c r="C612" s="6"/>
      <c r="D612" s="6"/>
      <c r="E612" s="15" t="s">
        <v>64</v>
      </c>
      <c r="F612" s="17">
        <v>2500</v>
      </c>
      <c r="G612" s="6" t="s">
        <v>85</v>
      </c>
      <c r="H612" s="6"/>
      <c r="I612" s="6"/>
    </row>
    <row r="613" spans="1:9" x14ac:dyDescent="0.25">
      <c r="A613" s="6">
        <v>4</v>
      </c>
      <c r="B613" s="6" t="s">
        <v>658</v>
      </c>
      <c r="C613" s="6"/>
      <c r="D613" s="6"/>
      <c r="E613" s="15" t="s">
        <v>64</v>
      </c>
      <c r="F613" s="17">
        <v>2500</v>
      </c>
      <c r="G613" s="6" t="s">
        <v>81</v>
      </c>
      <c r="H613" s="6"/>
      <c r="I613" s="6"/>
    </row>
    <row r="614" spans="1:9" x14ac:dyDescent="0.25">
      <c r="A614" s="6">
        <v>4</v>
      </c>
      <c r="B614" s="6" t="s">
        <v>659</v>
      </c>
      <c r="C614" s="6"/>
      <c r="D614" s="6"/>
      <c r="E614" s="15" t="s">
        <v>64</v>
      </c>
      <c r="F614" s="17">
        <v>2500</v>
      </c>
      <c r="G614" s="6" t="s">
        <v>71</v>
      </c>
      <c r="H614" s="6"/>
      <c r="I614" s="6"/>
    </row>
    <row r="615" spans="1:9" x14ac:dyDescent="0.25">
      <c r="A615" s="6">
        <v>4</v>
      </c>
      <c r="B615" s="6" t="s">
        <v>660</v>
      </c>
      <c r="C615" s="6"/>
      <c r="D615" s="6"/>
      <c r="E615" s="15" t="s">
        <v>64</v>
      </c>
      <c r="F615" s="17">
        <v>2500</v>
      </c>
      <c r="G615" s="6" t="s">
        <v>70</v>
      </c>
      <c r="H615" s="6"/>
      <c r="I615" s="6"/>
    </row>
    <row r="616" spans="1:9" x14ac:dyDescent="0.25">
      <c r="A616" s="6">
        <v>4</v>
      </c>
      <c r="B616" s="6" t="s">
        <v>661</v>
      </c>
      <c r="C616" s="6"/>
      <c r="D616" s="6"/>
      <c r="E616" s="15" t="s">
        <v>64</v>
      </c>
      <c r="F616" s="17">
        <v>2500</v>
      </c>
      <c r="G616" s="6" t="s">
        <v>70</v>
      </c>
      <c r="H616" s="6"/>
      <c r="I616" s="6"/>
    </row>
    <row r="617" spans="1:9" x14ac:dyDescent="0.25">
      <c r="A617" s="6">
        <v>4</v>
      </c>
      <c r="B617" s="6" t="s">
        <v>662</v>
      </c>
      <c r="C617" s="6"/>
      <c r="D617" s="6"/>
      <c r="E617" s="15" t="s">
        <v>64</v>
      </c>
      <c r="F617" s="17">
        <v>2500</v>
      </c>
      <c r="G617" s="6" t="s">
        <v>70</v>
      </c>
      <c r="H617" s="6"/>
      <c r="I617" s="6"/>
    </row>
    <row r="618" spans="1:9" x14ac:dyDescent="0.25">
      <c r="A618" s="6">
        <v>4</v>
      </c>
      <c r="B618" s="6" t="s">
        <v>663</v>
      </c>
      <c r="C618" s="6"/>
      <c r="D618" s="6"/>
      <c r="E618" s="15" t="s">
        <v>64</v>
      </c>
      <c r="F618" s="17">
        <v>2500</v>
      </c>
      <c r="G618" s="6" t="s">
        <v>5810</v>
      </c>
      <c r="H618" s="6"/>
      <c r="I618" s="6"/>
    </row>
    <row r="619" spans="1:9" x14ac:dyDescent="0.25">
      <c r="A619" s="6">
        <v>4</v>
      </c>
      <c r="B619" s="6" t="s">
        <v>664</v>
      </c>
      <c r="C619" s="6"/>
      <c r="D619" s="6"/>
      <c r="E619" s="15" t="s">
        <v>64</v>
      </c>
      <c r="F619" s="17">
        <v>2500</v>
      </c>
      <c r="G619" s="6" t="s">
        <v>71</v>
      </c>
      <c r="H619" s="6"/>
      <c r="I619" s="6"/>
    </row>
    <row r="620" spans="1:9" x14ac:dyDescent="0.25">
      <c r="A620" s="6">
        <v>4</v>
      </c>
      <c r="B620" s="6" t="s">
        <v>665</v>
      </c>
      <c r="C620" s="6"/>
      <c r="D620" s="6"/>
      <c r="E620" s="15" t="s">
        <v>64</v>
      </c>
      <c r="F620" s="17">
        <v>2500</v>
      </c>
      <c r="G620" s="6" t="s">
        <v>5810</v>
      </c>
      <c r="H620" s="6"/>
      <c r="I620" s="6"/>
    </row>
    <row r="621" spans="1:9" x14ac:dyDescent="0.25">
      <c r="A621" s="6">
        <v>4</v>
      </c>
      <c r="B621" s="6" t="s">
        <v>666</v>
      </c>
      <c r="C621" s="6"/>
      <c r="D621" s="6"/>
      <c r="E621" s="15" t="s">
        <v>64</v>
      </c>
      <c r="F621" s="17">
        <v>2500</v>
      </c>
      <c r="G621" s="6" t="s">
        <v>70</v>
      </c>
      <c r="H621" s="6"/>
      <c r="I621" s="6"/>
    </row>
    <row r="622" spans="1:9" x14ac:dyDescent="0.25">
      <c r="A622" s="6">
        <v>4</v>
      </c>
      <c r="B622" s="6" t="s">
        <v>210</v>
      </c>
      <c r="C622" s="6"/>
      <c r="D622" s="6"/>
      <c r="E622" s="15" t="s">
        <v>64</v>
      </c>
      <c r="F622" s="17">
        <v>2500</v>
      </c>
      <c r="G622" s="6" t="s">
        <v>71</v>
      </c>
      <c r="H622" s="6"/>
      <c r="I622" s="6"/>
    </row>
    <row r="623" spans="1:9" x14ac:dyDescent="0.25">
      <c r="A623" s="6">
        <v>4</v>
      </c>
      <c r="B623" s="6" t="s">
        <v>667</v>
      </c>
      <c r="C623" s="6"/>
      <c r="D623" s="6"/>
      <c r="E623" s="15" t="s">
        <v>64</v>
      </c>
      <c r="F623" s="17">
        <v>2500</v>
      </c>
      <c r="G623" s="6" t="s">
        <v>70</v>
      </c>
      <c r="H623" s="6"/>
      <c r="I623" s="6"/>
    </row>
    <row r="624" spans="1:9" x14ac:dyDescent="0.25">
      <c r="A624" s="6">
        <v>4</v>
      </c>
      <c r="B624" s="6" t="s">
        <v>667</v>
      </c>
      <c r="C624" s="6"/>
      <c r="D624" s="6"/>
      <c r="E624" s="15" t="s">
        <v>64</v>
      </c>
      <c r="F624" s="17">
        <v>2500</v>
      </c>
      <c r="G624" s="6" t="s">
        <v>71</v>
      </c>
      <c r="H624" s="6"/>
      <c r="I624" s="6"/>
    </row>
    <row r="625" spans="1:9" x14ac:dyDescent="0.25">
      <c r="A625" s="6">
        <v>4</v>
      </c>
      <c r="B625" s="6" t="s">
        <v>668</v>
      </c>
      <c r="C625" s="6"/>
      <c r="D625" s="6"/>
      <c r="E625" s="15" t="s">
        <v>64</v>
      </c>
      <c r="F625" s="17">
        <v>2500</v>
      </c>
      <c r="G625" s="6" t="s">
        <v>71</v>
      </c>
      <c r="H625" s="6"/>
      <c r="I625" s="6"/>
    </row>
    <row r="626" spans="1:9" x14ac:dyDescent="0.25">
      <c r="A626" s="6">
        <v>4</v>
      </c>
      <c r="B626" s="6" t="s">
        <v>669</v>
      </c>
      <c r="C626" s="6"/>
      <c r="D626" s="6"/>
      <c r="E626" s="15" t="s">
        <v>64</v>
      </c>
      <c r="F626" s="17">
        <v>2500</v>
      </c>
      <c r="G626" s="6" t="s">
        <v>71</v>
      </c>
      <c r="H626" s="6"/>
      <c r="I626" s="6"/>
    </row>
    <row r="627" spans="1:9" x14ac:dyDescent="0.25">
      <c r="A627" s="6">
        <v>4</v>
      </c>
      <c r="B627" s="6" t="s">
        <v>670</v>
      </c>
      <c r="C627" s="6"/>
      <c r="D627" s="6"/>
      <c r="E627" s="15" t="s">
        <v>64</v>
      </c>
      <c r="F627" s="17">
        <v>2500</v>
      </c>
      <c r="G627" s="6" t="s">
        <v>71</v>
      </c>
      <c r="H627" s="6"/>
      <c r="I627" s="6"/>
    </row>
    <row r="628" spans="1:9" x14ac:dyDescent="0.25">
      <c r="A628" s="6">
        <v>4</v>
      </c>
      <c r="B628" s="6" t="s">
        <v>671</v>
      </c>
      <c r="C628" s="6"/>
      <c r="D628" s="6"/>
      <c r="E628" s="15" t="s">
        <v>64</v>
      </c>
      <c r="F628" s="17">
        <v>2500</v>
      </c>
      <c r="G628" s="6" t="s">
        <v>71</v>
      </c>
      <c r="H628" s="6"/>
      <c r="I628" s="6"/>
    </row>
    <row r="629" spans="1:9" x14ac:dyDescent="0.25">
      <c r="A629" s="6">
        <v>4</v>
      </c>
      <c r="B629" s="6" t="s">
        <v>672</v>
      </c>
      <c r="C629" s="6"/>
      <c r="D629" s="6"/>
      <c r="E629" s="15" t="s">
        <v>64</v>
      </c>
      <c r="F629" s="17">
        <v>2500</v>
      </c>
      <c r="G629" s="6" t="s">
        <v>81</v>
      </c>
      <c r="H629" s="6"/>
      <c r="I629" s="6"/>
    </row>
    <row r="630" spans="1:9" x14ac:dyDescent="0.25">
      <c r="A630" s="6">
        <v>4</v>
      </c>
      <c r="B630" s="6" t="s">
        <v>673</v>
      </c>
      <c r="C630" s="6"/>
      <c r="D630" s="6"/>
      <c r="E630" s="15" t="s">
        <v>64</v>
      </c>
      <c r="F630" s="17">
        <v>2500</v>
      </c>
      <c r="G630" s="6" t="s">
        <v>71</v>
      </c>
      <c r="H630" s="6"/>
      <c r="I630" s="6"/>
    </row>
    <row r="631" spans="1:9" x14ac:dyDescent="0.25">
      <c r="A631" s="6">
        <v>4</v>
      </c>
      <c r="B631" s="6" t="s">
        <v>674</v>
      </c>
      <c r="C631" s="6"/>
      <c r="D631" s="6"/>
      <c r="E631" s="15" t="s">
        <v>64</v>
      </c>
      <c r="F631" s="17">
        <v>2500</v>
      </c>
      <c r="G631" s="6" t="s">
        <v>71</v>
      </c>
      <c r="H631" s="6"/>
      <c r="I631" s="6"/>
    </row>
    <row r="632" spans="1:9" x14ac:dyDescent="0.25">
      <c r="A632" s="6">
        <v>4</v>
      </c>
      <c r="B632" s="6" t="s">
        <v>675</v>
      </c>
      <c r="C632" s="6"/>
      <c r="D632" s="6"/>
      <c r="E632" s="15" t="s">
        <v>64</v>
      </c>
      <c r="F632" s="17">
        <v>2500</v>
      </c>
      <c r="G632" s="6" t="s">
        <v>71</v>
      </c>
      <c r="H632" s="6"/>
      <c r="I632" s="6"/>
    </row>
    <row r="633" spans="1:9" x14ac:dyDescent="0.25">
      <c r="A633" s="6">
        <v>4</v>
      </c>
      <c r="B633" s="6" t="s">
        <v>676</v>
      </c>
      <c r="C633" s="6"/>
      <c r="D633" s="6"/>
      <c r="E633" s="15" t="s">
        <v>64</v>
      </c>
      <c r="F633" s="17">
        <v>2500</v>
      </c>
      <c r="G633" s="6" t="s">
        <v>5810</v>
      </c>
      <c r="H633" s="6"/>
      <c r="I633" s="6"/>
    </row>
    <row r="634" spans="1:9" x14ac:dyDescent="0.25">
      <c r="A634" s="6">
        <v>4</v>
      </c>
      <c r="B634" s="6" t="s">
        <v>677</v>
      </c>
      <c r="C634" s="6"/>
      <c r="D634" s="6"/>
      <c r="E634" s="15" t="s">
        <v>64</v>
      </c>
      <c r="F634" s="17">
        <v>2500</v>
      </c>
      <c r="G634" s="6" t="s">
        <v>71</v>
      </c>
      <c r="H634" s="6"/>
      <c r="I634" s="6"/>
    </row>
    <row r="635" spans="1:9" x14ac:dyDescent="0.25">
      <c r="A635" s="6">
        <v>4</v>
      </c>
      <c r="B635" s="6" t="s">
        <v>678</v>
      </c>
      <c r="C635" s="6"/>
      <c r="D635" s="6"/>
      <c r="E635" s="15" t="s">
        <v>64</v>
      </c>
      <c r="F635" s="17">
        <v>2500</v>
      </c>
      <c r="G635" s="6" t="s">
        <v>70</v>
      </c>
      <c r="H635" s="6"/>
      <c r="I635" s="6"/>
    </row>
    <row r="636" spans="1:9" x14ac:dyDescent="0.25">
      <c r="A636" s="6">
        <v>4</v>
      </c>
      <c r="B636" s="6" t="s">
        <v>679</v>
      </c>
      <c r="C636" s="6"/>
      <c r="D636" s="6"/>
      <c r="E636" s="15" t="s">
        <v>64</v>
      </c>
      <c r="F636" s="17">
        <v>2500</v>
      </c>
      <c r="G636" s="6" t="s">
        <v>71</v>
      </c>
      <c r="H636" s="6"/>
      <c r="I636" s="6"/>
    </row>
    <row r="637" spans="1:9" x14ac:dyDescent="0.25">
      <c r="A637" s="6">
        <v>4</v>
      </c>
      <c r="B637" s="6" t="s">
        <v>680</v>
      </c>
      <c r="C637" s="6"/>
      <c r="D637" s="6"/>
      <c r="E637" s="15" t="s">
        <v>64</v>
      </c>
      <c r="F637" s="17">
        <v>2500</v>
      </c>
      <c r="G637" s="6" t="s">
        <v>5811</v>
      </c>
      <c r="H637" s="6"/>
      <c r="I637" s="6"/>
    </row>
    <row r="638" spans="1:9" x14ac:dyDescent="0.25">
      <c r="A638" s="6">
        <v>4</v>
      </c>
      <c r="B638" s="6" t="s">
        <v>681</v>
      </c>
      <c r="C638" s="6"/>
      <c r="D638" s="6"/>
      <c r="E638" s="15" t="s">
        <v>64</v>
      </c>
      <c r="F638" s="17">
        <v>2500</v>
      </c>
      <c r="G638" s="6" t="s">
        <v>70</v>
      </c>
      <c r="H638" s="6"/>
      <c r="I638" s="6"/>
    </row>
    <row r="639" spans="1:9" x14ac:dyDescent="0.25">
      <c r="A639" s="6">
        <v>4</v>
      </c>
      <c r="B639" s="6" t="s">
        <v>682</v>
      </c>
      <c r="C639" s="6"/>
      <c r="D639" s="6"/>
      <c r="E639" s="15" t="s">
        <v>64</v>
      </c>
      <c r="F639" s="17">
        <v>2500</v>
      </c>
      <c r="G639" s="6" t="s">
        <v>70</v>
      </c>
      <c r="H639" s="6"/>
      <c r="I639" s="6"/>
    </row>
    <row r="640" spans="1:9" x14ac:dyDescent="0.25">
      <c r="A640" s="6">
        <v>4</v>
      </c>
      <c r="B640" s="6" t="s">
        <v>683</v>
      </c>
      <c r="C640" s="6"/>
      <c r="D640" s="6"/>
      <c r="E640" s="15" t="s">
        <v>64</v>
      </c>
      <c r="F640" s="17">
        <v>2500</v>
      </c>
      <c r="G640" s="6" t="s">
        <v>81</v>
      </c>
      <c r="H640" s="6"/>
      <c r="I640" s="6"/>
    </row>
    <row r="641" spans="1:9" x14ac:dyDescent="0.25">
      <c r="A641" s="6">
        <v>4</v>
      </c>
      <c r="B641" s="6" t="s">
        <v>684</v>
      </c>
      <c r="C641" s="6"/>
      <c r="D641" s="6"/>
      <c r="E641" s="15" t="s">
        <v>64</v>
      </c>
      <c r="F641" s="17">
        <v>2500</v>
      </c>
      <c r="G641" s="6" t="s">
        <v>5808</v>
      </c>
      <c r="H641" s="6"/>
      <c r="I641" s="6"/>
    </row>
    <row r="642" spans="1:9" x14ac:dyDescent="0.25">
      <c r="A642" s="6">
        <v>4</v>
      </c>
      <c r="B642" s="6" t="s">
        <v>685</v>
      </c>
      <c r="C642" s="6"/>
      <c r="D642" s="6"/>
      <c r="E642" s="15" t="s">
        <v>64</v>
      </c>
      <c r="F642" s="17">
        <v>2500</v>
      </c>
      <c r="G642" s="6" t="s">
        <v>73</v>
      </c>
      <c r="H642" s="6"/>
      <c r="I642" s="6"/>
    </row>
    <row r="643" spans="1:9" x14ac:dyDescent="0.25">
      <c r="A643" s="6">
        <v>4</v>
      </c>
      <c r="B643" s="6" t="s">
        <v>420</v>
      </c>
      <c r="C643" s="6"/>
      <c r="D643" s="6"/>
      <c r="E643" s="15" t="s">
        <v>64</v>
      </c>
      <c r="F643" s="17">
        <v>2500</v>
      </c>
      <c r="G643" s="6" t="s">
        <v>70</v>
      </c>
      <c r="H643" s="6"/>
      <c r="I643" s="6"/>
    </row>
    <row r="644" spans="1:9" x14ac:dyDescent="0.25">
      <c r="A644" s="6">
        <v>4</v>
      </c>
      <c r="B644" s="6" t="s">
        <v>686</v>
      </c>
      <c r="C644" s="6"/>
      <c r="D644" s="6"/>
      <c r="E644" s="15" t="s">
        <v>64</v>
      </c>
      <c r="F644" s="17">
        <v>2500</v>
      </c>
      <c r="G644" s="6" t="s">
        <v>71</v>
      </c>
      <c r="H644" s="6"/>
      <c r="I644" s="6"/>
    </row>
    <row r="645" spans="1:9" x14ac:dyDescent="0.25">
      <c r="A645" s="6">
        <v>4</v>
      </c>
      <c r="B645" s="6" t="s">
        <v>687</v>
      </c>
      <c r="C645" s="6"/>
      <c r="D645" s="6"/>
      <c r="E645" s="15" t="s">
        <v>64</v>
      </c>
      <c r="F645" s="17">
        <v>2500</v>
      </c>
      <c r="G645" s="6" t="s">
        <v>71</v>
      </c>
      <c r="H645" s="6"/>
      <c r="I645" s="6"/>
    </row>
    <row r="646" spans="1:9" x14ac:dyDescent="0.25">
      <c r="A646" s="6">
        <v>4</v>
      </c>
      <c r="B646" s="6" t="s">
        <v>688</v>
      </c>
      <c r="C646" s="6"/>
      <c r="D646" s="6"/>
      <c r="E646" s="15" t="s">
        <v>64</v>
      </c>
      <c r="F646" s="17">
        <v>2500</v>
      </c>
      <c r="G646" s="6" t="s">
        <v>5810</v>
      </c>
      <c r="H646" s="6"/>
      <c r="I646" s="6"/>
    </row>
    <row r="647" spans="1:9" x14ac:dyDescent="0.25">
      <c r="A647" s="6">
        <v>4</v>
      </c>
      <c r="B647" s="6" t="s">
        <v>689</v>
      </c>
      <c r="C647" s="6"/>
      <c r="D647" s="6"/>
      <c r="E647" s="15" t="s">
        <v>64</v>
      </c>
      <c r="F647" s="17">
        <v>2500</v>
      </c>
      <c r="G647" s="6" t="s">
        <v>5813</v>
      </c>
      <c r="H647" s="6"/>
      <c r="I647" s="6"/>
    </row>
    <row r="648" spans="1:9" x14ac:dyDescent="0.25">
      <c r="A648" s="6">
        <v>4</v>
      </c>
      <c r="B648" s="6" t="s">
        <v>690</v>
      </c>
      <c r="C648" s="6"/>
      <c r="D648" s="6"/>
      <c r="E648" s="15" t="s">
        <v>64</v>
      </c>
      <c r="F648" s="17">
        <v>2500</v>
      </c>
      <c r="G648" s="6" t="s">
        <v>71</v>
      </c>
      <c r="H648" s="6"/>
      <c r="I648" s="6"/>
    </row>
    <row r="649" spans="1:9" x14ac:dyDescent="0.25">
      <c r="A649" s="6">
        <v>4</v>
      </c>
      <c r="B649" s="6" t="s">
        <v>691</v>
      </c>
      <c r="C649" s="6"/>
      <c r="D649" s="6"/>
      <c r="E649" s="15" t="s">
        <v>64</v>
      </c>
      <c r="F649" s="17">
        <v>2500</v>
      </c>
      <c r="G649" s="6" t="s">
        <v>70</v>
      </c>
      <c r="H649" s="6"/>
      <c r="I649" s="6"/>
    </row>
    <row r="650" spans="1:9" x14ac:dyDescent="0.25">
      <c r="A650" s="6">
        <v>4</v>
      </c>
      <c r="B650" s="6" t="s">
        <v>692</v>
      </c>
      <c r="C650" s="6"/>
      <c r="D650" s="6"/>
      <c r="E650" s="15" t="s">
        <v>64</v>
      </c>
      <c r="F650" s="17">
        <v>2500</v>
      </c>
      <c r="G650" s="6" t="s">
        <v>73</v>
      </c>
      <c r="H650" s="6"/>
      <c r="I650" s="6"/>
    </row>
    <row r="651" spans="1:9" x14ac:dyDescent="0.25">
      <c r="A651" s="6">
        <v>4</v>
      </c>
      <c r="B651" s="6" t="s">
        <v>693</v>
      </c>
      <c r="C651" s="6"/>
      <c r="D651" s="6"/>
      <c r="E651" s="15" t="s">
        <v>64</v>
      </c>
      <c r="F651" s="17">
        <v>2500</v>
      </c>
      <c r="G651" s="6" t="s">
        <v>70</v>
      </c>
      <c r="H651" s="6"/>
      <c r="I651" s="6"/>
    </row>
    <row r="652" spans="1:9" x14ac:dyDescent="0.25">
      <c r="A652" s="6">
        <v>4</v>
      </c>
      <c r="B652" s="6" t="s">
        <v>694</v>
      </c>
      <c r="C652" s="6"/>
      <c r="D652" s="6"/>
      <c r="E652" s="15" t="s">
        <v>64</v>
      </c>
      <c r="F652" s="17">
        <v>14114.1</v>
      </c>
      <c r="G652" s="6" t="s">
        <v>5812</v>
      </c>
      <c r="H652" s="6"/>
      <c r="I652" s="6"/>
    </row>
    <row r="653" spans="1:9" x14ac:dyDescent="0.25">
      <c r="A653" s="6">
        <v>4</v>
      </c>
      <c r="B653" s="6" t="s">
        <v>695</v>
      </c>
      <c r="C653" s="6"/>
      <c r="D653" s="6"/>
      <c r="E653" s="15" t="s">
        <v>64</v>
      </c>
      <c r="F653" s="17">
        <v>2500</v>
      </c>
      <c r="G653" s="6" t="s">
        <v>70</v>
      </c>
      <c r="H653" s="6"/>
      <c r="I653" s="6"/>
    </row>
    <row r="654" spans="1:9" x14ac:dyDescent="0.25">
      <c r="A654" s="6">
        <v>4</v>
      </c>
      <c r="B654" s="6" t="s">
        <v>696</v>
      </c>
      <c r="C654" s="6"/>
      <c r="D654" s="6"/>
      <c r="E654" s="15" t="s">
        <v>64</v>
      </c>
      <c r="F654" s="17">
        <v>2500</v>
      </c>
      <c r="G654" s="6" t="s">
        <v>71</v>
      </c>
      <c r="H654" s="6"/>
      <c r="I654" s="6"/>
    </row>
    <row r="655" spans="1:9" x14ac:dyDescent="0.25">
      <c r="A655" s="6">
        <v>4</v>
      </c>
      <c r="B655" s="6" t="s">
        <v>621</v>
      </c>
      <c r="C655" s="6"/>
      <c r="D655" s="6"/>
      <c r="E655" s="15" t="s">
        <v>64</v>
      </c>
      <c r="F655" s="17">
        <v>2500</v>
      </c>
      <c r="G655" s="6" t="s">
        <v>71</v>
      </c>
      <c r="H655" s="6"/>
      <c r="I655" s="6"/>
    </row>
    <row r="656" spans="1:9" x14ac:dyDescent="0.25">
      <c r="A656" s="6">
        <v>4</v>
      </c>
      <c r="B656" s="6" t="s">
        <v>697</v>
      </c>
      <c r="C656" s="6"/>
      <c r="D656" s="6"/>
      <c r="E656" s="15" t="s">
        <v>64</v>
      </c>
      <c r="F656" s="17">
        <v>2500</v>
      </c>
      <c r="G656" s="6" t="s">
        <v>71</v>
      </c>
      <c r="H656" s="6"/>
      <c r="I656" s="6"/>
    </row>
    <row r="657" spans="1:9" x14ac:dyDescent="0.25">
      <c r="A657" s="6">
        <v>4</v>
      </c>
      <c r="B657" s="6" t="s">
        <v>698</v>
      </c>
      <c r="C657" s="6"/>
      <c r="D657" s="6"/>
      <c r="E657" s="15" t="s">
        <v>64</v>
      </c>
      <c r="F657" s="17">
        <v>2500</v>
      </c>
      <c r="G657" s="6" t="s">
        <v>70</v>
      </c>
      <c r="H657" s="6"/>
      <c r="I657" s="6"/>
    </row>
    <row r="658" spans="1:9" x14ac:dyDescent="0.25">
      <c r="A658" s="6">
        <v>4</v>
      </c>
      <c r="B658" s="6" t="s">
        <v>699</v>
      </c>
      <c r="C658" s="6"/>
      <c r="D658" s="6"/>
      <c r="E658" s="15" t="s">
        <v>64</v>
      </c>
      <c r="F658" s="17">
        <v>2500</v>
      </c>
      <c r="G658" s="6" t="s">
        <v>70</v>
      </c>
      <c r="H658" s="6"/>
      <c r="I658" s="6"/>
    </row>
    <row r="659" spans="1:9" x14ac:dyDescent="0.25">
      <c r="A659" s="6">
        <v>4</v>
      </c>
      <c r="B659" s="6" t="s">
        <v>700</v>
      </c>
      <c r="C659" s="6"/>
      <c r="D659" s="6"/>
      <c r="E659" s="15" t="s">
        <v>64</v>
      </c>
      <c r="F659" s="17">
        <v>2500</v>
      </c>
      <c r="G659" s="6" t="s">
        <v>71</v>
      </c>
      <c r="H659" s="6"/>
      <c r="I659" s="6"/>
    </row>
    <row r="660" spans="1:9" x14ac:dyDescent="0.25">
      <c r="A660" s="6">
        <v>4</v>
      </c>
      <c r="B660" s="6" t="s">
        <v>413</v>
      </c>
      <c r="C660" s="6"/>
      <c r="D660" s="6"/>
      <c r="E660" s="15" t="s">
        <v>64</v>
      </c>
      <c r="F660" s="17">
        <v>2500</v>
      </c>
      <c r="G660" s="6" t="s">
        <v>87</v>
      </c>
      <c r="H660" s="6"/>
      <c r="I660" s="6"/>
    </row>
    <row r="661" spans="1:9" x14ac:dyDescent="0.25">
      <c r="A661" s="6">
        <v>4</v>
      </c>
      <c r="B661" s="6" t="s">
        <v>701</v>
      </c>
      <c r="C661" s="6"/>
      <c r="D661" s="6"/>
      <c r="E661" s="15" t="s">
        <v>64</v>
      </c>
      <c r="F661" s="17">
        <v>2500</v>
      </c>
      <c r="G661" s="6" t="s">
        <v>71</v>
      </c>
      <c r="H661" s="6"/>
      <c r="I661" s="6"/>
    </row>
    <row r="662" spans="1:9" x14ac:dyDescent="0.25">
      <c r="A662" s="6">
        <v>4</v>
      </c>
      <c r="B662" s="6" t="s">
        <v>702</v>
      </c>
      <c r="C662" s="6"/>
      <c r="D662" s="6"/>
      <c r="E662" s="15" t="s">
        <v>64</v>
      </c>
      <c r="F662" s="17">
        <v>2500</v>
      </c>
      <c r="G662" s="6" t="s">
        <v>5810</v>
      </c>
      <c r="H662" s="6"/>
      <c r="I662" s="6"/>
    </row>
    <row r="663" spans="1:9" x14ac:dyDescent="0.25">
      <c r="A663" s="6">
        <v>4</v>
      </c>
      <c r="B663" s="6" t="s">
        <v>676</v>
      </c>
      <c r="C663" s="6"/>
      <c r="D663" s="6"/>
      <c r="E663" s="15" t="s">
        <v>64</v>
      </c>
      <c r="F663" s="17">
        <v>2500</v>
      </c>
      <c r="G663" s="6" t="s">
        <v>71</v>
      </c>
      <c r="H663" s="6"/>
      <c r="I663" s="6"/>
    </row>
    <row r="664" spans="1:9" x14ac:dyDescent="0.25">
      <c r="A664" s="6">
        <v>4</v>
      </c>
      <c r="B664" s="6" t="s">
        <v>703</v>
      </c>
      <c r="C664" s="6"/>
      <c r="D664" s="6"/>
      <c r="E664" s="15" t="s">
        <v>64</v>
      </c>
      <c r="F664" s="17">
        <v>2500</v>
      </c>
      <c r="G664" s="6" t="s">
        <v>71</v>
      </c>
      <c r="H664" s="6"/>
      <c r="I664" s="6"/>
    </row>
    <row r="665" spans="1:9" x14ac:dyDescent="0.25">
      <c r="A665" s="6">
        <v>4</v>
      </c>
      <c r="B665" s="6" t="s">
        <v>704</v>
      </c>
      <c r="C665" s="6"/>
      <c r="D665" s="6"/>
      <c r="E665" s="15" t="s">
        <v>64</v>
      </c>
      <c r="F665" s="17">
        <v>2500</v>
      </c>
      <c r="G665" s="6" t="s">
        <v>71</v>
      </c>
      <c r="H665" s="6"/>
      <c r="I665" s="6"/>
    </row>
    <row r="666" spans="1:9" x14ac:dyDescent="0.25">
      <c r="A666" s="6">
        <v>4</v>
      </c>
      <c r="B666" s="6" t="s">
        <v>705</v>
      </c>
      <c r="C666" s="6"/>
      <c r="D666" s="6"/>
      <c r="E666" s="15" t="s">
        <v>64</v>
      </c>
      <c r="F666" s="17">
        <v>2500</v>
      </c>
      <c r="G666" s="6" t="s">
        <v>70</v>
      </c>
      <c r="H666" s="6"/>
      <c r="I666" s="6"/>
    </row>
    <row r="667" spans="1:9" x14ac:dyDescent="0.25">
      <c r="A667" s="6">
        <v>4</v>
      </c>
      <c r="B667" s="6" t="s">
        <v>706</v>
      </c>
      <c r="C667" s="6"/>
      <c r="D667" s="6"/>
      <c r="E667" s="15" t="s">
        <v>64</v>
      </c>
      <c r="F667" s="17">
        <v>2500</v>
      </c>
      <c r="G667" s="6" t="s">
        <v>71</v>
      </c>
      <c r="H667" s="6"/>
      <c r="I667" s="6"/>
    </row>
    <row r="668" spans="1:9" x14ac:dyDescent="0.25">
      <c r="A668" s="6">
        <v>4</v>
      </c>
      <c r="B668" s="6" t="s">
        <v>707</v>
      </c>
      <c r="C668" s="6"/>
      <c r="D668" s="6"/>
      <c r="E668" s="15" t="s">
        <v>64</v>
      </c>
      <c r="F668" s="17">
        <v>2500</v>
      </c>
      <c r="G668" s="6" t="s">
        <v>71</v>
      </c>
      <c r="H668" s="6"/>
      <c r="I668" s="6"/>
    </row>
    <row r="669" spans="1:9" x14ac:dyDescent="0.25">
      <c r="A669" s="6">
        <v>4</v>
      </c>
      <c r="B669" s="6" t="s">
        <v>708</v>
      </c>
      <c r="C669" s="6"/>
      <c r="D669" s="6"/>
      <c r="E669" s="15" t="s">
        <v>64</v>
      </c>
      <c r="F669" s="17">
        <v>2500</v>
      </c>
      <c r="G669" s="6" t="s">
        <v>71</v>
      </c>
      <c r="H669" s="6"/>
      <c r="I669" s="6"/>
    </row>
    <row r="670" spans="1:9" x14ac:dyDescent="0.25">
      <c r="A670" s="6">
        <v>4</v>
      </c>
      <c r="B670" s="6" t="s">
        <v>709</v>
      </c>
      <c r="C670" s="6"/>
      <c r="D670" s="6"/>
      <c r="E670" s="15" t="s">
        <v>64</v>
      </c>
      <c r="F670" s="17">
        <v>2500</v>
      </c>
      <c r="G670" s="6" t="s">
        <v>71</v>
      </c>
      <c r="H670" s="6"/>
      <c r="I670" s="6"/>
    </row>
    <row r="671" spans="1:9" x14ac:dyDescent="0.25">
      <c r="A671" s="6">
        <v>4</v>
      </c>
      <c r="B671" s="6" t="s">
        <v>710</v>
      </c>
      <c r="C671" s="6"/>
      <c r="D671" s="6"/>
      <c r="E671" s="15" t="s">
        <v>64</v>
      </c>
      <c r="F671" s="17">
        <v>2500</v>
      </c>
      <c r="G671" s="6" t="s">
        <v>71</v>
      </c>
      <c r="H671" s="6"/>
      <c r="I671" s="6"/>
    </row>
    <row r="672" spans="1:9" x14ac:dyDescent="0.25">
      <c r="A672" s="6">
        <v>4</v>
      </c>
      <c r="B672" s="6" t="s">
        <v>711</v>
      </c>
      <c r="C672" s="6"/>
      <c r="D672" s="6"/>
      <c r="E672" s="15" t="s">
        <v>64</v>
      </c>
      <c r="F672" s="17">
        <v>2500</v>
      </c>
      <c r="G672" s="6" t="s">
        <v>71</v>
      </c>
      <c r="H672" s="6"/>
      <c r="I672" s="6"/>
    </row>
    <row r="673" spans="1:9" x14ac:dyDescent="0.25">
      <c r="A673" s="6">
        <v>4</v>
      </c>
      <c r="B673" s="6" t="s">
        <v>437</v>
      </c>
      <c r="C673" s="6"/>
      <c r="D673" s="6"/>
      <c r="E673" s="15" t="s">
        <v>64</v>
      </c>
      <c r="F673" s="17">
        <v>2500</v>
      </c>
      <c r="G673" s="6" t="s">
        <v>70</v>
      </c>
      <c r="H673" s="6"/>
      <c r="I673" s="6"/>
    </row>
    <row r="674" spans="1:9" x14ac:dyDescent="0.25">
      <c r="A674" s="6">
        <v>4</v>
      </c>
      <c r="B674" s="6" t="s">
        <v>438</v>
      </c>
      <c r="C674" s="6"/>
      <c r="D674" s="6"/>
      <c r="E674" s="15" t="s">
        <v>64</v>
      </c>
      <c r="F674" s="17">
        <v>2500</v>
      </c>
      <c r="G674" s="6" t="s">
        <v>71</v>
      </c>
      <c r="H674" s="6"/>
      <c r="I674" s="6"/>
    </row>
    <row r="675" spans="1:9" x14ac:dyDescent="0.25">
      <c r="A675" s="6">
        <v>4</v>
      </c>
      <c r="B675" s="6" t="s">
        <v>712</v>
      </c>
      <c r="C675" s="6"/>
      <c r="D675" s="6"/>
      <c r="E675" s="15" t="s">
        <v>64</v>
      </c>
      <c r="F675" s="17">
        <v>2500</v>
      </c>
      <c r="G675" s="6" t="s">
        <v>70</v>
      </c>
      <c r="H675" s="6"/>
      <c r="I675" s="6"/>
    </row>
    <row r="676" spans="1:9" x14ac:dyDescent="0.25">
      <c r="A676" s="6">
        <v>4</v>
      </c>
      <c r="B676" s="6" t="s">
        <v>713</v>
      </c>
      <c r="C676" s="6"/>
      <c r="D676" s="6"/>
      <c r="E676" s="15" t="s">
        <v>64</v>
      </c>
      <c r="F676" s="17">
        <v>2500</v>
      </c>
      <c r="G676" s="6" t="s">
        <v>70</v>
      </c>
      <c r="H676" s="6"/>
      <c r="I676" s="6"/>
    </row>
    <row r="677" spans="1:9" x14ac:dyDescent="0.25">
      <c r="A677" s="6">
        <v>4</v>
      </c>
      <c r="B677" s="6" t="s">
        <v>714</v>
      </c>
      <c r="C677" s="6"/>
      <c r="D677" s="6"/>
      <c r="E677" s="15" t="s">
        <v>64</v>
      </c>
      <c r="F677" s="17">
        <v>2500</v>
      </c>
      <c r="G677" s="6" t="s">
        <v>5814</v>
      </c>
      <c r="H677" s="6"/>
      <c r="I677" s="6"/>
    </row>
    <row r="678" spans="1:9" x14ac:dyDescent="0.25">
      <c r="A678" s="6">
        <v>4</v>
      </c>
      <c r="B678" s="6" t="s">
        <v>715</v>
      </c>
      <c r="C678" s="6"/>
      <c r="D678" s="6"/>
      <c r="E678" s="15" t="s">
        <v>64</v>
      </c>
      <c r="F678" s="17">
        <v>2500</v>
      </c>
      <c r="G678" s="6" t="s">
        <v>71</v>
      </c>
      <c r="H678" s="6"/>
      <c r="I678" s="6"/>
    </row>
    <row r="679" spans="1:9" x14ac:dyDescent="0.25">
      <c r="A679" s="6">
        <v>4</v>
      </c>
      <c r="B679" s="6" t="s">
        <v>716</v>
      </c>
      <c r="C679" s="6"/>
      <c r="D679" s="6"/>
      <c r="E679" s="15" t="s">
        <v>64</v>
      </c>
      <c r="F679" s="17">
        <v>2500</v>
      </c>
      <c r="G679" s="6" t="s">
        <v>71</v>
      </c>
      <c r="H679" s="6"/>
      <c r="I679" s="6"/>
    </row>
    <row r="680" spans="1:9" x14ac:dyDescent="0.25">
      <c r="A680" s="6">
        <v>4</v>
      </c>
      <c r="B680" s="6" t="s">
        <v>717</v>
      </c>
      <c r="C680" s="6"/>
      <c r="D680" s="6"/>
      <c r="E680" s="15" t="s">
        <v>64</v>
      </c>
      <c r="F680" s="17">
        <v>2500</v>
      </c>
      <c r="G680" s="6" t="s">
        <v>80</v>
      </c>
      <c r="H680" s="6"/>
      <c r="I680" s="6"/>
    </row>
    <row r="681" spans="1:9" x14ac:dyDescent="0.25">
      <c r="A681" s="6">
        <v>4</v>
      </c>
      <c r="B681" s="6" t="s">
        <v>718</v>
      </c>
      <c r="C681" s="6"/>
      <c r="D681" s="6"/>
      <c r="E681" s="15" t="s">
        <v>64</v>
      </c>
      <c r="F681" s="17">
        <v>2500</v>
      </c>
      <c r="G681" s="6" t="s">
        <v>89</v>
      </c>
      <c r="H681" s="6"/>
      <c r="I681" s="6"/>
    </row>
    <row r="682" spans="1:9" x14ac:dyDescent="0.25">
      <c r="A682" s="6">
        <v>4</v>
      </c>
      <c r="B682" s="6" t="s">
        <v>719</v>
      </c>
      <c r="C682" s="6"/>
      <c r="D682" s="6"/>
      <c r="E682" s="15" t="s">
        <v>64</v>
      </c>
      <c r="F682" s="17">
        <v>2500</v>
      </c>
      <c r="G682" s="6" t="s">
        <v>85</v>
      </c>
      <c r="H682" s="6"/>
      <c r="I682" s="6"/>
    </row>
    <row r="683" spans="1:9" x14ac:dyDescent="0.25">
      <c r="A683" s="6">
        <v>4</v>
      </c>
      <c r="B683" s="6" t="s">
        <v>720</v>
      </c>
      <c r="C683" s="6"/>
      <c r="D683" s="6"/>
      <c r="E683" s="15" t="s">
        <v>64</v>
      </c>
      <c r="F683" s="17">
        <v>2500</v>
      </c>
      <c r="G683" s="6" t="s">
        <v>71</v>
      </c>
      <c r="H683" s="6"/>
      <c r="I683" s="6"/>
    </row>
    <row r="684" spans="1:9" x14ac:dyDescent="0.25">
      <c r="A684" s="6">
        <v>4</v>
      </c>
      <c r="B684" s="6" t="s">
        <v>721</v>
      </c>
      <c r="C684" s="6"/>
      <c r="D684" s="6"/>
      <c r="E684" s="15" t="s">
        <v>64</v>
      </c>
      <c r="F684" s="17">
        <v>2500</v>
      </c>
      <c r="G684" s="6" t="s">
        <v>76</v>
      </c>
      <c r="H684" s="6"/>
      <c r="I684" s="6"/>
    </row>
    <row r="685" spans="1:9" x14ac:dyDescent="0.25">
      <c r="A685" s="6">
        <v>4</v>
      </c>
      <c r="B685" s="6" t="s">
        <v>722</v>
      </c>
      <c r="C685" s="6"/>
      <c r="D685" s="6"/>
      <c r="E685" s="15" t="s">
        <v>64</v>
      </c>
      <c r="F685" s="17">
        <v>2500</v>
      </c>
      <c r="G685" s="6" t="s">
        <v>5810</v>
      </c>
      <c r="H685" s="6"/>
      <c r="I685" s="6"/>
    </row>
    <row r="686" spans="1:9" x14ac:dyDescent="0.25">
      <c r="A686" s="6">
        <v>4</v>
      </c>
      <c r="B686" s="6" t="s">
        <v>723</v>
      </c>
      <c r="C686" s="6"/>
      <c r="D686" s="6"/>
      <c r="E686" s="15" t="s">
        <v>64</v>
      </c>
      <c r="F686" s="17">
        <v>2500</v>
      </c>
      <c r="G686" s="6" t="s">
        <v>71</v>
      </c>
      <c r="H686" s="6"/>
      <c r="I686" s="6"/>
    </row>
    <row r="687" spans="1:9" x14ac:dyDescent="0.25">
      <c r="A687" s="6">
        <v>4</v>
      </c>
      <c r="B687" s="6" t="s">
        <v>724</v>
      </c>
      <c r="C687" s="6"/>
      <c r="D687" s="6"/>
      <c r="E687" s="15" t="s">
        <v>64</v>
      </c>
      <c r="F687" s="17">
        <v>2500</v>
      </c>
      <c r="G687" s="6" t="s">
        <v>81</v>
      </c>
      <c r="H687" s="6"/>
      <c r="I687" s="6"/>
    </row>
    <row r="688" spans="1:9" x14ac:dyDescent="0.25">
      <c r="A688" s="6">
        <v>4</v>
      </c>
      <c r="B688" s="6" t="s">
        <v>725</v>
      </c>
      <c r="C688" s="6"/>
      <c r="D688" s="6"/>
      <c r="E688" s="15" t="s">
        <v>64</v>
      </c>
      <c r="F688" s="17">
        <v>2500</v>
      </c>
      <c r="G688" s="6" t="s">
        <v>71</v>
      </c>
      <c r="H688" s="6"/>
      <c r="I688" s="6"/>
    </row>
    <row r="689" spans="1:9" x14ac:dyDescent="0.25">
      <c r="A689" s="6">
        <v>4</v>
      </c>
      <c r="B689" s="6" t="s">
        <v>156</v>
      </c>
      <c r="C689" s="6"/>
      <c r="D689" s="6"/>
      <c r="E689" s="15" t="s">
        <v>64</v>
      </c>
      <c r="F689" s="17">
        <v>14114.1</v>
      </c>
      <c r="G689" s="6" t="s">
        <v>5812</v>
      </c>
      <c r="H689" s="6"/>
      <c r="I689" s="6"/>
    </row>
    <row r="690" spans="1:9" x14ac:dyDescent="0.25">
      <c r="A690" s="6">
        <v>4</v>
      </c>
      <c r="B690" s="6" t="s">
        <v>726</v>
      </c>
      <c r="C690" s="6"/>
      <c r="D690" s="6"/>
      <c r="E690" s="15" t="s">
        <v>64</v>
      </c>
      <c r="F690" s="17">
        <v>2500</v>
      </c>
      <c r="G690" s="6" t="s">
        <v>71</v>
      </c>
      <c r="H690" s="6"/>
      <c r="I690" s="6"/>
    </row>
    <row r="691" spans="1:9" x14ac:dyDescent="0.25">
      <c r="A691" s="6">
        <v>4</v>
      </c>
      <c r="B691" s="6" t="s">
        <v>727</v>
      </c>
      <c r="C691" s="6"/>
      <c r="D691" s="6"/>
      <c r="E691" s="15" t="s">
        <v>64</v>
      </c>
      <c r="F691" s="17">
        <v>2500</v>
      </c>
      <c r="G691" s="6" t="s">
        <v>71</v>
      </c>
      <c r="H691" s="6"/>
      <c r="I691" s="6"/>
    </row>
    <row r="692" spans="1:9" x14ac:dyDescent="0.25">
      <c r="A692" s="6">
        <v>4</v>
      </c>
      <c r="B692" s="6" t="s">
        <v>728</v>
      </c>
      <c r="C692" s="6"/>
      <c r="D692" s="6"/>
      <c r="E692" s="15" t="s">
        <v>64</v>
      </c>
      <c r="F692" s="17">
        <v>2500</v>
      </c>
      <c r="G692" s="6" t="s">
        <v>70</v>
      </c>
      <c r="H692" s="6"/>
      <c r="I692" s="6"/>
    </row>
    <row r="693" spans="1:9" x14ac:dyDescent="0.25">
      <c r="A693" s="6">
        <v>4</v>
      </c>
      <c r="B693" s="6" t="s">
        <v>729</v>
      </c>
      <c r="C693" s="6"/>
      <c r="D693" s="6"/>
      <c r="E693" s="15" t="s">
        <v>64</v>
      </c>
      <c r="F693" s="17">
        <v>2500</v>
      </c>
      <c r="G693" s="6" t="s">
        <v>5815</v>
      </c>
      <c r="H693" s="6"/>
      <c r="I693" s="6"/>
    </row>
    <row r="694" spans="1:9" x14ac:dyDescent="0.25">
      <c r="A694" s="6">
        <v>4</v>
      </c>
      <c r="B694" s="6" t="s">
        <v>730</v>
      </c>
      <c r="C694" s="6"/>
      <c r="D694" s="6"/>
      <c r="E694" s="15" t="s">
        <v>64</v>
      </c>
      <c r="F694" s="17">
        <v>2500</v>
      </c>
      <c r="G694" s="6" t="s">
        <v>71</v>
      </c>
      <c r="H694" s="6"/>
      <c r="I694" s="6"/>
    </row>
    <row r="695" spans="1:9" x14ac:dyDescent="0.25">
      <c r="A695" s="6">
        <v>4</v>
      </c>
      <c r="B695" s="6" t="s">
        <v>731</v>
      </c>
      <c r="C695" s="6"/>
      <c r="D695" s="6"/>
      <c r="E695" s="15" t="s">
        <v>64</v>
      </c>
      <c r="F695" s="17">
        <v>2500</v>
      </c>
      <c r="G695" s="6" t="s">
        <v>71</v>
      </c>
      <c r="H695" s="6"/>
      <c r="I695" s="6"/>
    </row>
    <row r="696" spans="1:9" x14ac:dyDescent="0.25">
      <c r="A696" s="6">
        <v>4</v>
      </c>
      <c r="B696" s="6" t="s">
        <v>732</v>
      </c>
      <c r="C696" s="6"/>
      <c r="D696" s="6"/>
      <c r="E696" s="15" t="s">
        <v>64</v>
      </c>
      <c r="F696" s="17">
        <v>2500</v>
      </c>
      <c r="G696" s="6" t="s">
        <v>70</v>
      </c>
      <c r="H696" s="6"/>
      <c r="I696" s="6"/>
    </row>
    <row r="697" spans="1:9" x14ac:dyDescent="0.25">
      <c r="A697" s="6">
        <v>4</v>
      </c>
      <c r="B697" s="6" t="s">
        <v>733</v>
      </c>
      <c r="C697" s="6"/>
      <c r="D697" s="6"/>
      <c r="E697" s="15" t="s">
        <v>64</v>
      </c>
      <c r="F697" s="17">
        <v>2500</v>
      </c>
      <c r="G697" s="6" t="s">
        <v>71</v>
      </c>
      <c r="H697" s="6"/>
      <c r="I697" s="6"/>
    </row>
    <row r="698" spans="1:9" x14ac:dyDescent="0.25">
      <c r="A698" s="6">
        <v>4</v>
      </c>
      <c r="B698" s="6" t="s">
        <v>734</v>
      </c>
      <c r="C698" s="6"/>
      <c r="D698" s="6"/>
      <c r="E698" s="15" t="s">
        <v>64</v>
      </c>
      <c r="F698" s="17">
        <v>2500</v>
      </c>
      <c r="G698" s="6" t="s">
        <v>87</v>
      </c>
      <c r="H698" s="6"/>
      <c r="I698" s="6"/>
    </row>
    <row r="699" spans="1:9" x14ac:dyDescent="0.25">
      <c r="A699" s="6">
        <v>4</v>
      </c>
      <c r="B699" s="6" t="s">
        <v>735</v>
      </c>
      <c r="C699" s="6"/>
      <c r="D699" s="6"/>
      <c r="E699" s="15" t="s">
        <v>64</v>
      </c>
      <c r="F699" s="17">
        <v>2500</v>
      </c>
      <c r="G699" s="6" t="s">
        <v>71</v>
      </c>
      <c r="H699" s="6"/>
      <c r="I699" s="6"/>
    </row>
    <row r="700" spans="1:9" x14ac:dyDescent="0.25">
      <c r="A700" s="6">
        <v>4</v>
      </c>
      <c r="B700" s="6" t="s">
        <v>736</v>
      </c>
      <c r="C700" s="6"/>
      <c r="D700" s="6"/>
      <c r="E700" s="15" t="s">
        <v>64</v>
      </c>
      <c r="F700" s="17">
        <v>2500</v>
      </c>
      <c r="G700" s="6" t="s">
        <v>71</v>
      </c>
      <c r="H700" s="6"/>
      <c r="I700" s="6"/>
    </row>
    <row r="701" spans="1:9" x14ac:dyDescent="0.25">
      <c r="A701" s="6">
        <v>4</v>
      </c>
      <c r="B701" s="6" t="s">
        <v>737</v>
      </c>
      <c r="C701" s="6"/>
      <c r="D701" s="6"/>
      <c r="E701" s="15" t="s">
        <v>64</v>
      </c>
      <c r="F701" s="17">
        <v>2500</v>
      </c>
      <c r="G701" s="6" t="s">
        <v>71</v>
      </c>
      <c r="H701" s="6"/>
      <c r="I701" s="6"/>
    </row>
    <row r="702" spans="1:9" x14ac:dyDescent="0.25">
      <c r="A702" s="6">
        <v>4</v>
      </c>
      <c r="B702" s="6" t="s">
        <v>738</v>
      </c>
      <c r="C702" s="6"/>
      <c r="D702" s="6"/>
      <c r="E702" s="15" t="s">
        <v>64</v>
      </c>
      <c r="F702" s="17">
        <v>2500</v>
      </c>
      <c r="G702" s="6" t="s">
        <v>81</v>
      </c>
      <c r="H702" s="6"/>
      <c r="I702" s="6"/>
    </row>
    <row r="703" spans="1:9" x14ac:dyDescent="0.25">
      <c r="A703" s="6">
        <v>4</v>
      </c>
      <c r="B703" s="6" t="s">
        <v>739</v>
      </c>
      <c r="C703" s="6"/>
      <c r="D703" s="6"/>
      <c r="E703" s="15" t="s">
        <v>64</v>
      </c>
      <c r="F703" s="17">
        <v>2500</v>
      </c>
      <c r="G703" s="6" t="s">
        <v>5811</v>
      </c>
      <c r="H703" s="6"/>
      <c r="I703" s="6"/>
    </row>
    <row r="704" spans="1:9" x14ac:dyDescent="0.25">
      <c r="A704" s="6">
        <v>4</v>
      </c>
      <c r="B704" s="6" t="s">
        <v>740</v>
      </c>
      <c r="C704" s="6"/>
      <c r="D704" s="6"/>
      <c r="E704" s="15" t="s">
        <v>64</v>
      </c>
      <c r="F704" s="17">
        <v>2500</v>
      </c>
      <c r="G704" s="6" t="s">
        <v>71</v>
      </c>
      <c r="H704" s="6"/>
      <c r="I704" s="6"/>
    </row>
    <row r="705" spans="1:9" x14ac:dyDescent="0.25">
      <c r="A705" s="6">
        <v>4</v>
      </c>
      <c r="B705" s="6" t="s">
        <v>741</v>
      </c>
      <c r="C705" s="6"/>
      <c r="D705" s="6"/>
      <c r="E705" s="15" t="s">
        <v>64</v>
      </c>
      <c r="F705" s="17">
        <v>2500</v>
      </c>
      <c r="G705" s="6" t="s">
        <v>71</v>
      </c>
      <c r="H705" s="6"/>
      <c r="I705" s="6"/>
    </row>
    <row r="706" spans="1:9" x14ac:dyDescent="0.25">
      <c r="A706" s="6">
        <v>4</v>
      </c>
      <c r="B706" s="6" t="s">
        <v>742</v>
      </c>
      <c r="C706" s="6"/>
      <c r="D706" s="6"/>
      <c r="E706" s="15" t="s">
        <v>64</v>
      </c>
      <c r="F706" s="17">
        <v>2500</v>
      </c>
      <c r="G706" s="6" t="s">
        <v>71</v>
      </c>
      <c r="H706" s="6"/>
      <c r="I706" s="6"/>
    </row>
    <row r="707" spans="1:9" x14ac:dyDescent="0.25">
      <c r="A707" s="6">
        <v>4</v>
      </c>
      <c r="B707" s="6" t="s">
        <v>664</v>
      </c>
      <c r="C707" s="6"/>
      <c r="D707" s="6"/>
      <c r="E707" s="15" t="s">
        <v>64</v>
      </c>
      <c r="F707" s="17">
        <v>2500</v>
      </c>
      <c r="G707" s="6" t="s">
        <v>99</v>
      </c>
      <c r="H707" s="6"/>
      <c r="I707" s="6"/>
    </row>
    <row r="708" spans="1:9" x14ac:dyDescent="0.25">
      <c r="A708" s="6">
        <v>4</v>
      </c>
      <c r="B708" s="6" t="s">
        <v>743</v>
      </c>
      <c r="C708" s="6"/>
      <c r="D708" s="6"/>
      <c r="E708" s="15" t="s">
        <v>64</v>
      </c>
      <c r="F708" s="17">
        <v>2500</v>
      </c>
      <c r="G708" s="6" t="s">
        <v>70</v>
      </c>
      <c r="H708" s="6"/>
      <c r="I708" s="6"/>
    </row>
    <row r="709" spans="1:9" x14ac:dyDescent="0.25">
      <c r="A709" s="6">
        <v>4</v>
      </c>
      <c r="B709" s="6" t="s">
        <v>744</v>
      </c>
      <c r="C709" s="6"/>
      <c r="D709" s="6"/>
      <c r="E709" s="15" t="s">
        <v>64</v>
      </c>
      <c r="F709" s="17">
        <v>2500</v>
      </c>
      <c r="G709" s="6" t="s">
        <v>70</v>
      </c>
      <c r="H709" s="6"/>
      <c r="I709" s="6"/>
    </row>
    <row r="710" spans="1:9" x14ac:dyDescent="0.25">
      <c r="A710" s="6">
        <v>4</v>
      </c>
      <c r="B710" s="6" t="s">
        <v>745</v>
      </c>
      <c r="C710" s="6"/>
      <c r="D710" s="6"/>
      <c r="E710" s="15" t="s">
        <v>64</v>
      </c>
      <c r="F710" s="17">
        <v>2500</v>
      </c>
      <c r="G710" s="6" t="s">
        <v>71</v>
      </c>
      <c r="H710" s="6"/>
      <c r="I710" s="6"/>
    </row>
    <row r="711" spans="1:9" x14ac:dyDescent="0.25">
      <c r="A711" s="6">
        <v>4</v>
      </c>
      <c r="B711" s="6" t="s">
        <v>746</v>
      </c>
      <c r="C711" s="6"/>
      <c r="D711" s="6"/>
      <c r="E711" s="15" t="s">
        <v>64</v>
      </c>
      <c r="F711" s="17">
        <v>2500</v>
      </c>
      <c r="G711" s="6" t="s">
        <v>70</v>
      </c>
      <c r="H711" s="6"/>
      <c r="I711" s="6"/>
    </row>
    <row r="712" spans="1:9" x14ac:dyDescent="0.25">
      <c r="A712" s="6">
        <v>4</v>
      </c>
      <c r="B712" s="6" t="s">
        <v>747</v>
      </c>
      <c r="C712" s="6"/>
      <c r="D712" s="6"/>
      <c r="E712" s="15" t="s">
        <v>64</v>
      </c>
      <c r="F712" s="17">
        <v>2500</v>
      </c>
      <c r="G712" s="6" t="s">
        <v>71</v>
      </c>
      <c r="H712" s="6"/>
      <c r="I712" s="6"/>
    </row>
    <row r="713" spans="1:9" x14ac:dyDescent="0.25">
      <c r="A713" s="6">
        <v>4</v>
      </c>
      <c r="B713" s="6" t="s">
        <v>748</v>
      </c>
      <c r="C713" s="6"/>
      <c r="D713" s="6"/>
      <c r="E713" s="15" t="s">
        <v>64</v>
      </c>
      <c r="F713" s="17">
        <v>2500</v>
      </c>
      <c r="G713" s="6" t="s">
        <v>70</v>
      </c>
      <c r="H713" s="6"/>
      <c r="I713" s="6"/>
    </row>
    <row r="714" spans="1:9" x14ac:dyDescent="0.25">
      <c r="A714" s="6">
        <v>4</v>
      </c>
      <c r="B714" s="6" t="s">
        <v>749</v>
      </c>
      <c r="C714" s="6"/>
      <c r="D714" s="6"/>
      <c r="E714" s="15" t="s">
        <v>64</v>
      </c>
      <c r="F714" s="17">
        <v>2500</v>
      </c>
      <c r="G714" s="6" t="s">
        <v>71</v>
      </c>
      <c r="H714" s="6"/>
      <c r="I714" s="6"/>
    </row>
    <row r="715" spans="1:9" x14ac:dyDescent="0.25">
      <c r="A715" s="6">
        <v>4</v>
      </c>
      <c r="B715" s="6" t="s">
        <v>750</v>
      </c>
      <c r="C715" s="6"/>
      <c r="D715" s="6"/>
      <c r="E715" s="15" t="s">
        <v>64</v>
      </c>
      <c r="F715" s="17">
        <v>2500</v>
      </c>
      <c r="G715" s="6" t="s">
        <v>70</v>
      </c>
      <c r="H715" s="6"/>
      <c r="I715" s="6"/>
    </row>
    <row r="716" spans="1:9" x14ac:dyDescent="0.25">
      <c r="A716" s="6">
        <v>4</v>
      </c>
      <c r="B716" s="6" t="s">
        <v>751</v>
      </c>
      <c r="C716" s="6"/>
      <c r="D716" s="6"/>
      <c r="E716" s="15" t="s">
        <v>64</v>
      </c>
      <c r="F716" s="17">
        <v>2500</v>
      </c>
      <c r="G716" s="6" t="s">
        <v>71</v>
      </c>
      <c r="H716" s="6"/>
      <c r="I716" s="6"/>
    </row>
    <row r="717" spans="1:9" x14ac:dyDescent="0.25">
      <c r="A717" s="6">
        <v>4</v>
      </c>
      <c r="B717" s="6" t="s">
        <v>752</v>
      </c>
      <c r="C717" s="6"/>
      <c r="D717" s="6"/>
      <c r="E717" s="15" t="s">
        <v>64</v>
      </c>
      <c r="F717" s="17">
        <v>2500</v>
      </c>
      <c r="G717" s="6" t="s">
        <v>93</v>
      </c>
      <c r="H717" s="6"/>
      <c r="I717" s="6"/>
    </row>
    <row r="718" spans="1:9" x14ac:dyDescent="0.25">
      <c r="A718" s="6">
        <v>4</v>
      </c>
      <c r="B718" s="6" t="s">
        <v>753</v>
      </c>
      <c r="C718" s="6"/>
      <c r="D718" s="6"/>
      <c r="E718" s="15" t="s">
        <v>64</v>
      </c>
      <c r="F718" s="17">
        <v>2500</v>
      </c>
      <c r="G718" s="6" t="s">
        <v>71</v>
      </c>
      <c r="H718" s="6"/>
      <c r="I718" s="6"/>
    </row>
    <row r="719" spans="1:9" x14ac:dyDescent="0.25">
      <c r="A719" s="6">
        <v>4</v>
      </c>
      <c r="B719" s="6" t="s">
        <v>754</v>
      </c>
      <c r="C719" s="6"/>
      <c r="D719" s="6"/>
      <c r="E719" s="15" t="s">
        <v>64</v>
      </c>
      <c r="F719" s="17">
        <v>2500</v>
      </c>
      <c r="G719" s="6" t="s">
        <v>70</v>
      </c>
      <c r="H719" s="6"/>
      <c r="I719" s="6"/>
    </row>
    <row r="720" spans="1:9" x14ac:dyDescent="0.25">
      <c r="A720" s="6">
        <v>4</v>
      </c>
      <c r="B720" s="6" t="s">
        <v>635</v>
      </c>
      <c r="C720" s="6"/>
      <c r="D720" s="6"/>
      <c r="E720" s="15" t="s">
        <v>64</v>
      </c>
      <c r="F720" s="17">
        <v>2500</v>
      </c>
      <c r="G720" s="6" t="s">
        <v>70</v>
      </c>
      <c r="H720" s="6"/>
      <c r="I720" s="6"/>
    </row>
    <row r="721" spans="1:9" x14ac:dyDescent="0.25">
      <c r="A721" s="6">
        <v>4</v>
      </c>
      <c r="B721" s="6" t="s">
        <v>755</v>
      </c>
      <c r="C721" s="6"/>
      <c r="D721" s="6"/>
      <c r="E721" s="15" t="s">
        <v>64</v>
      </c>
      <c r="F721" s="17">
        <v>2500</v>
      </c>
      <c r="G721" s="6" t="s">
        <v>71</v>
      </c>
      <c r="H721" s="6"/>
      <c r="I721" s="6"/>
    </row>
    <row r="722" spans="1:9" x14ac:dyDescent="0.25">
      <c r="A722" s="6">
        <v>4</v>
      </c>
      <c r="B722" s="6" t="s">
        <v>756</v>
      </c>
      <c r="C722" s="6"/>
      <c r="D722" s="6"/>
      <c r="E722" s="15" t="s">
        <v>64</v>
      </c>
      <c r="F722" s="17">
        <v>2500</v>
      </c>
      <c r="G722" s="6" t="s">
        <v>70</v>
      </c>
      <c r="H722" s="6"/>
      <c r="I722" s="6"/>
    </row>
    <row r="723" spans="1:9" x14ac:dyDescent="0.25">
      <c r="A723" s="6">
        <v>4</v>
      </c>
      <c r="B723" s="6" t="s">
        <v>757</v>
      </c>
      <c r="C723" s="6"/>
      <c r="D723" s="6"/>
      <c r="E723" s="15" t="s">
        <v>64</v>
      </c>
      <c r="F723" s="17">
        <v>2500</v>
      </c>
      <c r="G723" s="6" t="s">
        <v>71</v>
      </c>
      <c r="H723" s="6"/>
      <c r="I723" s="6"/>
    </row>
    <row r="724" spans="1:9" x14ac:dyDescent="0.25">
      <c r="A724" s="6">
        <v>4</v>
      </c>
      <c r="B724" s="6" t="s">
        <v>758</v>
      </c>
      <c r="C724" s="6"/>
      <c r="D724" s="6"/>
      <c r="E724" s="15" t="s">
        <v>64</v>
      </c>
      <c r="F724" s="17">
        <v>2500</v>
      </c>
      <c r="G724" s="6" t="s">
        <v>70</v>
      </c>
      <c r="H724" s="6"/>
      <c r="I724" s="6"/>
    </row>
    <row r="725" spans="1:9" x14ac:dyDescent="0.25">
      <c r="A725" s="6">
        <v>4</v>
      </c>
      <c r="B725" s="6" t="s">
        <v>759</v>
      </c>
      <c r="C725" s="6"/>
      <c r="D725" s="6"/>
      <c r="E725" s="15" t="s">
        <v>64</v>
      </c>
      <c r="F725" s="17">
        <v>2500</v>
      </c>
      <c r="G725" s="6" t="s">
        <v>70</v>
      </c>
      <c r="H725" s="6"/>
      <c r="I725" s="6"/>
    </row>
    <row r="726" spans="1:9" x14ac:dyDescent="0.25">
      <c r="A726" s="6">
        <v>4</v>
      </c>
      <c r="B726" s="6" t="s">
        <v>760</v>
      </c>
      <c r="C726" s="6"/>
      <c r="D726" s="6"/>
      <c r="E726" s="15" t="s">
        <v>64</v>
      </c>
      <c r="F726" s="17">
        <v>2500</v>
      </c>
      <c r="G726" s="6" t="s">
        <v>99</v>
      </c>
      <c r="H726" s="6"/>
      <c r="I726" s="6"/>
    </row>
    <row r="727" spans="1:9" x14ac:dyDescent="0.25">
      <c r="A727" s="6">
        <v>4</v>
      </c>
      <c r="B727" s="6" t="s">
        <v>761</v>
      </c>
      <c r="C727" s="6"/>
      <c r="D727" s="6"/>
      <c r="E727" s="15" t="s">
        <v>64</v>
      </c>
      <c r="F727" s="17">
        <v>2500</v>
      </c>
      <c r="G727" s="6" t="s">
        <v>81</v>
      </c>
      <c r="H727" s="6"/>
      <c r="I727" s="6"/>
    </row>
    <row r="728" spans="1:9" x14ac:dyDescent="0.25">
      <c r="A728" s="6">
        <v>4</v>
      </c>
      <c r="B728" s="6" t="s">
        <v>762</v>
      </c>
      <c r="C728" s="6"/>
      <c r="D728" s="6"/>
      <c r="E728" s="15" t="s">
        <v>64</v>
      </c>
      <c r="F728" s="17">
        <v>2500</v>
      </c>
      <c r="G728" s="6" t="s">
        <v>5810</v>
      </c>
      <c r="H728" s="6"/>
      <c r="I728" s="6"/>
    </row>
    <row r="729" spans="1:9" x14ac:dyDescent="0.25">
      <c r="A729" s="6">
        <v>4</v>
      </c>
      <c r="B729" s="6" t="s">
        <v>763</v>
      </c>
      <c r="C729" s="6"/>
      <c r="D729" s="6"/>
      <c r="E729" s="15" t="s">
        <v>64</v>
      </c>
      <c r="F729" s="17">
        <v>2500</v>
      </c>
      <c r="G729" s="6" t="s">
        <v>71</v>
      </c>
      <c r="H729" s="6"/>
      <c r="I729" s="6"/>
    </row>
    <row r="730" spans="1:9" x14ac:dyDescent="0.25">
      <c r="A730" s="6">
        <v>4</v>
      </c>
      <c r="B730" s="6" t="s">
        <v>764</v>
      </c>
      <c r="C730" s="6"/>
      <c r="D730" s="6"/>
      <c r="E730" s="15" t="s">
        <v>64</v>
      </c>
      <c r="F730" s="17">
        <v>2500</v>
      </c>
      <c r="G730" s="6" t="s">
        <v>5810</v>
      </c>
      <c r="H730" s="6"/>
      <c r="I730" s="6"/>
    </row>
    <row r="731" spans="1:9" x14ac:dyDescent="0.25">
      <c r="A731" s="6">
        <v>4</v>
      </c>
      <c r="B731" s="6" t="s">
        <v>765</v>
      </c>
      <c r="C731" s="6"/>
      <c r="D731" s="6"/>
      <c r="E731" s="15" t="s">
        <v>64</v>
      </c>
      <c r="F731" s="17">
        <v>2500</v>
      </c>
      <c r="G731" s="6" t="s">
        <v>81</v>
      </c>
      <c r="H731" s="6"/>
      <c r="I731" s="6"/>
    </row>
    <row r="732" spans="1:9" x14ac:dyDescent="0.25">
      <c r="A732" s="6">
        <v>4</v>
      </c>
      <c r="B732" s="6" t="s">
        <v>766</v>
      </c>
      <c r="C732" s="6"/>
      <c r="D732" s="6"/>
      <c r="E732" s="15" t="s">
        <v>64</v>
      </c>
      <c r="F732" s="17">
        <v>2500</v>
      </c>
      <c r="G732" s="6" t="s">
        <v>81</v>
      </c>
      <c r="H732" s="6"/>
      <c r="I732" s="6"/>
    </row>
    <row r="733" spans="1:9" x14ac:dyDescent="0.25">
      <c r="A733" s="6">
        <v>4</v>
      </c>
      <c r="B733" s="6" t="s">
        <v>767</v>
      </c>
      <c r="C733" s="6"/>
      <c r="D733" s="6"/>
      <c r="E733" s="15" t="s">
        <v>64</v>
      </c>
      <c r="F733" s="17">
        <v>2500</v>
      </c>
      <c r="G733" s="6" t="s">
        <v>5810</v>
      </c>
      <c r="H733" s="6"/>
      <c r="I733" s="6"/>
    </row>
    <row r="734" spans="1:9" x14ac:dyDescent="0.25">
      <c r="A734" s="6">
        <v>4</v>
      </c>
      <c r="B734" s="6" t="s">
        <v>768</v>
      </c>
      <c r="C734" s="6"/>
      <c r="D734" s="6"/>
      <c r="E734" s="15" t="s">
        <v>64</v>
      </c>
      <c r="F734" s="17">
        <v>2500</v>
      </c>
      <c r="G734" s="6" t="s">
        <v>70</v>
      </c>
      <c r="H734" s="6"/>
      <c r="I734" s="6"/>
    </row>
    <row r="735" spans="1:9" x14ac:dyDescent="0.25">
      <c r="A735" s="6">
        <v>4</v>
      </c>
      <c r="B735" s="6" t="s">
        <v>458</v>
      </c>
      <c r="C735" s="6"/>
      <c r="D735" s="6"/>
      <c r="E735" s="15" t="s">
        <v>64</v>
      </c>
      <c r="F735" s="17">
        <v>2500</v>
      </c>
      <c r="G735" s="6" t="s">
        <v>70</v>
      </c>
      <c r="H735" s="6"/>
      <c r="I735" s="6"/>
    </row>
    <row r="736" spans="1:9" x14ac:dyDescent="0.25">
      <c r="A736" s="6">
        <v>4</v>
      </c>
      <c r="B736" s="6" t="s">
        <v>769</v>
      </c>
      <c r="C736" s="6"/>
      <c r="D736" s="6"/>
      <c r="E736" s="15" t="s">
        <v>64</v>
      </c>
      <c r="F736" s="17">
        <v>2500</v>
      </c>
      <c r="G736" s="6" t="s">
        <v>71</v>
      </c>
      <c r="H736" s="6"/>
      <c r="I736" s="6"/>
    </row>
    <row r="737" spans="1:9" x14ac:dyDescent="0.25">
      <c r="A737" s="6">
        <v>4</v>
      </c>
      <c r="B737" s="6" t="s">
        <v>212</v>
      </c>
      <c r="C737" s="6"/>
      <c r="D737" s="6"/>
      <c r="E737" s="15" t="s">
        <v>64</v>
      </c>
      <c r="F737" s="17">
        <v>2500</v>
      </c>
      <c r="G737" s="6" t="s">
        <v>5810</v>
      </c>
      <c r="H737" s="6"/>
      <c r="I737" s="6"/>
    </row>
    <row r="738" spans="1:9" x14ac:dyDescent="0.25">
      <c r="A738" s="6">
        <v>4</v>
      </c>
      <c r="B738" s="6" t="s">
        <v>770</v>
      </c>
      <c r="C738" s="6"/>
      <c r="D738" s="6"/>
      <c r="E738" s="15" t="s">
        <v>64</v>
      </c>
      <c r="F738" s="17">
        <v>2500</v>
      </c>
      <c r="G738" s="6" t="s">
        <v>80</v>
      </c>
      <c r="H738" s="6"/>
      <c r="I738" s="6"/>
    </row>
    <row r="739" spans="1:9" x14ac:dyDescent="0.25">
      <c r="A739" s="6">
        <v>4</v>
      </c>
      <c r="B739" s="6" t="s">
        <v>771</v>
      </c>
      <c r="C739" s="6"/>
      <c r="D739" s="6"/>
      <c r="E739" s="15" t="s">
        <v>64</v>
      </c>
      <c r="F739" s="17">
        <v>2500</v>
      </c>
      <c r="G739" s="6" t="s">
        <v>70</v>
      </c>
      <c r="H739" s="6"/>
      <c r="I739" s="6"/>
    </row>
    <row r="740" spans="1:9" x14ac:dyDescent="0.25">
      <c r="A740" s="6">
        <v>4</v>
      </c>
      <c r="B740" s="6" t="s">
        <v>772</v>
      </c>
      <c r="C740" s="6"/>
      <c r="D740" s="6"/>
      <c r="E740" s="15" t="s">
        <v>64</v>
      </c>
      <c r="F740" s="17">
        <v>2500</v>
      </c>
      <c r="G740" s="6" t="s">
        <v>70</v>
      </c>
      <c r="H740" s="6"/>
      <c r="I740" s="6"/>
    </row>
    <row r="741" spans="1:9" x14ac:dyDescent="0.25">
      <c r="A741" s="6">
        <v>4</v>
      </c>
      <c r="B741" s="6" t="s">
        <v>773</v>
      </c>
      <c r="C741" s="6"/>
      <c r="D741" s="6"/>
      <c r="E741" s="15" t="s">
        <v>64</v>
      </c>
      <c r="F741" s="17">
        <v>2500</v>
      </c>
      <c r="G741" s="6" t="s">
        <v>70</v>
      </c>
      <c r="H741" s="6"/>
      <c r="I741" s="6"/>
    </row>
    <row r="742" spans="1:9" x14ac:dyDescent="0.25">
      <c r="A742" s="6">
        <v>4</v>
      </c>
      <c r="B742" s="6" t="s">
        <v>774</v>
      </c>
      <c r="C742" s="6"/>
      <c r="D742" s="6"/>
      <c r="E742" s="15" t="s">
        <v>64</v>
      </c>
      <c r="F742" s="17">
        <v>2500</v>
      </c>
      <c r="G742" s="6" t="s">
        <v>71</v>
      </c>
      <c r="H742" s="6"/>
      <c r="I742" s="6"/>
    </row>
    <row r="743" spans="1:9" x14ac:dyDescent="0.25">
      <c r="A743" s="6">
        <v>4</v>
      </c>
      <c r="B743" s="6" t="s">
        <v>775</v>
      </c>
      <c r="C743" s="6"/>
      <c r="D743" s="6"/>
      <c r="E743" s="15" t="s">
        <v>64</v>
      </c>
      <c r="F743" s="17">
        <v>1000</v>
      </c>
      <c r="G743" s="6" t="s">
        <v>98</v>
      </c>
      <c r="H743" s="6"/>
      <c r="I743" s="6"/>
    </row>
    <row r="744" spans="1:9" x14ac:dyDescent="0.25">
      <c r="A744" s="6">
        <v>4</v>
      </c>
      <c r="B744" s="6" t="s">
        <v>776</v>
      </c>
      <c r="C744" s="6"/>
      <c r="D744" s="6"/>
      <c r="E744" s="15" t="s">
        <v>64</v>
      </c>
      <c r="F744" s="17">
        <v>2500</v>
      </c>
      <c r="G744" s="6" t="s">
        <v>5811</v>
      </c>
      <c r="H744" s="6"/>
      <c r="I744" s="6"/>
    </row>
    <row r="745" spans="1:9" x14ac:dyDescent="0.25">
      <c r="A745" s="6">
        <v>4</v>
      </c>
      <c r="B745" s="6" t="s">
        <v>777</v>
      </c>
      <c r="C745" s="6"/>
      <c r="D745" s="6"/>
      <c r="E745" s="15" t="s">
        <v>64</v>
      </c>
      <c r="F745" s="17">
        <v>2500</v>
      </c>
      <c r="G745" s="6" t="s">
        <v>70</v>
      </c>
      <c r="H745" s="6"/>
      <c r="I745" s="6"/>
    </row>
    <row r="746" spans="1:9" x14ac:dyDescent="0.25">
      <c r="A746" s="6">
        <v>4</v>
      </c>
      <c r="B746" s="6" t="s">
        <v>778</v>
      </c>
      <c r="C746" s="6"/>
      <c r="D746" s="6"/>
      <c r="E746" s="15" t="s">
        <v>64</v>
      </c>
      <c r="F746" s="17">
        <v>2500</v>
      </c>
      <c r="G746" s="6" t="s">
        <v>71</v>
      </c>
      <c r="H746" s="6"/>
      <c r="I746" s="6"/>
    </row>
    <row r="747" spans="1:9" x14ac:dyDescent="0.25">
      <c r="A747" s="6">
        <v>4</v>
      </c>
      <c r="B747" s="6" t="s">
        <v>779</v>
      </c>
      <c r="C747" s="6"/>
      <c r="D747" s="6"/>
      <c r="E747" s="15" t="s">
        <v>64</v>
      </c>
      <c r="F747" s="17">
        <v>2500</v>
      </c>
      <c r="G747" s="6" t="s">
        <v>71</v>
      </c>
      <c r="H747" s="6"/>
      <c r="I747" s="6"/>
    </row>
    <row r="748" spans="1:9" x14ac:dyDescent="0.25">
      <c r="A748" s="6">
        <v>4</v>
      </c>
      <c r="B748" s="6" t="s">
        <v>146</v>
      </c>
      <c r="C748" s="6"/>
      <c r="D748" s="6"/>
      <c r="E748" s="15" t="s">
        <v>64</v>
      </c>
      <c r="F748" s="17">
        <v>2500</v>
      </c>
      <c r="G748" s="6" t="s">
        <v>70</v>
      </c>
      <c r="H748" s="6"/>
      <c r="I748" s="6"/>
    </row>
    <row r="749" spans="1:9" x14ac:dyDescent="0.25">
      <c r="A749" s="6">
        <v>4</v>
      </c>
      <c r="B749" s="6" t="s">
        <v>780</v>
      </c>
      <c r="C749" s="6"/>
      <c r="D749" s="6"/>
      <c r="E749" s="15" t="s">
        <v>64</v>
      </c>
      <c r="F749" s="17">
        <v>2500</v>
      </c>
      <c r="G749" s="6" t="s">
        <v>81</v>
      </c>
      <c r="H749" s="6"/>
      <c r="I749" s="6"/>
    </row>
    <row r="750" spans="1:9" x14ac:dyDescent="0.25">
      <c r="A750" s="6">
        <v>4</v>
      </c>
      <c r="B750" s="6" t="s">
        <v>781</v>
      </c>
      <c r="C750" s="6"/>
      <c r="D750" s="6"/>
      <c r="E750" s="15" t="s">
        <v>64</v>
      </c>
      <c r="F750" s="17">
        <v>2500</v>
      </c>
      <c r="G750" s="6" t="s">
        <v>5810</v>
      </c>
      <c r="H750" s="6"/>
      <c r="I750" s="6"/>
    </row>
    <row r="751" spans="1:9" x14ac:dyDescent="0.25">
      <c r="A751" s="6">
        <v>4</v>
      </c>
      <c r="B751" s="6" t="s">
        <v>782</v>
      </c>
      <c r="C751" s="6"/>
      <c r="D751" s="6"/>
      <c r="E751" s="15" t="s">
        <v>64</v>
      </c>
      <c r="F751" s="17">
        <v>2500</v>
      </c>
      <c r="G751" s="6" t="s">
        <v>70</v>
      </c>
      <c r="H751" s="6"/>
      <c r="I751" s="6"/>
    </row>
    <row r="752" spans="1:9" x14ac:dyDescent="0.25">
      <c r="A752" s="6">
        <v>4</v>
      </c>
      <c r="B752" s="6" t="s">
        <v>783</v>
      </c>
      <c r="C752" s="6"/>
      <c r="D752" s="6"/>
      <c r="E752" s="15" t="s">
        <v>64</v>
      </c>
      <c r="F752" s="17">
        <v>2500</v>
      </c>
      <c r="G752" s="6" t="s">
        <v>71</v>
      </c>
      <c r="H752" s="6"/>
      <c r="I752" s="6"/>
    </row>
    <row r="753" spans="1:9" x14ac:dyDescent="0.25">
      <c r="A753" s="6">
        <v>4</v>
      </c>
      <c r="B753" s="6" t="s">
        <v>784</v>
      </c>
      <c r="C753" s="6"/>
      <c r="D753" s="6"/>
      <c r="E753" s="15" t="s">
        <v>64</v>
      </c>
      <c r="F753" s="17">
        <v>2500</v>
      </c>
      <c r="G753" s="6" t="s">
        <v>95</v>
      </c>
      <c r="H753" s="6"/>
      <c r="I753" s="6"/>
    </row>
    <row r="754" spans="1:9" x14ac:dyDescent="0.25">
      <c r="A754" s="6">
        <v>4</v>
      </c>
      <c r="B754" s="6" t="s">
        <v>785</v>
      </c>
      <c r="C754" s="6"/>
      <c r="D754" s="6"/>
      <c r="E754" s="15" t="s">
        <v>64</v>
      </c>
      <c r="F754" s="17">
        <v>2500</v>
      </c>
      <c r="G754" s="6" t="s">
        <v>81</v>
      </c>
      <c r="H754" s="6"/>
      <c r="I754" s="6"/>
    </row>
    <row r="755" spans="1:9" x14ac:dyDescent="0.25">
      <c r="A755" s="6">
        <v>4</v>
      </c>
      <c r="B755" s="6" t="s">
        <v>156</v>
      </c>
      <c r="C755" s="6"/>
      <c r="D755" s="6"/>
      <c r="E755" s="15" t="s">
        <v>64</v>
      </c>
      <c r="F755" s="17">
        <v>2500</v>
      </c>
      <c r="G755" s="6" t="s">
        <v>5809</v>
      </c>
      <c r="H755" s="6"/>
      <c r="I755" s="6"/>
    </row>
    <row r="756" spans="1:9" x14ac:dyDescent="0.25">
      <c r="A756" s="6">
        <v>4</v>
      </c>
      <c r="B756" s="6" t="s">
        <v>786</v>
      </c>
      <c r="C756" s="6"/>
      <c r="D756" s="6"/>
      <c r="E756" s="15" t="s">
        <v>64</v>
      </c>
      <c r="F756" s="17">
        <v>2500</v>
      </c>
      <c r="G756" s="6" t="s">
        <v>5810</v>
      </c>
      <c r="H756" s="6"/>
      <c r="I756" s="6"/>
    </row>
    <row r="757" spans="1:9" x14ac:dyDescent="0.25">
      <c r="A757" s="6">
        <v>4</v>
      </c>
      <c r="B757" s="6" t="s">
        <v>787</v>
      </c>
      <c r="C757" s="6"/>
      <c r="D757" s="6"/>
      <c r="E757" s="15" t="s">
        <v>64</v>
      </c>
      <c r="F757" s="17">
        <v>2500</v>
      </c>
      <c r="G757" s="6" t="s">
        <v>70</v>
      </c>
      <c r="H757" s="6"/>
      <c r="I757" s="6"/>
    </row>
    <row r="758" spans="1:9" x14ac:dyDescent="0.25">
      <c r="A758" s="6">
        <v>4</v>
      </c>
      <c r="B758" s="6" t="s">
        <v>788</v>
      </c>
      <c r="C758" s="6"/>
      <c r="D758" s="6"/>
      <c r="E758" s="15" t="s">
        <v>64</v>
      </c>
      <c r="F758" s="17">
        <v>2500</v>
      </c>
      <c r="G758" s="6" t="s">
        <v>81</v>
      </c>
      <c r="H758" s="6"/>
      <c r="I758" s="6"/>
    </row>
    <row r="759" spans="1:9" x14ac:dyDescent="0.25">
      <c r="A759" s="6">
        <v>4</v>
      </c>
      <c r="B759" s="6" t="s">
        <v>789</v>
      </c>
      <c r="C759" s="6"/>
      <c r="D759" s="6"/>
      <c r="E759" s="15" t="s">
        <v>64</v>
      </c>
      <c r="F759" s="17">
        <v>2500</v>
      </c>
      <c r="G759" s="6" t="s">
        <v>70</v>
      </c>
      <c r="H759" s="6"/>
      <c r="I759" s="6"/>
    </row>
    <row r="760" spans="1:9" x14ac:dyDescent="0.25">
      <c r="A760" s="6">
        <v>4</v>
      </c>
      <c r="B760" s="6" t="s">
        <v>790</v>
      </c>
      <c r="C760" s="6"/>
      <c r="D760" s="6"/>
      <c r="E760" s="15" t="s">
        <v>64</v>
      </c>
      <c r="F760" s="17">
        <v>2500</v>
      </c>
      <c r="G760" s="6" t="s">
        <v>70</v>
      </c>
      <c r="H760" s="6"/>
      <c r="I760" s="6"/>
    </row>
    <row r="761" spans="1:9" x14ac:dyDescent="0.25">
      <c r="A761" s="6">
        <v>4</v>
      </c>
      <c r="B761" s="6" t="s">
        <v>791</v>
      </c>
      <c r="C761" s="6"/>
      <c r="D761" s="6"/>
      <c r="E761" s="15" t="s">
        <v>64</v>
      </c>
      <c r="F761" s="17">
        <v>2500</v>
      </c>
      <c r="G761" s="6" t="s">
        <v>71</v>
      </c>
      <c r="H761" s="6"/>
      <c r="I761" s="6"/>
    </row>
    <row r="762" spans="1:9" x14ac:dyDescent="0.25">
      <c r="A762" s="6">
        <v>4</v>
      </c>
      <c r="B762" s="6" t="s">
        <v>649</v>
      </c>
      <c r="C762" s="6"/>
      <c r="D762" s="6"/>
      <c r="E762" s="15" t="s">
        <v>64</v>
      </c>
      <c r="F762" s="17">
        <v>2500</v>
      </c>
      <c r="G762" s="6" t="s">
        <v>85</v>
      </c>
      <c r="H762" s="6"/>
      <c r="I762" s="6"/>
    </row>
    <row r="763" spans="1:9" x14ac:dyDescent="0.25">
      <c r="A763" s="6">
        <v>4</v>
      </c>
      <c r="B763" s="6" t="s">
        <v>792</v>
      </c>
      <c r="C763" s="6"/>
      <c r="D763" s="6"/>
      <c r="E763" s="15" t="s">
        <v>64</v>
      </c>
      <c r="F763" s="17">
        <v>2500</v>
      </c>
      <c r="G763" s="6" t="s">
        <v>70</v>
      </c>
      <c r="H763" s="6"/>
      <c r="I763" s="6"/>
    </row>
    <row r="764" spans="1:9" x14ac:dyDescent="0.25">
      <c r="A764" s="6">
        <v>4</v>
      </c>
      <c r="B764" s="6" t="s">
        <v>792</v>
      </c>
      <c r="C764" s="6"/>
      <c r="D764" s="6"/>
      <c r="E764" s="15" t="s">
        <v>64</v>
      </c>
      <c r="F764" s="17">
        <v>2500</v>
      </c>
      <c r="G764" s="6" t="s">
        <v>5810</v>
      </c>
      <c r="H764" s="6"/>
      <c r="I764" s="6"/>
    </row>
    <row r="765" spans="1:9" x14ac:dyDescent="0.25">
      <c r="A765" s="6">
        <v>4</v>
      </c>
      <c r="B765" s="6" t="s">
        <v>793</v>
      </c>
      <c r="C765" s="6"/>
      <c r="D765" s="6"/>
      <c r="E765" s="15" t="s">
        <v>64</v>
      </c>
      <c r="F765" s="17">
        <v>2500</v>
      </c>
      <c r="G765" s="6" t="s">
        <v>70</v>
      </c>
      <c r="H765" s="6"/>
      <c r="I765" s="6"/>
    </row>
    <row r="766" spans="1:9" x14ac:dyDescent="0.25">
      <c r="A766" s="6">
        <v>4</v>
      </c>
      <c r="B766" s="6" t="s">
        <v>213</v>
      </c>
      <c r="C766" s="6"/>
      <c r="D766" s="6"/>
      <c r="E766" s="15" t="s">
        <v>64</v>
      </c>
      <c r="F766" s="17">
        <v>2500</v>
      </c>
      <c r="G766" s="6" t="s">
        <v>70</v>
      </c>
      <c r="H766" s="6"/>
      <c r="I766" s="6"/>
    </row>
    <row r="767" spans="1:9" x14ac:dyDescent="0.25">
      <c r="A767" s="6">
        <v>4</v>
      </c>
      <c r="B767" s="6" t="s">
        <v>213</v>
      </c>
      <c r="C767" s="6"/>
      <c r="D767" s="6"/>
      <c r="E767" s="15" t="s">
        <v>64</v>
      </c>
      <c r="F767" s="17">
        <v>2500</v>
      </c>
      <c r="G767" s="6" t="s">
        <v>70</v>
      </c>
      <c r="H767" s="6"/>
      <c r="I767" s="6"/>
    </row>
    <row r="768" spans="1:9" x14ac:dyDescent="0.25">
      <c r="A768" s="6">
        <v>4</v>
      </c>
      <c r="B768" s="6" t="s">
        <v>213</v>
      </c>
      <c r="C768" s="6"/>
      <c r="D768" s="6"/>
      <c r="E768" s="15" t="s">
        <v>64</v>
      </c>
      <c r="F768" s="17">
        <v>2500</v>
      </c>
      <c r="G768" s="6" t="s">
        <v>71</v>
      </c>
      <c r="H768" s="6"/>
      <c r="I768" s="6"/>
    </row>
    <row r="769" spans="1:9" x14ac:dyDescent="0.25">
      <c r="A769" s="6">
        <v>4</v>
      </c>
      <c r="B769" s="6" t="s">
        <v>564</v>
      </c>
      <c r="C769" s="6"/>
      <c r="D769" s="6"/>
      <c r="E769" s="15" t="s">
        <v>64</v>
      </c>
      <c r="F769" s="17">
        <v>2500</v>
      </c>
      <c r="G769" s="6" t="s">
        <v>5814</v>
      </c>
      <c r="H769" s="6"/>
      <c r="I769" s="6"/>
    </row>
    <row r="770" spans="1:9" x14ac:dyDescent="0.25">
      <c r="A770" s="6">
        <v>4</v>
      </c>
      <c r="B770" s="6" t="s">
        <v>214</v>
      </c>
      <c r="C770" s="6"/>
      <c r="D770" s="6"/>
      <c r="E770" s="15" t="s">
        <v>64</v>
      </c>
      <c r="F770" s="17">
        <v>2500</v>
      </c>
      <c r="G770" s="6" t="s">
        <v>87</v>
      </c>
      <c r="H770" s="6"/>
      <c r="I770" s="6"/>
    </row>
    <row r="771" spans="1:9" x14ac:dyDescent="0.25">
      <c r="A771" s="6">
        <v>4</v>
      </c>
      <c r="B771" s="6" t="s">
        <v>794</v>
      </c>
      <c r="C771" s="6"/>
      <c r="D771" s="6"/>
      <c r="E771" s="15" t="s">
        <v>64</v>
      </c>
      <c r="F771" s="17">
        <v>2500</v>
      </c>
      <c r="G771" s="6" t="s">
        <v>71</v>
      </c>
      <c r="H771" s="6"/>
      <c r="I771" s="6"/>
    </row>
    <row r="772" spans="1:9" x14ac:dyDescent="0.25">
      <c r="A772" s="6">
        <v>4</v>
      </c>
      <c r="B772" s="6" t="s">
        <v>208</v>
      </c>
      <c r="C772" s="6"/>
      <c r="D772" s="6"/>
      <c r="E772" s="15" t="s">
        <v>64</v>
      </c>
      <c r="F772" s="17">
        <v>2500</v>
      </c>
      <c r="G772" s="6" t="s">
        <v>71</v>
      </c>
      <c r="H772" s="6"/>
      <c r="I772" s="6"/>
    </row>
    <row r="773" spans="1:9" x14ac:dyDescent="0.25">
      <c r="A773" s="6">
        <v>4</v>
      </c>
      <c r="B773" s="6" t="s">
        <v>208</v>
      </c>
      <c r="C773" s="6"/>
      <c r="D773" s="6"/>
      <c r="E773" s="15" t="s">
        <v>64</v>
      </c>
      <c r="F773" s="17">
        <v>2500</v>
      </c>
      <c r="G773" s="6" t="s">
        <v>70</v>
      </c>
      <c r="H773" s="6"/>
      <c r="I773" s="6"/>
    </row>
    <row r="774" spans="1:9" x14ac:dyDescent="0.25">
      <c r="A774" s="6">
        <v>4</v>
      </c>
      <c r="B774" s="6" t="s">
        <v>208</v>
      </c>
      <c r="C774" s="6"/>
      <c r="D774" s="6"/>
      <c r="E774" s="15" t="s">
        <v>64</v>
      </c>
      <c r="F774" s="17">
        <v>2500</v>
      </c>
      <c r="G774" s="6" t="s">
        <v>5810</v>
      </c>
      <c r="H774" s="6"/>
      <c r="I774" s="6"/>
    </row>
    <row r="775" spans="1:9" x14ac:dyDescent="0.25">
      <c r="A775" s="6">
        <v>4</v>
      </c>
      <c r="B775" s="6" t="s">
        <v>795</v>
      </c>
      <c r="C775" s="6"/>
      <c r="D775" s="6"/>
      <c r="E775" s="15" t="s">
        <v>64</v>
      </c>
      <c r="F775" s="17">
        <v>2500</v>
      </c>
      <c r="G775" s="6" t="s">
        <v>85</v>
      </c>
      <c r="H775" s="6"/>
      <c r="I775" s="6"/>
    </row>
    <row r="776" spans="1:9" x14ac:dyDescent="0.25">
      <c r="A776" s="6">
        <v>4</v>
      </c>
      <c r="B776" s="6" t="s">
        <v>796</v>
      </c>
      <c r="C776" s="6"/>
      <c r="D776" s="6"/>
      <c r="E776" s="15" t="s">
        <v>64</v>
      </c>
      <c r="F776" s="17">
        <v>2500</v>
      </c>
      <c r="G776" s="6" t="s">
        <v>71</v>
      </c>
      <c r="H776" s="6"/>
      <c r="I776" s="6"/>
    </row>
    <row r="777" spans="1:9" x14ac:dyDescent="0.25">
      <c r="A777" s="6">
        <v>4</v>
      </c>
      <c r="B777" s="6" t="s">
        <v>797</v>
      </c>
      <c r="C777" s="6"/>
      <c r="D777" s="6"/>
      <c r="E777" s="15" t="s">
        <v>64</v>
      </c>
      <c r="F777" s="17">
        <v>2500</v>
      </c>
      <c r="G777" s="6" t="s">
        <v>71</v>
      </c>
      <c r="H777" s="6"/>
      <c r="I777" s="6"/>
    </row>
    <row r="778" spans="1:9" x14ac:dyDescent="0.25">
      <c r="A778" s="6">
        <v>4</v>
      </c>
      <c r="B778" s="6" t="s">
        <v>798</v>
      </c>
      <c r="C778" s="6"/>
      <c r="D778" s="6"/>
      <c r="E778" s="15" t="s">
        <v>64</v>
      </c>
      <c r="F778" s="17">
        <v>2500</v>
      </c>
      <c r="G778" s="6" t="s">
        <v>70</v>
      </c>
      <c r="H778" s="6"/>
      <c r="I778" s="6"/>
    </row>
    <row r="779" spans="1:9" x14ac:dyDescent="0.25">
      <c r="A779" s="6">
        <v>4</v>
      </c>
      <c r="B779" s="6" t="s">
        <v>799</v>
      </c>
      <c r="C779" s="6"/>
      <c r="D779" s="6"/>
      <c r="E779" s="15" t="s">
        <v>64</v>
      </c>
      <c r="F779" s="17">
        <v>2500</v>
      </c>
      <c r="G779" s="6" t="s">
        <v>97</v>
      </c>
      <c r="H779" s="6"/>
      <c r="I779" s="6"/>
    </row>
    <row r="780" spans="1:9" x14ac:dyDescent="0.25">
      <c r="A780" s="6">
        <v>4</v>
      </c>
      <c r="B780" s="6" t="s">
        <v>800</v>
      </c>
      <c r="C780" s="6"/>
      <c r="D780" s="6"/>
      <c r="E780" s="15" t="s">
        <v>64</v>
      </c>
      <c r="F780" s="17">
        <v>2500</v>
      </c>
      <c r="G780" s="6" t="s">
        <v>81</v>
      </c>
      <c r="H780" s="6"/>
      <c r="I780" s="6"/>
    </row>
    <row r="781" spans="1:9" x14ac:dyDescent="0.25">
      <c r="A781" s="6">
        <v>4</v>
      </c>
      <c r="B781" s="6" t="s">
        <v>801</v>
      </c>
      <c r="C781" s="6"/>
      <c r="D781" s="6"/>
      <c r="E781" s="15" t="s">
        <v>64</v>
      </c>
      <c r="F781" s="17">
        <v>2500</v>
      </c>
      <c r="G781" s="6" t="s">
        <v>71</v>
      </c>
      <c r="H781" s="6"/>
      <c r="I781" s="6"/>
    </row>
    <row r="782" spans="1:9" x14ac:dyDescent="0.25">
      <c r="A782" s="6">
        <v>4</v>
      </c>
      <c r="B782" s="6" t="s">
        <v>802</v>
      </c>
      <c r="C782" s="6"/>
      <c r="D782" s="6"/>
      <c r="E782" s="15" t="s">
        <v>64</v>
      </c>
      <c r="F782" s="17">
        <v>2500</v>
      </c>
      <c r="G782" s="6" t="s">
        <v>81</v>
      </c>
      <c r="H782" s="6"/>
      <c r="I782" s="6"/>
    </row>
    <row r="783" spans="1:9" x14ac:dyDescent="0.25">
      <c r="A783" s="6">
        <v>4</v>
      </c>
      <c r="B783" s="6" t="s">
        <v>802</v>
      </c>
      <c r="C783" s="6"/>
      <c r="D783" s="6"/>
      <c r="E783" s="15" t="s">
        <v>64</v>
      </c>
      <c r="F783" s="17">
        <v>2500</v>
      </c>
      <c r="G783" s="6" t="s">
        <v>80</v>
      </c>
      <c r="H783" s="6"/>
      <c r="I783" s="6"/>
    </row>
    <row r="784" spans="1:9" x14ac:dyDescent="0.25">
      <c r="A784" s="6">
        <v>4</v>
      </c>
      <c r="B784" s="6" t="s">
        <v>803</v>
      </c>
      <c r="C784" s="6"/>
      <c r="D784" s="6"/>
      <c r="E784" s="15" t="s">
        <v>64</v>
      </c>
      <c r="F784" s="17">
        <v>2500</v>
      </c>
      <c r="G784" s="6" t="s">
        <v>5810</v>
      </c>
      <c r="H784" s="6"/>
      <c r="I784" s="6"/>
    </row>
    <row r="785" spans="1:9" x14ac:dyDescent="0.25">
      <c r="A785" s="6">
        <v>4</v>
      </c>
      <c r="B785" s="6" t="s">
        <v>804</v>
      </c>
      <c r="C785" s="6"/>
      <c r="D785" s="6"/>
      <c r="E785" s="15" t="s">
        <v>64</v>
      </c>
      <c r="F785" s="17">
        <v>2500</v>
      </c>
      <c r="G785" s="6" t="s">
        <v>70</v>
      </c>
      <c r="H785" s="6"/>
      <c r="I785" s="6"/>
    </row>
    <row r="786" spans="1:9" x14ac:dyDescent="0.25">
      <c r="A786" s="6">
        <v>4</v>
      </c>
      <c r="B786" s="6" t="s">
        <v>805</v>
      </c>
      <c r="C786" s="6"/>
      <c r="D786" s="6"/>
      <c r="E786" s="15" t="s">
        <v>64</v>
      </c>
      <c r="F786" s="17">
        <v>2500</v>
      </c>
      <c r="G786" s="6" t="s">
        <v>71</v>
      </c>
      <c r="H786" s="6"/>
      <c r="I786" s="6"/>
    </row>
    <row r="787" spans="1:9" x14ac:dyDescent="0.25">
      <c r="A787" s="6">
        <v>4</v>
      </c>
      <c r="B787" s="6" t="s">
        <v>806</v>
      </c>
      <c r="C787" s="6"/>
      <c r="D787" s="6"/>
      <c r="E787" s="15" t="s">
        <v>64</v>
      </c>
      <c r="F787" s="17">
        <v>2500</v>
      </c>
      <c r="G787" s="6" t="s">
        <v>70</v>
      </c>
      <c r="H787" s="6"/>
      <c r="I787" s="6"/>
    </row>
    <row r="788" spans="1:9" x14ac:dyDescent="0.25">
      <c r="A788" s="6">
        <v>4</v>
      </c>
      <c r="B788" s="6" t="s">
        <v>807</v>
      </c>
      <c r="C788" s="6"/>
      <c r="D788" s="6"/>
      <c r="E788" s="15" t="s">
        <v>64</v>
      </c>
      <c r="F788" s="17">
        <v>2500</v>
      </c>
      <c r="G788" s="6" t="s">
        <v>70</v>
      </c>
      <c r="H788" s="6"/>
      <c r="I788" s="6"/>
    </row>
    <row r="789" spans="1:9" x14ac:dyDescent="0.25">
      <c r="A789" s="6">
        <v>4</v>
      </c>
      <c r="B789" s="6" t="s">
        <v>808</v>
      </c>
      <c r="C789" s="6"/>
      <c r="D789" s="6"/>
      <c r="E789" s="15" t="s">
        <v>64</v>
      </c>
      <c r="F789" s="17">
        <v>2500</v>
      </c>
      <c r="G789" s="6" t="s">
        <v>71</v>
      </c>
      <c r="H789" s="6"/>
      <c r="I789" s="6"/>
    </row>
    <row r="790" spans="1:9" x14ac:dyDescent="0.25">
      <c r="A790" s="6">
        <v>4</v>
      </c>
      <c r="B790" s="6" t="s">
        <v>809</v>
      </c>
      <c r="C790" s="6"/>
      <c r="D790" s="6"/>
      <c r="E790" s="15" t="s">
        <v>64</v>
      </c>
      <c r="F790" s="17">
        <v>2500</v>
      </c>
      <c r="G790" s="6" t="s">
        <v>71</v>
      </c>
      <c r="H790" s="6"/>
      <c r="I790" s="6"/>
    </row>
    <row r="791" spans="1:9" x14ac:dyDescent="0.25">
      <c r="A791" s="6">
        <v>4</v>
      </c>
      <c r="B791" s="6" t="s">
        <v>810</v>
      </c>
      <c r="C791" s="6"/>
      <c r="D791" s="6"/>
      <c r="E791" s="15" t="s">
        <v>64</v>
      </c>
      <c r="F791" s="17">
        <v>2500</v>
      </c>
      <c r="G791" s="6" t="s">
        <v>5810</v>
      </c>
      <c r="H791" s="6"/>
      <c r="I791" s="6"/>
    </row>
    <row r="792" spans="1:9" x14ac:dyDescent="0.25">
      <c r="A792" s="6">
        <v>4</v>
      </c>
      <c r="B792" s="6" t="s">
        <v>811</v>
      </c>
      <c r="C792" s="6"/>
      <c r="D792" s="6"/>
      <c r="E792" s="15" t="s">
        <v>64</v>
      </c>
      <c r="F792" s="17">
        <v>2500</v>
      </c>
      <c r="G792" s="6" t="s">
        <v>71</v>
      </c>
      <c r="H792" s="6"/>
      <c r="I792" s="6"/>
    </row>
    <row r="793" spans="1:9" x14ac:dyDescent="0.25">
      <c r="A793" s="6">
        <v>4</v>
      </c>
      <c r="B793" s="6" t="s">
        <v>812</v>
      </c>
      <c r="C793" s="6"/>
      <c r="D793" s="6"/>
      <c r="E793" s="15" t="s">
        <v>64</v>
      </c>
      <c r="F793" s="17">
        <v>2500</v>
      </c>
      <c r="G793" s="6" t="s">
        <v>71</v>
      </c>
      <c r="H793" s="6"/>
      <c r="I793" s="6"/>
    </row>
    <row r="794" spans="1:9" x14ac:dyDescent="0.25">
      <c r="A794" s="6">
        <v>4</v>
      </c>
      <c r="B794" s="6" t="s">
        <v>813</v>
      </c>
      <c r="C794" s="6"/>
      <c r="D794" s="6"/>
      <c r="E794" s="15" t="s">
        <v>64</v>
      </c>
      <c r="F794" s="17">
        <v>2500</v>
      </c>
      <c r="G794" s="6" t="s">
        <v>71</v>
      </c>
      <c r="H794" s="6"/>
      <c r="I794" s="6"/>
    </row>
    <row r="795" spans="1:9" x14ac:dyDescent="0.25">
      <c r="A795" s="6">
        <v>4</v>
      </c>
      <c r="B795" s="6" t="s">
        <v>814</v>
      </c>
      <c r="C795" s="6"/>
      <c r="D795" s="6"/>
      <c r="E795" s="15" t="s">
        <v>64</v>
      </c>
      <c r="F795" s="17">
        <v>2500</v>
      </c>
      <c r="G795" s="6" t="s">
        <v>71</v>
      </c>
      <c r="H795" s="6"/>
      <c r="I795" s="6"/>
    </row>
    <row r="796" spans="1:9" x14ac:dyDescent="0.25">
      <c r="A796" s="6">
        <v>4</v>
      </c>
      <c r="B796" s="6" t="s">
        <v>815</v>
      </c>
      <c r="C796" s="6"/>
      <c r="D796" s="6"/>
      <c r="E796" s="15" t="s">
        <v>64</v>
      </c>
      <c r="F796" s="17">
        <v>2500</v>
      </c>
      <c r="G796" s="6" t="s">
        <v>70</v>
      </c>
      <c r="H796" s="6"/>
      <c r="I796" s="6"/>
    </row>
    <row r="797" spans="1:9" x14ac:dyDescent="0.25">
      <c r="A797" s="6">
        <v>4</v>
      </c>
      <c r="B797" s="6" t="s">
        <v>816</v>
      </c>
      <c r="C797" s="6"/>
      <c r="D797" s="6"/>
      <c r="E797" s="15" t="s">
        <v>64</v>
      </c>
      <c r="F797" s="17">
        <v>14114.1</v>
      </c>
      <c r="G797" s="6" t="s">
        <v>5812</v>
      </c>
      <c r="H797" s="6"/>
      <c r="I797" s="6"/>
    </row>
    <row r="798" spans="1:9" x14ac:dyDescent="0.25">
      <c r="A798" s="6">
        <v>4</v>
      </c>
      <c r="B798" s="6" t="s">
        <v>817</v>
      </c>
      <c r="C798" s="6"/>
      <c r="D798" s="6"/>
      <c r="E798" s="15" t="s">
        <v>64</v>
      </c>
      <c r="F798" s="17">
        <v>2500</v>
      </c>
      <c r="G798" s="6" t="s">
        <v>71</v>
      </c>
      <c r="H798" s="6"/>
      <c r="I798" s="6"/>
    </row>
    <row r="799" spans="1:9" x14ac:dyDescent="0.25">
      <c r="A799" s="6">
        <v>4</v>
      </c>
      <c r="B799" s="6" t="s">
        <v>818</v>
      </c>
      <c r="C799" s="6"/>
      <c r="D799" s="6"/>
      <c r="E799" s="15" t="s">
        <v>64</v>
      </c>
      <c r="F799" s="17">
        <v>2500</v>
      </c>
      <c r="G799" s="6" t="s">
        <v>70</v>
      </c>
      <c r="H799" s="6"/>
      <c r="I799" s="6"/>
    </row>
    <row r="800" spans="1:9" x14ac:dyDescent="0.25">
      <c r="A800" s="6">
        <v>4</v>
      </c>
      <c r="B800" s="6" t="s">
        <v>819</v>
      </c>
      <c r="C800" s="6"/>
      <c r="D800" s="6"/>
      <c r="E800" s="15" t="s">
        <v>64</v>
      </c>
      <c r="F800" s="17">
        <v>2500</v>
      </c>
      <c r="G800" s="6" t="s">
        <v>71</v>
      </c>
      <c r="H800" s="6"/>
      <c r="I800" s="6"/>
    </row>
    <row r="801" spans="1:9" x14ac:dyDescent="0.25">
      <c r="A801" s="6">
        <v>4</v>
      </c>
      <c r="B801" s="6" t="s">
        <v>820</v>
      </c>
      <c r="C801" s="6"/>
      <c r="D801" s="6"/>
      <c r="E801" s="15" t="s">
        <v>64</v>
      </c>
      <c r="F801" s="17">
        <v>2500</v>
      </c>
      <c r="G801" s="6" t="s">
        <v>71</v>
      </c>
      <c r="H801" s="6"/>
      <c r="I801" s="6"/>
    </row>
    <row r="802" spans="1:9" x14ac:dyDescent="0.25">
      <c r="A802" s="6">
        <v>4</v>
      </c>
      <c r="B802" s="6" t="s">
        <v>821</v>
      </c>
      <c r="C802" s="6"/>
      <c r="D802" s="6"/>
      <c r="E802" s="15" t="s">
        <v>64</v>
      </c>
      <c r="F802" s="17">
        <v>2500</v>
      </c>
      <c r="G802" s="6" t="s">
        <v>71</v>
      </c>
      <c r="H802" s="6"/>
      <c r="I802" s="6"/>
    </row>
    <row r="803" spans="1:9" x14ac:dyDescent="0.25">
      <c r="A803" s="6">
        <v>4</v>
      </c>
      <c r="B803" s="6" t="s">
        <v>822</v>
      </c>
      <c r="C803" s="6"/>
      <c r="D803" s="6"/>
      <c r="E803" s="15" t="s">
        <v>64</v>
      </c>
      <c r="F803" s="17">
        <v>2500</v>
      </c>
      <c r="G803" s="6" t="s">
        <v>70</v>
      </c>
      <c r="H803" s="6"/>
      <c r="I803" s="6"/>
    </row>
    <row r="804" spans="1:9" x14ac:dyDescent="0.25">
      <c r="A804" s="6">
        <v>4</v>
      </c>
      <c r="B804" s="6" t="s">
        <v>823</v>
      </c>
      <c r="C804" s="6"/>
      <c r="D804" s="6"/>
      <c r="E804" s="15" t="s">
        <v>64</v>
      </c>
      <c r="F804" s="17">
        <v>2500</v>
      </c>
      <c r="G804" s="6" t="s">
        <v>5810</v>
      </c>
      <c r="H804" s="6"/>
      <c r="I804" s="6"/>
    </row>
    <row r="805" spans="1:9" x14ac:dyDescent="0.25">
      <c r="A805" s="6">
        <v>4</v>
      </c>
      <c r="B805" s="6" t="s">
        <v>824</v>
      </c>
      <c r="C805" s="6"/>
      <c r="D805" s="6"/>
      <c r="E805" s="15" t="s">
        <v>64</v>
      </c>
      <c r="F805" s="17">
        <v>2500</v>
      </c>
      <c r="G805" s="6" t="s">
        <v>87</v>
      </c>
      <c r="H805" s="6"/>
      <c r="I805" s="6"/>
    </row>
    <row r="806" spans="1:9" x14ac:dyDescent="0.25">
      <c r="A806" s="6">
        <v>4</v>
      </c>
      <c r="B806" s="6" t="s">
        <v>825</v>
      </c>
      <c r="C806" s="6"/>
      <c r="D806" s="6"/>
      <c r="E806" s="15" t="s">
        <v>64</v>
      </c>
      <c r="F806" s="17">
        <v>2500</v>
      </c>
      <c r="G806" s="6" t="s">
        <v>71</v>
      </c>
      <c r="H806" s="6"/>
      <c r="I806" s="6"/>
    </row>
    <row r="807" spans="1:9" x14ac:dyDescent="0.25">
      <c r="A807" s="6">
        <v>4</v>
      </c>
      <c r="B807" s="6" t="s">
        <v>826</v>
      </c>
      <c r="C807" s="6"/>
      <c r="D807" s="6"/>
      <c r="E807" s="15" t="s">
        <v>64</v>
      </c>
      <c r="F807" s="17">
        <v>2500</v>
      </c>
      <c r="G807" s="6" t="s">
        <v>5816</v>
      </c>
      <c r="H807" s="6"/>
      <c r="I807" s="6"/>
    </row>
    <row r="808" spans="1:9" x14ac:dyDescent="0.25">
      <c r="A808" s="6">
        <v>4</v>
      </c>
      <c r="B808" s="6" t="s">
        <v>827</v>
      </c>
      <c r="C808" s="6"/>
      <c r="D808" s="6"/>
      <c r="E808" s="15" t="s">
        <v>64</v>
      </c>
      <c r="F808" s="17">
        <v>2500</v>
      </c>
      <c r="G808" s="6" t="s">
        <v>71</v>
      </c>
      <c r="H808" s="6"/>
      <c r="I808" s="6"/>
    </row>
    <row r="809" spans="1:9" x14ac:dyDescent="0.25">
      <c r="A809" s="6">
        <v>4</v>
      </c>
      <c r="B809" s="6" t="s">
        <v>828</v>
      </c>
      <c r="C809" s="6"/>
      <c r="D809" s="6"/>
      <c r="E809" s="15" t="s">
        <v>64</v>
      </c>
      <c r="F809" s="17">
        <v>2500</v>
      </c>
      <c r="G809" s="6" t="s">
        <v>71</v>
      </c>
      <c r="H809" s="6"/>
      <c r="I809" s="6"/>
    </row>
    <row r="810" spans="1:9" x14ac:dyDescent="0.25">
      <c r="A810" s="6">
        <v>4</v>
      </c>
      <c r="B810" s="6" t="s">
        <v>829</v>
      </c>
      <c r="C810" s="6"/>
      <c r="D810" s="6"/>
      <c r="E810" s="15" t="s">
        <v>64</v>
      </c>
      <c r="F810" s="17">
        <v>2500</v>
      </c>
      <c r="G810" s="6" t="s">
        <v>85</v>
      </c>
      <c r="H810" s="6"/>
      <c r="I810" s="6"/>
    </row>
    <row r="811" spans="1:9" x14ac:dyDescent="0.25">
      <c r="A811" s="6">
        <v>4</v>
      </c>
      <c r="B811" s="6" t="s">
        <v>830</v>
      </c>
      <c r="C811" s="6"/>
      <c r="D811" s="6"/>
      <c r="E811" s="15" t="s">
        <v>64</v>
      </c>
      <c r="F811" s="17">
        <v>2500</v>
      </c>
      <c r="G811" s="6" t="s">
        <v>85</v>
      </c>
      <c r="H811" s="6"/>
      <c r="I811" s="6"/>
    </row>
    <row r="812" spans="1:9" x14ac:dyDescent="0.25">
      <c r="A812" s="6">
        <v>4</v>
      </c>
      <c r="B812" s="6" t="s">
        <v>831</v>
      </c>
      <c r="C812" s="6"/>
      <c r="D812" s="6"/>
      <c r="E812" s="15" t="s">
        <v>64</v>
      </c>
      <c r="F812" s="17">
        <v>14114.1</v>
      </c>
      <c r="G812" s="6" t="s">
        <v>5812</v>
      </c>
      <c r="H812" s="6"/>
      <c r="I812" s="6"/>
    </row>
    <row r="813" spans="1:9" x14ac:dyDescent="0.25">
      <c r="A813" s="6">
        <v>4</v>
      </c>
      <c r="B813" s="6" t="s">
        <v>832</v>
      </c>
      <c r="C813" s="6"/>
      <c r="D813" s="6"/>
      <c r="E813" s="15" t="s">
        <v>64</v>
      </c>
      <c r="F813" s="17">
        <v>2500</v>
      </c>
      <c r="G813" s="6" t="s">
        <v>85</v>
      </c>
      <c r="H813" s="6"/>
      <c r="I813" s="6"/>
    </row>
    <row r="814" spans="1:9" x14ac:dyDescent="0.25">
      <c r="A814" s="6">
        <v>4</v>
      </c>
      <c r="B814" s="6" t="s">
        <v>833</v>
      </c>
      <c r="C814" s="6"/>
      <c r="D814" s="6"/>
      <c r="E814" s="15" t="s">
        <v>64</v>
      </c>
      <c r="F814" s="17">
        <v>2500</v>
      </c>
      <c r="G814" s="6" t="s">
        <v>71</v>
      </c>
      <c r="H814" s="6"/>
      <c r="I814" s="6"/>
    </row>
    <row r="815" spans="1:9" x14ac:dyDescent="0.25">
      <c r="A815" s="6">
        <v>4</v>
      </c>
      <c r="B815" s="6" t="s">
        <v>834</v>
      </c>
      <c r="C815" s="6"/>
      <c r="D815" s="6"/>
      <c r="E815" s="15" t="s">
        <v>64</v>
      </c>
      <c r="F815" s="17">
        <v>2500</v>
      </c>
      <c r="G815" s="6" t="s">
        <v>70</v>
      </c>
      <c r="H815" s="6"/>
      <c r="I815" s="6"/>
    </row>
    <row r="816" spans="1:9" x14ac:dyDescent="0.25">
      <c r="A816" s="6">
        <v>4</v>
      </c>
      <c r="B816" s="6" t="s">
        <v>835</v>
      </c>
      <c r="C816" s="6"/>
      <c r="D816" s="6"/>
      <c r="E816" s="15" t="s">
        <v>64</v>
      </c>
      <c r="F816" s="17">
        <v>2500</v>
      </c>
      <c r="G816" s="6" t="s">
        <v>70</v>
      </c>
      <c r="H816" s="6"/>
      <c r="I816" s="6"/>
    </row>
    <row r="817" spans="1:9" x14ac:dyDescent="0.25">
      <c r="A817" s="6">
        <v>4</v>
      </c>
      <c r="B817" s="6" t="s">
        <v>836</v>
      </c>
      <c r="C817" s="6"/>
      <c r="D817" s="6"/>
      <c r="E817" s="15" t="s">
        <v>64</v>
      </c>
      <c r="F817" s="17">
        <v>2500</v>
      </c>
      <c r="G817" s="6" t="s">
        <v>71</v>
      </c>
      <c r="H817" s="6"/>
      <c r="I817" s="6"/>
    </row>
    <row r="818" spans="1:9" x14ac:dyDescent="0.25">
      <c r="A818" s="6">
        <v>4</v>
      </c>
      <c r="B818" s="6" t="s">
        <v>837</v>
      </c>
      <c r="C818" s="6"/>
      <c r="D818" s="6"/>
      <c r="E818" s="15" t="s">
        <v>64</v>
      </c>
      <c r="F818" s="17">
        <v>2500</v>
      </c>
      <c r="G818" s="6" t="s">
        <v>81</v>
      </c>
      <c r="H818" s="6"/>
      <c r="I818" s="6"/>
    </row>
    <row r="819" spans="1:9" x14ac:dyDescent="0.25">
      <c r="A819" s="6">
        <v>4</v>
      </c>
      <c r="B819" s="6" t="s">
        <v>838</v>
      </c>
      <c r="C819" s="6"/>
      <c r="D819" s="6"/>
      <c r="E819" s="15" t="s">
        <v>64</v>
      </c>
      <c r="F819" s="17">
        <v>2500</v>
      </c>
      <c r="G819" s="6" t="s">
        <v>71</v>
      </c>
      <c r="H819" s="6"/>
      <c r="I819" s="6"/>
    </row>
    <row r="820" spans="1:9" x14ac:dyDescent="0.25">
      <c r="A820" s="6">
        <v>4</v>
      </c>
      <c r="B820" s="6" t="s">
        <v>839</v>
      </c>
      <c r="C820" s="6"/>
      <c r="D820" s="6"/>
      <c r="E820" s="15" t="s">
        <v>64</v>
      </c>
      <c r="F820" s="17">
        <v>2500</v>
      </c>
      <c r="G820" s="6" t="s">
        <v>71</v>
      </c>
      <c r="H820" s="6"/>
      <c r="I820" s="6"/>
    </row>
    <row r="821" spans="1:9" x14ac:dyDescent="0.25">
      <c r="A821" s="6">
        <v>4</v>
      </c>
      <c r="B821" s="6" t="s">
        <v>840</v>
      </c>
      <c r="C821" s="6"/>
      <c r="D821" s="6"/>
      <c r="E821" s="15" t="s">
        <v>64</v>
      </c>
      <c r="F821" s="17">
        <v>2500</v>
      </c>
      <c r="G821" s="6" t="s">
        <v>70</v>
      </c>
      <c r="H821" s="6"/>
      <c r="I821" s="6"/>
    </row>
    <row r="822" spans="1:9" x14ac:dyDescent="0.25">
      <c r="A822" s="6">
        <v>4</v>
      </c>
      <c r="B822" s="6" t="s">
        <v>841</v>
      </c>
      <c r="C822" s="6"/>
      <c r="D822" s="6"/>
      <c r="E822" s="15" t="s">
        <v>64</v>
      </c>
      <c r="F822" s="17">
        <v>2500</v>
      </c>
      <c r="G822" s="6" t="s">
        <v>71</v>
      </c>
      <c r="H822" s="6"/>
      <c r="I822" s="6"/>
    </row>
    <row r="823" spans="1:9" x14ac:dyDescent="0.25">
      <c r="A823" s="6">
        <v>4</v>
      </c>
      <c r="B823" s="6" t="s">
        <v>842</v>
      </c>
      <c r="C823" s="6"/>
      <c r="D823" s="6"/>
      <c r="E823" s="15" t="s">
        <v>64</v>
      </c>
      <c r="F823" s="17">
        <v>2500</v>
      </c>
      <c r="G823" s="6" t="s">
        <v>74</v>
      </c>
      <c r="H823" s="6"/>
      <c r="I823" s="6"/>
    </row>
    <row r="824" spans="1:9" x14ac:dyDescent="0.25">
      <c r="A824" s="6">
        <v>4</v>
      </c>
      <c r="B824" s="6" t="s">
        <v>843</v>
      </c>
      <c r="C824" s="6"/>
      <c r="D824" s="6"/>
      <c r="E824" s="15" t="s">
        <v>64</v>
      </c>
      <c r="F824" s="17">
        <v>2500</v>
      </c>
      <c r="G824" s="6" t="s">
        <v>71</v>
      </c>
      <c r="H824" s="6"/>
      <c r="I824" s="6"/>
    </row>
    <row r="825" spans="1:9" x14ac:dyDescent="0.25">
      <c r="A825" s="6">
        <v>4</v>
      </c>
      <c r="B825" s="6" t="s">
        <v>844</v>
      </c>
      <c r="C825" s="6"/>
      <c r="D825" s="6"/>
      <c r="E825" s="15" t="s">
        <v>64</v>
      </c>
      <c r="F825" s="17">
        <v>2500</v>
      </c>
      <c r="G825" s="6" t="s">
        <v>71</v>
      </c>
      <c r="H825" s="6"/>
      <c r="I825" s="6"/>
    </row>
    <row r="826" spans="1:9" x14ac:dyDescent="0.25">
      <c r="A826" s="6">
        <v>4</v>
      </c>
      <c r="B826" s="6" t="s">
        <v>845</v>
      </c>
      <c r="C826" s="6"/>
      <c r="D826" s="6"/>
      <c r="E826" s="15" t="s">
        <v>64</v>
      </c>
      <c r="F826" s="17">
        <v>2500</v>
      </c>
      <c r="G826" s="6" t="s">
        <v>5817</v>
      </c>
      <c r="H826" s="6"/>
      <c r="I826" s="6"/>
    </row>
    <row r="827" spans="1:9" x14ac:dyDescent="0.25">
      <c r="A827" s="6">
        <v>4</v>
      </c>
      <c r="B827" s="6" t="s">
        <v>846</v>
      </c>
      <c r="C827" s="6"/>
      <c r="D827" s="6"/>
      <c r="E827" s="15" t="s">
        <v>64</v>
      </c>
      <c r="F827" s="17">
        <v>2500</v>
      </c>
      <c r="G827" s="6" t="s">
        <v>71</v>
      </c>
      <c r="H827" s="6"/>
      <c r="I827" s="6"/>
    </row>
    <row r="828" spans="1:9" x14ac:dyDescent="0.25">
      <c r="A828" s="6">
        <v>4</v>
      </c>
      <c r="B828" s="6" t="s">
        <v>847</v>
      </c>
      <c r="C828" s="6"/>
      <c r="D828" s="6"/>
      <c r="E828" s="15" t="s">
        <v>64</v>
      </c>
      <c r="F828" s="17">
        <v>2500</v>
      </c>
      <c r="G828" s="6" t="s">
        <v>70</v>
      </c>
      <c r="H828" s="6"/>
      <c r="I828" s="6"/>
    </row>
    <row r="829" spans="1:9" x14ac:dyDescent="0.25">
      <c r="A829" s="6">
        <v>4</v>
      </c>
      <c r="B829" s="6" t="s">
        <v>848</v>
      </c>
      <c r="C829" s="6"/>
      <c r="D829" s="6"/>
      <c r="E829" s="15" t="s">
        <v>64</v>
      </c>
      <c r="F829" s="17">
        <v>2500</v>
      </c>
      <c r="G829" s="6" t="s">
        <v>71</v>
      </c>
      <c r="H829" s="6"/>
      <c r="I829" s="6"/>
    </row>
    <row r="830" spans="1:9" x14ac:dyDescent="0.25">
      <c r="A830" s="6">
        <v>4</v>
      </c>
      <c r="B830" s="6" t="s">
        <v>849</v>
      </c>
      <c r="C830" s="6"/>
      <c r="D830" s="6"/>
      <c r="E830" s="15" t="s">
        <v>64</v>
      </c>
      <c r="F830" s="17">
        <v>2500</v>
      </c>
      <c r="G830" s="6" t="s">
        <v>70</v>
      </c>
      <c r="H830" s="6"/>
      <c r="I830" s="6"/>
    </row>
    <row r="831" spans="1:9" x14ac:dyDescent="0.25">
      <c r="A831" s="6">
        <v>4</v>
      </c>
      <c r="B831" s="6" t="s">
        <v>850</v>
      </c>
      <c r="C831" s="6"/>
      <c r="D831" s="6"/>
      <c r="E831" s="15" t="s">
        <v>64</v>
      </c>
      <c r="F831" s="17">
        <v>2500</v>
      </c>
      <c r="G831" s="6" t="s">
        <v>71</v>
      </c>
      <c r="H831" s="6"/>
      <c r="I831" s="6"/>
    </row>
    <row r="832" spans="1:9" x14ac:dyDescent="0.25">
      <c r="A832" s="6">
        <v>4</v>
      </c>
      <c r="B832" s="6" t="s">
        <v>851</v>
      </c>
      <c r="C832" s="6"/>
      <c r="D832" s="6"/>
      <c r="E832" s="15" t="s">
        <v>64</v>
      </c>
      <c r="F832" s="17">
        <v>2500</v>
      </c>
      <c r="G832" s="6" t="s">
        <v>70</v>
      </c>
      <c r="H832" s="6"/>
      <c r="I832" s="6"/>
    </row>
    <row r="833" spans="1:9" x14ac:dyDescent="0.25">
      <c r="A833" s="6">
        <v>4</v>
      </c>
      <c r="B833" s="6" t="s">
        <v>852</v>
      </c>
      <c r="C833" s="6"/>
      <c r="D833" s="6"/>
      <c r="E833" s="15" t="s">
        <v>64</v>
      </c>
      <c r="F833" s="17">
        <v>2500</v>
      </c>
      <c r="G833" s="6" t="s">
        <v>71</v>
      </c>
      <c r="H833" s="6"/>
      <c r="I833" s="6"/>
    </row>
    <row r="834" spans="1:9" x14ac:dyDescent="0.25">
      <c r="A834" s="6">
        <v>4</v>
      </c>
      <c r="B834" s="6" t="s">
        <v>853</v>
      </c>
      <c r="C834" s="6"/>
      <c r="D834" s="6"/>
      <c r="E834" s="15" t="s">
        <v>64</v>
      </c>
      <c r="F834" s="17">
        <v>2500</v>
      </c>
      <c r="G834" s="6" t="s">
        <v>5810</v>
      </c>
      <c r="H834" s="6"/>
      <c r="I834" s="6"/>
    </row>
    <row r="835" spans="1:9" x14ac:dyDescent="0.25">
      <c r="A835" s="6">
        <v>4</v>
      </c>
      <c r="B835" s="6" t="s">
        <v>854</v>
      </c>
      <c r="C835" s="6"/>
      <c r="D835" s="6"/>
      <c r="E835" s="15" t="s">
        <v>64</v>
      </c>
      <c r="F835" s="17">
        <v>2500</v>
      </c>
      <c r="G835" s="6" t="s">
        <v>81</v>
      </c>
      <c r="H835" s="6"/>
      <c r="I835" s="6"/>
    </row>
    <row r="836" spans="1:9" x14ac:dyDescent="0.25">
      <c r="A836" s="6">
        <v>4</v>
      </c>
      <c r="B836" s="6" t="s">
        <v>855</v>
      </c>
      <c r="C836" s="6"/>
      <c r="D836" s="6"/>
      <c r="E836" s="15" t="s">
        <v>64</v>
      </c>
      <c r="F836" s="17">
        <v>2500</v>
      </c>
      <c r="G836" s="6" t="s">
        <v>70</v>
      </c>
      <c r="H836" s="6"/>
      <c r="I836" s="6"/>
    </row>
    <row r="837" spans="1:9" x14ac:dyDescent="0.25">
      <c r="A837" s="6">
        <v>4</v>
      </c>
      <c r="B837" s="6" t="s">
        <v>856</v>
      </c>
      <c r="C837" s="6"/>
      <c r="D837" s="6"/>
      <c r="E837" s="15" t="s">
        <v>64</v>
      </c>
      <c r="F837" s="17">
        <v>2500</v>
      </c>
      <c r="G837" s="6" t="s">
        <v>85</v>
      </c>
      <c r="H837" s="6"/>
      <c r="I837" s="6"/>
    </row>
    <row r="838" spans="1:9" x14ac:dyDescent="0.25">
      <c r="A838" s="6">
        <v>4</v>
      </c>
      <c r="B838" s="6" t="s">
        <v>857</v>
      </c>
      <c r="C838" s="6"/>
      <c r="D838" s="6"/>
      <c r="E838" s="15" t="s">
        <v>64</v>
      </c>
      <c r="F838" s="17">
        <v>2500</v>
      </c>
      <c r="G838" s="6" t="s">
        <v>5810</v>
      </c>
      <c r="H838" s="6"/>
      <c r="I838" s="6"/>
    </row>
    <row r="839" spans="1:9" x14ac:dyDescent="0.25">
      <c r="A839" s="6">
        <v>4</v>
      </c>
      <c r="B839" s="6" t="s">
        <v>858</v>
      </c>
      <c r="C839" s="6"/>
      <c r="D839" s="6"/>
      <c r="E839" s="15" t="s">
        <v>64</v>
      </c>
      <c r="F839" s="17">
        <v>2500</v>
      </c>
      <c r="G839" s="6" t="s">
        <v>81</v>
      </c>
      <c r="H839" s="6"/>
      <c r="I839" s="6"/>
    </row>
    <row r="840" spans="1:9" x14ac:dyDescent="0.25">
      <c r="A840" s="6">
        <v>4</v>
      </c>
      <c r="B840" s="6" t="s">
        <v>859</v>
      </c>
      <c r="C840" s="6"/>
      <c r="D840" s="6"/>
      <c r="E840" s="15" t="s">
        <v>64</v>
      </c>
      <c r="F840" s="17">
        <v>2500</v>
      </c>
      <c r="G840" s="6" t="s">
        <v>81</v>
      </c>
      <c r="H840" s="6"/>
      <c r="I840" s="6"/>
    </row>
    <row r="841" spans="1:9" x14ac:dyDescent="0.25">
      <c r="A841" s="6">
        <v>4</v>
      </c>
      <c r="B841" s="6" t="s">
        <v>860</v>
      </c>
      <c r="C841" s="6"/>
      <c r="D841" s="6"/>
      <c r="E841" s="15" t="s">
        <v>64</v>
      </c>
      <c r="F841" s="17">
        <v>2500</v>
      </c>
      <c r="G841" s="6" t="s">
        <v>71</v>
      </c>
      <c r="H841" s="6"/>
      <c r="I841" s="6"/>
    </row>
    <row r="842" spans="1:9" x14ac:dyDescent="0.25">
      <c r="A842" s="6">
        <v>4</v>
      </c>
      <c r="B842" s="6" t="s">
        <v>236</v>
      </c>
      <c r="C842" s="6"/>
      <c r="D842" s="6"/>
      <c r="E842" s="15" t="s">
        <v>64</v>
      </c>
      <c r="F842" s="17">
        <v>2500</v>
      </c>
      <c r="G842" s="6" t="s">
        <v>70</v>
      </c>
      <c r="H842" s="6"/>
      <c r="I842" s="6"/>
    </row>
    <row r="843" spans="1:9" x14ac:dyDescent="0.25">
      <c r="A843" s="6">
        <v>4</v>
      </c>
      <c r="B843" s="6" t="s">
        <v>861</v>
      </c>
      <c r="C843" s="6"/>
      <c r="D843" s="6"/>
      <c r="E843" s="15" t="s">
        <v>64</v>
      </c>
      <c r="F843" s="17">
        <v>2500</v>
      </c>
      <c r="G843" s="6" t="s">
        <v>94</v>
      </c>
      <c r="H843" s="6"/>
      <c r="I843" s="6"/>
    </row>
    <row r="844" spans="1:9" x14ac:dyDescent="0.25">
      <c r="A844" s="6">
        <v>4</v>
      </c>
      <c r="B844" s="6" t="s">
        <v>862</v>
      </c>
      <c r="C844" s="6"/>
      <c r="D844" s="6"/>
      <c r="E844" s="15" t="s">
        <v>64</v>
      </c>
      <c r="F844" s="17">
        <v>2500</v>
      </c>
      <c r="G844" s="6" t="s">
        <v>70</v>
      </c>
      <c r="H844" s="6"/>
      <c r="I844" s="6"/>
    </row>
    <row r="845" spans="1:9" x14ac:dyDescent="0.25">
      <c r="A845" s="6">
        <v>4</v>
      </c>
      <c r="B845" s="6" t="s">
        <v>863</v>
      </c>
      <c r="C845" s="6"/>
      <c r="D845" s="6"/>
      <c r="E845" s="15" t="s">
        <v>64</v>
      </c>
      <c r="F845" s="17">
        <v>2500</v>
      </c>
      <c r="G845" s="6" t="s">
        <v>71</v>
      </c>
      <c r="H845" s="6"/>
      <c r="I845" s="6"/>
    </row>
    <row r="846" spans="1:9" x14ac:dyDescent="0.25">
      <c r="A846" s="6">
        <v>4</v>
      </c>
      <c r="B846" s="6" t="s">
        <v>864</v>
      </c>
      <c r="C846" s="6"/>
      <c r="D846" s="6"/>
      <c r="E846" s="15" t="s">
        <v>64</v>
      </c>
      <c r="F846" s="17">
        <v>2500</v>
      </c>
      <c r="G846" s="6" t="s">
        <v>71</v>
      </c>
      <c r="H846" s="6"/>
      <c r="I846" s="6"/>
    </row>
    <row r="847" spans="1:9" x14ac:dyDescent="0.25">
      <c r="A847" s="6">
        <v>4</v>
      </c>
      <c r="B847" s="6" t="s">
        <v>865</v>
      </c>
      <c r="C847" s="6"/>
      <c r="D847" s="6"/>
      <c r="E847" s="15" t="s">
        <v>64</v>
      </c>
      <c r="F847" s="17">
        <v>2500</v>
      </c>
      <c r="G847" s="6" t="s">
        <v>81</v>
      </c>
      <c r="H847" s="6"/>
      <c r="I847" s="6"/>
    </row>
    <row r="848" spans="1:9" x14ac:dyDescent="0.25">
      <c r="A848" s="6">
        <v>4</v>
      </c>
      <c r="B848" s="6" t="s">
        <v>866</v>
      </c>
      <c r="C848" s="6"/>
      <c r="D848" s="6"/>
      <c r="E848" s="15" t="s">
        <v>64</v>
      </c>
      <c r="F848" s="17">
        <v>2500</v>
      </c>
      <c r="G848" s="6" t="s">
        <v>70</v>
      </c>
      <c r="H848" s="6"/>
      <c r="I848" s="6"/>
    </row>
    <row r="849" spans="1:9" x14ac:dyDescent="0.25">
      <c r="A849" s="6">
        <v>4</v>
      </c>
      <c r="B849" s="6" t="s">
        <v>867</v>
      </c>
      <c r="C849" s="6"/>
      <c r="D849" s="6"/>
      <c r="E849" s="15" t="s">
        <v>64</v>
      </c>
      <c r="F849" s="17">
        <v>2500</v>
      </c>
      <c r="G849" s="6" t="s">
        <v>70</v>
      </c>
      <c r="H849" s="6"/>
      <c r="I849" s="6"/>
    </row>
    <row r="850" spans="1:9" x14ac:dyDescent="0.25">
      <c r="A850" s="6">
        <v>4</v>
      </c>
      <c r="B850" s="6" t="s">
        <v>868</v>
      </c>
      <c r="C850" s="6"/>
      <c r="D850" s="6"/>
      <c r="E850" s="15" t="s">
        <v>64</v>
      </c>
      <c r="F850" s="17">
        <v>2500</v>
      </c>
      <c r="G850" s="6" t="s">
        <v>80</v>
      </c>
      <c r="H850" s="6"/>
      <c r="I850" s="6"/>
    </row>
    <row r="851" spans="1:9" x14ac:dyDescent="0.25">
      <c r="A851" s="6">
        <v>4</v>
      </c>
      <c r="B851" s="6" t="s">
        <v>869</v>
      </c>
      <c r="C851" s="6"/>
      <c r="D851" s="6"/>
      <c r="E851" s="15" t="s">
        <v>64</v>
      </c>
      <c r="F851" s="17">
        <v>2500</v>
      </c>
      <c r="G851" s="6" t="s">
        <v>99</v>
      </c>
      <c r="H851" s="6"/>
      <c r="I851" s="6"/>
    </row>
    <row r="852" spans="1:9" x14ac:dyDescent="0.25">
      <c r="A852" s="6">
        <v>4</v>
      </c>
      <c r="B852" s="6" t="s">
        <v>870</v>
      </c>
      <c r="C852" s="6"/>
      <c r="D852" s="6"/>
      <c r="E852" s="15" t="s">
        <v>64</v>
      </c>
      <c r="F852" s="17">
        <v>2500</v>
      </c>
      <c r="G852" s="6" t="s">
        <v>70</v>
      </c>
      <c r="H852" s="6"/>
      <c r="I852" s="6"/>
    </row>
    <row r="853" spans="1:9" x14ac:dyDescent="0.25">
      <c r="A853" s="6">
        <v>4</v>
      </c>
      <c r="B853" s="6" t="s">
        <v>871</v>
      </c>
      <c r="C853" s="6"/>
      <c r="D853" s="6"/>
      <c r="E853" s="15" t="s">
        <v>64</v>
      </c>
      <c r="F853" s="17">
        <v>2500</v>
      </c>
      <c r="G853" s="6" t="s">
        <v>70</v>
      </c>
      <c r="H853" s="6"/>
      <c r="I853" s="6"/>
    </row>
    <row r="854" spans="1:9" x14ac:dyDescent="0.25">
      <c r="A854" s="6">
        <v>4</v>
      </c>
      <c r="B854" s="6" t="s">
        <v>872</v>
      </c>
      <c r="C854" s="6"/>
      <c r="D854" s="6"/>
      <c r="E854" s="15" t="s">
        <v>64</v>
      </c>
      <c r="F854" s="17">
        <v>2500</v>
      </c>
      <c r="G854" s="6" t="s">
        <v>71</v>
      </c>
      <c r="H854" s="6"/>
      <c r="I854" s="6"/>
    </row>
    <row r="855" spans="1:9" x14ac:dyDescent="0.25">
      <c r="A855" s="6">
        <v>4</v>
      </c>
      <c r="B855" s="6" t="s">
        <v>873</v>
      </c>
      <c r="C855" s="6"/>
      <c r="D855" s="6"/>
      <c r="E855" s="15" t="s">
        <v>64</v>
      </c>
      <c r="F855" s="17">
        <v>2500</v>
      </c>
      <c r="G855" s="6" t="s">
        <v>5810</v>
      </c>
      <c r="H855" s="6"/>
      <c r="I855" s="6"/>
    </row>
    <row r="856" spans="1:9" x14ac:dyDescent="0.25">
      <c r="A856" s="6">
        <v>4</v>
      </c>
      <c r="B856" s="6" t="s">
        <v>874</v>
      </c>
      <c r="C856" s="6"/>
      <c r="D856" s="6"/>
      <c r="E856" s="15" t="s">
        <v>64</v>
      </c>
      <c r="F856" s="17">
        <v>2500</v>
      </c>
      <c r="G856" s="6" t="s">
        <v>70</v>
      </c>
      <c r="H856" s="6"/>
      <c r="I856" s="6"/>
    </row>
    <row r="857" spans="1:9" x14ac:dyDescent="0.25">
      <c r="A857" s="6">
        <v>4</v>
      </c>
      <c r="B857" s="6" t="s">
        <v>875</v>
      </c>
      <c r="C857" s="6"/>
      <c r="D857" s="6"/>
      <c r="E857" s="15" t="s">
        <v>64</v>
      </c>
      <c r="F857" s="17">
        <v>2500</v>
      </c>
      <c r="G857" s="6" t="s">
        <v>71</v>
      </c>
      <c r="H857" s="6"/>
      <c r="I857" s="6"/>
    </row>
    <row r="858" spans="1:9" x14ac:dyDescent="0.25">
      <c r="A858" s="6">
        <v>4</v>
      </c>
      <c r="B858" s="6" t="s">
        <v>876</v>
      </c>
      <c r="C858" s="6"/>
      <c r="D858" s="6"/>
      <c r="E858" s="15" t="s">
        <v>64</v>
      </c>
      <c r="F858" s="17">
        <v>2500</v>
      </c>
      <c r="G858" s="6" t="s">
        <v>71</v>
      </c>
      <c r="H858" s="6"/>
      <c r="I858" s="6"/>
    </row>
    <row r="859" spans="1:9" x14ac:dyDescent="0.25">
      <c r="A859" s="6">
        <v>4</v>
      </c>
      <c r="B859" s="6" t="s">
        <v>877</v>
      </c>
      <c r="C859" s="6"/>
      <c r="D859" s="6"/>
      <c r="E859" s="15" t="s">
        <v>64</v>
      </c>
      <c r="F859" s="17">
        <v>2500</v>
      </c>
      <c r="G859" s="6" t="s">
        <v>71</v>
      </c>
      <c r="H859" s="6"/>
      <c r="I859" s="6"/>
    </row>
    <row r="860" spans="1:9" x14ac:dyDescent="0.25">
      <c r="A860" s="6">
        <v>4</v>
      </c>
      <c r="B860" s="6" t="s">
        <v>878</v>
      </c>
      <c r="C860" s="6"/>
      <c r="D860" s="6"/>
      <c r="E860" s="15" t="s">
        <v>64</v>
      </c>
      <c r="F860" s="17">
        <v>2500</v>
      </c>
      <c r="G860" s="6" t="s">
        <v>5813</v>
      </c>
      <c r="H860" s="6"/>
      <c r="I860" s="6"/>
    </row>
    <row r="861" spans="1:9" x14ac:dyDescent="0.25">
      <c r="A861" s="6">
        <v>4</v>
      </c>
      <c r="B861" s="6" t="s">
        <v>113</v>
      </c>
      <c r="C861" s="6"/>
      <c r="D861" s="6"/>
      <c r="E861" s="15" t="s">
        <v>64</v>
      </c>
      <c r="F861" s="17">
        <v>2500</v>
      </c>
      <c r="G861" s="6" t="s">
        <v>70</v>
      </c>
      <c r="H861" s="6"/>
      <c r="I861" s="6"/>
    </row>
    <row r="862" spans="1:9" x14ac:dyDescent="0.25">
      <c r="A862" s="6">
        <v>4</v>
      </c>
      <c r="B862" s="6" t="s">
        <v>113</v>
      </c>
      <c r="C862" s="6"/>
      <c r="D862" s="6"/>
      <c r="E862" s="15" t="s">
        <v>64</v>
      </c>
      <c r="F862" s="17">
        <v>2500</v>
      </c>
      <c r="G862" s="6" t="s">
        <v>71</v>
      </c>
      <c r="H862" s="6"/>
      <c r="I862" s="6"/>
    </row>
    <row r="863" spans="1:9" x14ac:dyDescent="0.25">
      <c r="A863" s="6">
        <v>4</v>
      </c>
      <c r="B863" s="6" t="s">
        <v>879</v>
      </c>
      <c r="C863" s="6"/>
      <c r="D863" s="6"/>
      <c r="E863" s="15" t="s">
        <v>64</v>
      </c>
      <c r="F863" s="17">
        <v>2500</v>
      </c>
      <c r="G863" s="6" t="s">
        <v>70</v>
      </c>
      <c r="H863" s="6"/>
      <c r="I863" s="6"/>
    </row>
    <row r="864" spans="1:9" x14ac:dyDescent="0.25">
      <c r="A864" s="6">
        <v>4</v>
      </c>
      <c r="B864" s="6" t="s">
        <v>115</v>
      </c>
      <c r="C864" s="6"/>
      <c r="D864" s="6"/>
      <c r="E864" s="15" t="s">
        <v>64</v>
      </c>
      <c r="F864" s="17">
        <v>2500</v>
      </c>
      <c r="G864" s="6" t="s">
        <v>71</v>
      </c>
      <c r="H864" s="6"/>
      <c r="I864" s="6"/>
    </row>
    <row r="865" spans="1:9" x14ac:dyDescent="0.25">
      <c r="A865" s="6">
        <v>4</v>
      </c>
      <c r="B865" s="6" t="s">
        <v>880</v>
      </c>
      <c r="C865" s="6"/>
      <c r="D865" s="6"/>
      <c r="E865" s="15" t="s">
        <v>64</v>
      </c>
      <c r="F865" s="17">
        <v>2500</v>
      </c>
      <c r="G865" s="6" t="s">
        <v>71</v>
      </c>
      <c r="H865" s="6"/>
      <c r="I865" s="6"/>
    </row>
    <row r="866" spans="1:9" x14ac:dyDescent="0.25">
      <c r="A866" s="6">
        <v>4</v>
      </c>
      <c r="B866" s="6" t="s">
        <v>881</v>
      </c>
      <c r="C866" s="6"/>
      <c r="D866" s="6"/>
      <c r="E866" s="15" t="s">
        <v>64</v>
      </c>
      <c r="F866" s="17">
        <v>2500</v>
      </c>
      <c r="G866" s="6" t="s">
        <v>85</v>
      </c>
      <c r="H866" s="6"/>
      <c r="I866" s="6"/>
    </row>
    <row r="867" spans="1:9" x14ac:dyDescent="0.25">
      <c r="A867" s="6">
        <v>4</v>
      </c>
      <c r="B867" s="6" t="s">
        <v>212</v>
      </c>
      <c r="C867" s="6"/>
      <c r="D867" s="6"/>
      <c r="E867" s="15" t="s">
        <v>64</v>
      </c>
      <c r="F867" s="17">
        <v>2500</v>
      </c>
      <c r="G867" s="6" t="s">
        <v>81</v>
      </c>
      <c r="H867" s="6"/>
      <c r="I867" s="6"/>
    </row>
    <row r="868" spans="1:9" x14ac:dyDescent="0.25">
      <c r="A868" s="6">
        <v>4</v>
      </c>
      <c r="B868" s="6" t="s">
        <v>882</v>
      </c>
      <c r="C868" s="6"/>
      <c r="D868" s="6"/>
      <c r="E868" s="15" t="s">
        <v>64</v>
      </c>
      <c r="F868" s="17">
        <v>2500</v>
      </c>
      <c r="G868" s="6" t="s">
        <v>85</v>
      </c>
      <c r="H868" s="6"/>
      <c r="I868" s="6"/>
    </row>
    <row r="869" spans="1:9" x14ac:dyDescent="0.25">
      <c r="A869" s="6">
        <v>4</v>
      </c>
      <c r="B869" s="6" t="s">
        <v>883</v>
      </c>
      <c r="C869" s="6"/>
      <c r="D869" s="6"/>
      <c r="E869" s="15" t="s">
        <v>64</v>
      </c>
      <c r="F869" s="17">
        <v>14114.1</v>
      </c>
      <c r="G869" s="6" t="s">
        <v>5812</v>
      </c>
      <c r="H869" s="6"/>
      <c r="I869" s="6"/>
    </row>
    <row r="870" spans="1:9" x14ac:dyDescent="0.25">
      <c r="A870" s="6">
        <v>4</v>
      </c>
      <c r="B870" s="6" t="s">
        <v>884</v>
      </c>
      <c r="C870" s="6"/>
      <c r="D870" s="6"/>
      <c r="E870" s="15" t="s">
        <v>64</v>
      </c>
      <c r="F870" s="17">
        <v>2500</v>
      </c>
      <c r="G870" s="6" t="s">
        <v>71</v>
      </c>
      <c r="H870" s="6"/>
      <c r="I870" s="6"/>
    </row>
    <row r="871" spans="1:9" x14ac:dyDescent="0.25">
      <c r="A871" s="6">
        <v>4</v>
      </c>
      <c r="B871" s="6" t="s">
        <v>885</v>
      </c>
      <c r="C871" s="6"/>
      <c r="D871" s="6"/>
      <c r="E871" s="15" t="s">
        <v>64</v>
      </c>
      <c r="F871" s="17">
        <v>2500</v>
      </c>
      <c r="G871" s="6" t="s">
        <v>71</v>
      </c>
      <c r="H871" s="6"/>
      <c r="I871" s="6"/>
    </row>
    <row r="872" spans="1:9" x14ac:dyDescent="0.25">
      <c r="A872" s="6">
        <v>4</v>
      </c>
      <c r="B872" s="6" t="s">
        <v>886</v>
      </c>
      <c r="C872" s="6"/>
      <c r="D872" s="6"/>
      <c r="E872" s="15" t="s">
        <v>64</v>
      </c>
      <c r="F872" s="17">
        <v>2500</v>
      </c>
      <c r="G872" s="6" t="s">
        <v>71</v>
      </c>
      <c r="H872" s="6"/>
      <c r="I872" s="6"/>
    </row>
    <row r="873" spans="1:9" x14ac:dyDescent="0.25">
      <c r="A873" s="6">
        <v>4</v>
      </c>
      <c r="B873" s="6" t="s">
        <v>887</v>
      </c>
      <c r="C873" s="6"/>
      <c r="D873" s="6"/>
      <c r="E873" s="15" t="s">
        <v>64</v>
      </c>
      <c r="F873" s="17">
        <v>2500</v>
      </c>
      <c r="G873" s="6" t="s">
        <v>81</v>
      </c>
      <c r="H873" s="6"/>
      <c r="I873" s="6"/>
    </row>
    <row r="874" spans="1:9" x14ac:dyDescent="0.25">
      <c r="A874" s="6">
        <v>4</v>
      </c>
      <c r="B874" s="6" t="s">
        <v>888</v>
      </c>
      <c r="C874" s="6"/>
      <c r="D874" s="6"/>
      <c r="E874" s="15" t="s">
        <v>64</v>
      </c>
      <c r="F874" s="17">
        <v>2500</v>
      </c>
      <c r="G874" s="6" t="s">
        <v>81</v>
      </c>
      <c r="H874" s="6"/>
      <c r="I874" s="6"/>
    </row>
    <row r="875" spans="1:9" x14ac:dyDescent="0.25">
      <c r="A875" s="6">
        <v>4</v>
      </c>
      <c r="B875" s="6" t="s">
        <v>889</v>
      </c>
      <c r="C875" s="6"/>
      <c r="D875" s="6"/>
      <c r="E875" s="15" t="s">
        <v>64</v>
      </c>
      <c r="F875" s="17">
        <v>2500</v>
      </c>
      <c r="G875" s="6" t="s">
        <v>70</v>
      </c>
      <c r="H875" s="6"/>
      <c r="I875" s="6"/>
    </row>
    <row r="876" spans="1:9" x14ac:dyDescent="0.25">
      <c r="A876" s="6">
        <v>4</v>
      </c>
      <c r="B876" s="6" t="s">
        <v>890</v>
      </c>
      <c r="C876" s="6"/>
      <c r="D876" s="6"/>
      <c r="E876" s="15" t="s">
        <v>64</v>
      </c>
      <c r="F876" s="17">
        <v>2500</v>
      </c>
      <c r="G876" s="6" t="s">
        <v>71</v>
      </c>
      <c r="H876" s="6"/>
      <c r="I876" s="6"/>
    </row>
    <row r="877" spans="1:9" x14ac:dyDescent="0.25">
      <c r="A877" s="6">
        <v>4</v>
      </c>
      <c r="B877" s="6" t="s">
        <v>891</v>
      </c>
      <c r="C877" s="6"/>
      <c r="D877" s="6"/>
      <c r="E877" s="15" t="s">
        <v>64</v>
      </c>
      <c r="F877" s="17">
        <v>2500</v>
      </c>
      <c r="G877" s="6" t="s">
        <v>70</v>
      </c>
      <c r="H877" s="6"/>
      <c r="I877" s="6"/>
    </row>
    <row r="878" spans="1:9" x14ac:dyDescent="0.25">
      <c r="A878" s="6">
        <v>4</v>
      </c>
      <c r="B878" s="6" t="s">
        <v>892</v>
      </c>
      <c r="C878" s="6"/>
      <c r="D878" s="6"/>
      <c r="E878" s="15" t="s">
        <v>64</v>
      </c>
      <c r="F878" s="17">
        <v>2500</v>
      </c>
      <c r="G878" s="6" t="s">
        <v>71</v>
      </c>
      <c r="H878" s="6"/>
      <c r="I878" s="6"/>
    </row>
    <row r="879" spans="1:9" x14ac:dyDescent="0.25">
      <c r="A879" s="6">
        <v>4</v>
      </c>
      <c r="B879" s="6" t="s">
        <v>893</v>
      </c>
      <c r="C879" s="6"/>
      <c r="D879" s="6"/>
      <c r="E879" s="15" t="s">
        <v>64</v>
      </c>
      <c r="F879" s="17">
        <v>2500</v>
      </c>
      <c r="G879" s="6" t="s">
        <v>70</v>
      </c>
      <c r="H879" s="6"/>
      <c r="I879" s="6"/>
    </row>
    <row r="880" spans="1:9" x14ac:dyDescent="0.25">
      <c r="A880" s="6">
        <v>4</v>
      </c>
      <c r="B880" s="6" t="s">
        <v>894</v>
      </c>
      <c r="C880" s="6"/>
      <c r="D880" s="6"/>
      <c r="E880" s="15" t="s">
        <v>64</v>
      </c>
      <c r="F880" s="17">
        <v>2500</v>
      </c>
      <c r="G880" s="6" t="s">
        <v>90</v>
      </c>
      <c r="H880" s="6"/>
      <c r="I880" s="6"/>
    </row>
    <row r="881" spans="1:9" x14ac:dyDescent="0.25">
      <c r="A881" s="6">
        <v>4</v>
      </c>
      <c r="B881" s="6" t="s">
        <v>895</v>
      </c>
      <c r="C881" s="6"/>
      <c r="D881" s="6"/>
      <c r="E881" s="15" t="s">
        <v>64</v>
      </c>
      <c r="F881" s="17">
        <v>2500</v>
      </c>
      <c r="G881" s="6" t="s">
        <v>71</v>
      </c>
      <c r="H881" s="6"/>
      <c r="I881" s="6"/>
    </row>
    <row r="882" spans="1:9" x14ac:dyDescent="0.25">
      <c r="A882" s="6">
        <v>4</v>
      </c>
      <c r="B882" s="6" t="s">
        <v>896</v>
      </c>
      <c r="C882" s="6"/>
      <c r="D882" s="6"/>
      <c r="E882" s="15" t="s">
        <v>64</v>
      </c>
      <c r="F882" s="17">
        <v>2500</v>
      </c>
      <c r="G882" s="6" t="s">
        <v>71</v>
      </c>
      <c r="H882" s="6"/>
      <c r="I882" s="6"/>
    </row>
    <row r="883" spans="1:9" x14ac:dyDescent="0.25">
      <c r="A883" s="6">
        <v>4</v>
      </c>
      <c r="B883" s="6" t="s">
        <v>897</v>
      </c>
      <c r="C883" s="6"/>
      <c r="D883" s="6"/>
      <c r="E883" s="15" t="s">
        <v>64</v>
      </c>
      <c r="F883" s="17">
        <v>2500</v>
      </c>
      <c r="G883" s="6" t="s">
        <v>70</v>
      </c>
      <c r="H883" s="6"/>
      <c r="I883" s="6"/>
    </row>
    <row r="884" spans="1:9" x14ac:dyDescent="0.25">
      <c r="A884" s="6">
        <v>4</v>
      </c>
      <c r="B884" s="6" t="s">
        <v>898</v>
      </c>
      <c r="C884" s="6"/>
      <c r="D884" s="6"/>
      <c r="E884" s="15" t="s">
        <v>64</v>
      </c>
      <c r="F884" s="17">
        <v>2500</v>
      </c>
      <c r="G884" s="6" t="s">
        <v>71</v>
      </c>
      <c r="H884" s="6"/>
      <c r="I884" s="6"/>
    </row>
    <row r="885" spans="1:9" x14ac:dyDescent="0.25">
      <c r="A885" s="6">
        <v>4</v>
      </c>
      <c r="B885" s="6" t="s">
        <v>899</v>
      </c>
      <c r="C885" s="6"/>
      <c r="D885" s="6"/>
      <c r="E885" s="15" t="s">
        <v>64</v>
      </c>
      <c r="F885" s="17">
        <v>2500</v>
      </c>
      <c r="G885" s="6" t="s">
        <v>71</v>
      </c>
      <c r="H885" s="6"/>
      <c r="I885" s="6"/>
    </row>
    <row r="886" spans="1:9" x14ac:dyDescent="0.25">
      <c r="A886" s="6">
        <v>4</v>
      </c>
      <c r="B886" s="6" t="s">
        <v>900</v>
      </c>
      <c r="C886" s="6"/>
      <c r="D886" s="6"/>
      <c r="E886" s="15" t="s">
        <v>64</v>
      </c>
      <c r="F886" s="17">
        <v>2500</v>
      </c>
      <c r="G886" s="6" t="s">
        <v>70</v>
      </c>
      <c r="H886" s="6"/>
      <c r="I886" s="6"/>
    </row>
    <row r="887" spans="1:9" x14ac:dyDescent="0.25">
      <c r="A887" s="6">
        <v>4</v>
      </c>
      <c r="B887" s="6" t="s">
        <v>901</v>
      </c>
      <c r="C887" s="6"/>
      <c r="D887" s="6"/>
      <c r="E887" s="15" t="s">
        <v>64</v>
      </c>
      <c r="F887" s="17">
        <v>2500</v>
      </c>
      <c r="G887" s="6" t="s">
        <v>70</v>
      </c>
      <c r="H887" s="6"/>
      <c r="I887" s="6"/>
    </row>
    <row r="888" spans="1:9" x14ac:dyDescent="0.25">
      <c r="A888" s="6">
        <v>4</v>
      </c>
      <c r="B888" s="6" t="s">
        <v>902</v>
      </c>
      <c r="C888" s="6"/>
      <c r="D888" s="6"/>
      <c r="E888" s="15" t="s">
        <v>64</v>
      </c>
      <c r="F888" s="17">
        <v>2500</v>
      </c>
      <c r="G888" s="6" t="s">
        <v>70</v>
      </c>
      <c r="H888" s="6"/>
      <c r="I888" s="6"/>
    </row>
    <row r="889" spans="1:9" x14ac:dyDescent="0.25">
      <c r="A889" s="6">
        <v>4</v>
      </c>
      <c r="B889" s="6" t="s">
        <v>903</v>
      </c>
      <c r="C889" s="6"/>
      <c r="D889" s="6"/>
      <c r="E889" s="15" t="s">
        <v>64</v>
      </c>
      <c r="F889" s="17">
        <v>2500</v>
      </c>
      <c r="G889" s="6" t="s">
        <v>71</v>
      </c>
      <c r="H889" s="6"/>
      <c r="I889" s="6"/>
    </row>
    <row r="890" spans="1:9" x14ac:dyDescent="0.25">
      <c r="A890" s="6">
        <v>4</v>
      </c>
      <c r="B890" s="6" t="s">
        <v>904</v>
      </c>
      <c r="C890" s="6"/>
      <c r="D890" s="6"/>
      <c r="E890" s="15" t="s">
        <v>64</v>
      </c>
      <c r="F890" s="17">
        <v>2500</v>
      </c>
      <c r="G890" s="6" t="s">
        <v>81</v>
      </c>
      <c r="H890" s="6"/>
      <c r="I890" s="6"/>
    </row>
    <row r="891" spans="1:9" x14ac:dyDescent="0.25">
      <c r="A891" s="6">
        <v>4</v>
      </c>
      <c r="B891" s="6" t="s">
        <v>905</v>
      </c>
      <c r="C891" s="6"/>
      <c r="D891" s="6"/>
      <c r="E891" s="15" t="s">
        <v>64</v>
      </c>
      <c r="F891" s="17">
        <v>2500</v>
      </c>
      <c r="G891" s="6" t="s">
        <v>5809</v>
      </c>
      <c r="H891" s="6"/>
      <c r="I891" s="6"/>
    </row>
    <row r="892" spans="1:9" x14ac:dyDescent="0.25">
      <c r="A892" s="6">
        <v>4</v>
      </c>
      <c r="B892" s="6" t="s">
        <v>906</v>
      </c>
      <c r="C892" s="6"/>
      <c r="D892" s="6"/>
      <c r="E892" s="15" t="s">
        <v>64</v>
      </c>
      <c r="F892" s="17">
        <v>2500</v>
      </c>
      <c r="G892" s="6" t="s">
        <v>81</v>
      </c>
      <c r="H892" s="6"/>
      <c r="I892" s="6"/>
    </row>
    <row r="893" spans="1:9" x14ac:dyDescent="0.25">
      <c r="A893" s="6">
        <v>4</v>
      </c>
      <c r="B893" s="6" t="s">
        <v>907</v>
      </c>
      <c r="C893" s="6"/>
      <c r="D893" s="6"/>
      <c r="E893" s="15" t="s">
        <v>64</v>
      </c>
      <c r="F893" s="17">
        <v>2500</v>
      </c>
      <c r="G893" s="6" t="s">
        <v>71</v>
      </c>
      <c r="H893" s="6"/>
      <c r="I893" s="6"/>
    </row>
    <row r="894" spans="1:9" x14ac:dyDescent="0.25">
      <c r="A894" s="6">
        <v>4</v>
      </c>
      <c r="B894" s="6" t="s">
        <v>908</v>
      </c>
      <c r="C894" s="6"/>
      <c r="D894" s="6"/>
      <c r="E894" s="15" t="s">
        <v>64</v>
      </c>
      <c r="F894" s="17">
        <v>2500</v>
      </c>
      <c r="G894" s="6" t="s">
        <v>5811</v>
      </c>
      <c r="H894" s="6"/>
      <c r="I894" s="6"/>
    </row>
    <row r="895" spans="1:9" x14ac:dyDescent="0.25">
      <c r="A895" s="6">
        <v>4</v>
      </c>
      <c r="B895" s="6" t="s">
        <v>909</v>
      </c>
      <c r="C895" s="6"/>
      <c r="D895" s="6"/>
      <c r="E895" s="15" t="s">
        <v>64</v>
      </c>
      <c r="F895" s="17">
        <v>2500</v>
      </c>
      <c r="G895" s="6" t="s">
        <v>70</v>
      </c>
      <c r="H895" s="6"/>
      <c r="I895" s="6"/>
    </row>
    <row r="896" spans="1:9" x14ac:dyDescent="0.25">
      <c r="A896" s="6">
        <v>4</v>
      </c>
      <c r="B896" s="6" t="s">
        <v>910</v>
      </c>
      <c r="C896" s="6"/>
      <c r="D896" s="6"/>
      <c r="E896" s="15" t="s">
        <v>64</v>
      </c>
      <c r="F896" s="17">
        <v>2500</v>
      </c>
      <c r="G896" s="6" t="s">
        <v>71</v>
      </c>
      <c r="H896" s="6"/>
      <c r="I896" s="6"/>
    </row>
    <row r="897" spans="1:9" x14ac:dyDescent="0.25">
      <c r="A897" s="6">
        <v>4</v>
      </c>
      <c r="B897" s="6" t="s">
        <v>911</v>
      </c>
      <c r="C897" s="6"/>
      <c r="D897" s="6"/>
      <c r="E897" s="15" t="s">
        <v>64</v>
      </c>
      <c r="F897" s="17">
        <v>2500</v>
      </c>
      <c r="G897" s="6" t="s">
        <v>70</v>
      </c>
      <c r="H897" s="6"/>
      <c r="I897" s="6"/>
    </row>
    <row r="898" spans="1:9" x14ac:dyDescent="0.25">
      <c r="A898" s="6">
        <v>4</v>
      </c>
      <c r="B898" s="6" t="s">
        <v>912</v>
      </c>
      <c r="C898" s="6"/>
      <c r="D898" s="6"/>
      <c r="E898" s="15" t="s">
        <v>64</v>
      </c>
      <c r="F898" s="17">
        <v>2500</v>
      </c>
      <c r="G898" s="6" t="s">
        <v>81</v>
      </c>
      <c r="H898" s="6"/>
      <c r="I898" s="6"/>
    </row>
    <row r="899" spans="1:9" x14ac:dyDescent="0.25">
      <c r="A899" s="6">
        <v>4</v>
      </c>
      <c r="B899" s="6" t="s">
        <v>913</v>
      </c>
      <c r="C899" s="6"/>
      <c r="D899" s="6"/>
      <c r="E899" s="15" t="s">
        <v>64</v>
      </c>
      <c r="F899" s="17">
        <v>2500</v>
      </c>
      <c r="G899" s="6" t="s">
        <v>71</v>
      </c>
      <c r="H899" s="6"/>
      <c r="I899" s="6"/>
    </row>
    <row r="900" spans="1:9" x14ac:dyDescent="0.25">
      <c r="A900" s="6">
        <v>4</v>
      </c>
      <c r="B900" s="6" t="s">
        <v>914</v>
      </c>
      <c r="C900" s="6"/>
      <c r="D900" s="6"/>
      <c r="E900" s="15" t="s">
        <v>64</v>
      </c>
      <c r="F900" s="17">
        <v>2500</v>
      </c>
      <c r="G900" s="6" t="s">
        <v>95</v>
      </c>
      <c r="H900" s="6"/>
      <c r="I900" s="6"/>
    </row>
    <row r="901" spans="1:9" x14ac:dyDescent="0.25">
      <c r="A901" s="6">
        <v>4</v>
      </c>
      <c r="B901" s="6" t="s">
        <v>915</v>
      </c>
      <c r="C901" s="6"/>
      <c r="D901" s="6"/>
      <c r="E901" s="15" t="s">
        <v>64</v>
      </c>
      <c r="F901" s="17">
        <v>2500</v>
      </c>
      <c r="G901" s="6" t="s">
        <v>71</v>
      </c>
      <c r="H901" s="6"/>
      <c r="I901" s="6"/>
    </row>
    <row r="902" spans="1:9" x14ac:dyDescent="0.25">
      <c r="A902" s="6">
        <v>4</v>
      </c>
      <c r="B902" s="6" t="s">
        <v>916</v>
      </c>
      <c r="C902" s="6"/>
      <c r="D902" s="6"/>
      <c r="E902" s="15" t="s">
        <v>64</v>
      </c>
      <c r="F902" s="17">
        <v>2500</v>
      </c>
      <c r="G902" s="6" t="s">
        <v>70</v>
      </c>
      <c r="H902" s="6"/>
      <c r="I902" s="6"/>
    </row>
    <row r="903" spans="1:9" x14ac:dyDescent="0.25">
      <c r="A903" s="6">
        <v>4</v>
      </c>
      <c r="B903" s="6" t="s">
        <v>917</v>
      </c>
      <c r="C903" s="6"/>
      <c r="D903" s="6"/>
      <c r="E903" s="15" t="s">
        <v>64</v>
      </c>
      <c r="F903" s="17">
        <v>2500</v>
      </c>
      <c r="G903" s="6" t="s">
        <v>80</v>
      </c>
      <c r="H903" s="6"/>
      <c r="I903" s="6"/>
    </row>
    <row r="904" spans="1:9" x14ac:dyDescent="0.25">
      <c r="A904" s="6">
        <v>4</v>
      </c>
      <c r="B904" s="6" t="s">
        <v>918</v>
      </c>
      <c r="C904" s="6"/>
      <c r="D904" s="6"/>
      <c r="E904" s="15" t="s">
        <v>64</v>
      </c>
      <c r="F904" s="17">
        <v>2500</v>
      </c>
      <c r="G904" s="6" t="s">
        <v>5808</v>
      </c>
      <c r="H904" s="6"/>
      <c r="I904" s="6"/>
    </row>
    <row r="905" spans="1:9" x14ac:dyDescent="0.25">
      <c r="A905" s="6">
        <v>4</v>
      </c>
      <c r="B905" s="6" t="s">
        <v>919</v>
      </c>
      <c r="C905" s="6"/>
      <c r="D905" s="6"/>
      <c r="E905" s="15" t="s">
        <v>64</v>
      </c>
      <c r="F905" s="17">
        <v>2500</v>
      </c>
      <c r="G905" s="6" t="s">
        <v>70</v>
      </c>
      <c r="H905" s="6"/>
      <c r="I905" s="6"/>
    </row>
    <row r="906" spans="1:9" x14ac:dyDescent="0.25">
      <c r="A906" s="6">
        <v>4</v>
      </c>
      <c r="B906" s="6" t="s">
        <v>920</v>
      </c>
      <c r="C906" s="6"/>
      <c r="D906" s="6"/>
      <c r="E906" s="15" t="s">
        <v>64</v>
      </c>
      <c r="F906" s="17">
        <v>14114.1</v>
      </c>
      <c r="G906" s="6" t="s">
        <v>5812</v>
      </c>
      <c r="H906" s="6"/>
      <c r="I906" s="6"/>
    </row>
    <row r="907" spans="1:9" x14ac:dyDescent="0.25">
      <c r="A907" s="6">
        <v>4</v>
      </c>
      <c r="B907" s="6" t="s">
        <v>921</v>
      </c>
      <c r="C907" s="6"/>
      <c r="D907" s="6"/>
      <c r="E907" s="15" t="s">
        <v>64</v>
      </c>
      <c r="F907" s="17">
        <v>2500</v>
      </c>
      <c r="G907" s="6" t="s">
        <v>85</v>
      </c>
      <c r="H907" s="6"/>
      <c r="I907" s="6"/>
    </row>
    <row r="908" spans="1:9" x14ac:dyDescent="0.25">
      <c r="A908" s="6">
        <v>4</v>
      </c>
      <c r="B908" s="6" t="s">
        <v>922</v>
      </c>
      <c r="C908" s="6"/>
      <c r="D908" s="6"/>
      <c r="E908" s="15" t="s">
        <v>64</v>
      </c>
      <c r="F908" s="17">
        <v>2500</v>
      </c>
      <c r="G908" s="6" t="s">
        <v>70</v>
      </c>
      <c r="H908" s="6"/>
      <c r="I908" s="6"/>
    </row>
    <row r="909" spans="1:9" x14ac:dyDescent="0.25">
      <c r="A909" s="6">
        <v>4</v>
      </c>
      <c r="B909" s="6" t="s">
        <v>923</v>
      </c>
      <c r="C909" s="6"/>
      <c r="D909" s="6"/>
      <c r="E909" s="15" t="s">
        <v>64</v>
      </c>
      <c r="F909" s="17">
        <v>2500</v>
      </c>
      <c r="G909" s="6" t="s">
        <v>71</v>
      </c>
      <c r="H909" s="6"/>
      <c r="I909" s="6"/>
    </row>
    <row r="910" spans="1:9" x14ac:dyDescent="0.25">
      <c r="A910" s="6">
        <v>4</v>
      </c>
      <c r="B910" s="6" t="s">
        <v>924</v>
      </c>
      <c r="C910" s="6"/>
      <c r="D910" s="6"/>
      <c r="E910" s="15" t="s">
        <v>64</v>
      </c>
      <c r="F910" s="17">
        <v>2500</v>
      </c>
      <c r="G910" s="6" t="s">
        <v>70</v>
      </c>
      <c r="H910" s="6"/>
      <c r="I910" s="6"/>
    </row>
    <row r="911" spans="1:9" x14ac:dyDescent="0.25">
      <c r="A911" s="6">
        <v>4</v>
      </c>
      <c r="B911" s="6" t="s">
        <v>925</v>
      </c>
      <c r="C911" s="6"/>
      <c r="D911" s="6"/>
      <c r="E911" s="15" t="s">
        <v>64</v>
      </c>
      <c r="F911" s="17">
        <v>2500</v>
      </c>
      <c r="G911" s="6" t="s">
        <v>70</v>
      </c>
      <c r="H911" s="6"/>
      <c r="I911" s="6"/>
    </row>
    <row r="912" spans="1:9" x14ac:dyDescent="0.25">
      <c r="A912" s="6">
        <v>4</v>
      </c>
      <c r="B912" s="6" t="s">
        <v>926</v>
      </c>
      <c r="C912" s="6"/>
      <c r="D912" s="6"/>
      <c r="E912" s="15" t="s">
        <v>64</v>
      </c>
      <c r="F912" s="17">
        <v>2500</v>
      </c>
      <c r="G912" s="6" t="s">
        <v>71</v>
      </c>
      <c r="H912" s="6"/>
      <c r="I912" s="6"/>
    </row>
    <row r="913" spans="1:9" x14ac:dyDescent="0.25">
      <c r="A913" s="6">
        <v>4</v>
      </c>
      <c r="B913" s="6" t="s">
        <v>927</v>
      </c>
      <c r="C913" s="6"/>
      <c r="D913" s="6"/>
      <c r="E913" s="15" t="s">
        <v>64</v>
      </c>
      <c r="F913" s="17">
        <v>2500</v>
      </c>
      <c r="G913" s="6" t="s">
        <v>71</v>
      </c>
      <c r="H913" s="6"/>
      <c r="I913" s="6"/>
    </row>
    <row r="914" spans="1:9" x14ac:dyDescent="0.25">
      <c r="A914" s="6">
        <v>4</v>
      </c>
      <c r="B914" s="6" t="s">
        <v>928</v>
      </c>
      <c r="C914" s="6"/>
      <c r="D914" s="6"/>
      <c r="E914" s="15" t="s">
        <v>64</v>
      </c>
      <c r="F914" s="17">
        <v>2500</v>
      </c>
      <c r="G914" s="6" t="s">
        <v>92</v>
      </c>
      <c r="H914" s="6"/>
      <c r="I914" s="6"/>
    </row>
    <row r="915" spans="1:9" x14ac:dyDescent="0.25">
      <c r="A915" s="6">
        <v>4</v>
      </c>
      <c r="B915" s="6" t="s">
        <v>929</v>
      </c>
      <c r="C915" s="6"/>
      <c r="D915" s="6"/>
      <c r="E915" s="15" t="s">
        <v>64</v>
      </c>
      <c r="F915" s="17">
        <v>2500</v>
      </c>
      <c r="G915" s="6" t="s">
        <v>85</v>
      </c>
      <c r="H915" s="6"/>
      <c r="I915" s="6"/>
    </row>
    <row r="916" spans="1:9" x14ac:dyDescent="0.25">
      <c r="A916" s="6">
        <v>4</v>
      </c>
      <c r="B916" s="6" t="s">
        <v>930</v>
      </c>
      <c r="C916" s="6"/>
      <c r="D916" s="6"/>
      <c r="E916" s="15" t="s">
        <v>64</v>
      </c>
      <c r="F916" s="17">
        <v>2500</v>
      </c>
      <c r="G916" s="6" t="s">
        <v>71</v>
      </c>
      <c r="H916" s="6"/>
      <c r="I916" s="6"/>
    </row>
    <row r="917" spans="1:9" x14ac:dyDescent="0.25">
      <c r="A917" s="6">
        <v>4</v>
      </c>
      <c r="B917" s="6" t="s">
        <v>931</v>
      </c>
      <c r="C917" s="6"/>
      <c r="D917" s="6"/>
      <c r="E917" s="15" t="s">
        <v>64</v>
      </c>
      <c r="F917" s="17">
        <v>2500</v>
      </c>
      <c r="G917" s="6" t="s">
        <v>71</v>
      </c>
      <c r="H917" s="6"/>
      <c r="I917" s="6"/>
    </row>
    <row r="918" spans="1:9" x14ac:dyDescent="0.25">
      <c r="A918" s="6">
        <v>4</v>
      </c>
      <c r="B918" s="6" t="s">
        <v>932</v>
      </c>
      <c r="C918" s="6"/>
      <c r="D918" s="6"/>
      <c r="E918" s="15" t="s">
        <v>64</v>
      </c>
      <c r="F918" s="17">
        <v>2500</v>
      </c>
      <c r="G918" s="6" t="s">
        <v>5810</v>
      </c>
      <c r="H918" s="6"/>
      <c r="I918" s="6"/>
    </row>
    <row r="919" spans="1:9" x14ac:dyDescent="0.25">
      <c r="A919" s="6">
        <v>4</v>
      </c>
      <c r="B919" s="6" t="s">
        <v>933</v>
      </c>
      <c r="C919" s="6"/>
      <c r="D919" s="6"/>
      <c r="E919" s="15" t="s">
        <v>64</v>
      </c>
      <c r="F919" s="17">
        <v>2500</v>
      </c>
      <c r="G919" s="6" t="s">
        <v>71</v>
      </c>
      <c r="H919" s="6"/>
      <c r="I919" s="6"/>
    </row>
    <row r="920" spans="1:9" x14ac:dyDescent="0.25">
      <c r="A920" s="6">
        <v>4</v>
      </c>
      <c r="B920" s="6" t="s">
        <v>934</v>
      </c>
      <c r="C920" s="6"/>
      <c r="D920" s="6"/>
      <c r="E920" s="15" t="s">
        <v>64</v>
      </c>
      <c r="F920" s="17">
        <v>2500</v>
      </c>
      <c r="G920" s="6" t="s">
        <v>71</v>
      </c>
      <c r="H920" s="6"/>
      <c r="I920" s="6"/>
    </row>
    <row r="921" spans="1:9" x14ac:dyDescent="0.25">
      <c r="A921" s="6">
        <v>4</v>
      </c>
      <c r="B921" s="6" t="s">
        <v>935</v>
      </c>
      <c r="C921" s="6"/>
      <c r="D921" s="6"/>
      <c r="E921" s="15" t="s">
        <v>64</v>
      </c>
      <c r="F921" s="17">
        <v>2500</v>
      </c>
      <c r="G921" s="6" t="s">
        <v>71</v>
      </c>
      <c r="H921" s="6"/>
      <c r="I921" s="6"/>
    </row>
    <row r="922" spans="1:9" x14ac:dyDescent="0.25">
      <c r="A922" s="6">
        <v>4</v>
      </c>
      <c r="B922" s="6" t="s">
        <v>936</v>
      </c>
      <c r="C922" s="6"/>
      <c r="D922" s="6"/>
      <c r="E922" s="15" t="s">
        <v>64</v>
      </c>
      <c r="F922" s="17">
        <v>2500</v>
      </c>
      <c r="G922" s="6" t="s">
        <v>70</v>
      </c>
      <c r="H922" s="6"/>
      <c r="I922" s="6"/>
    </row>
    <row r="923" spans="1:9" x14ac:dyDescent="0.25">
      <c r="A923" s="6">
        <v>4</v>
      </c>
      <c r="B923" s="6" t="s">
        <v>937</v>
      </c>
      <c r="C923" s="6"/>
      <c r="D923" s="6"/>
      <c r="E923" s="15" t="s">
        <v>64</v>
      </c>
      <c r="F923" s="17">
        <v>2500</v>
      </c>
      <c r="G923" s="6" t="s">
        <v>71</v>
      </c>
      <c r="H923" s="6"/>
      <c r="I923" s="6"/>
    </row>
    <row r="924" spans="1:9" x14ac:dyDescent="0.25">
      <c r="A924" s="6">
        <v>4</v>
      </c>
      <c r="B924" s="6" t="s">
        <v>938</v>
      </c>
      <c r="C924" s="6"/>
      <c r="D924" s="6"/>
      <c r="E924" s="15" t="s">
        <v>64</v>
      </c>
      <c r="F924" s="17">
        <v>2500</v>
      </c>
      <c r="G924" s="6" t="s">
        <v>71</v>
      </c>
      <c r="H924" s="6"/>
      <c r="I924" s="6"/>
    </row>
    <row r="925" spans="1:9" x14ac:dyDescent="0.25">
      <c r="A925" s="6">
        <v>4</v>
      </c>
      <c r="B925" s="6" t="s">
        <v>939</v>
      </c>
      <c r="C925" s="6"/>
      <c r="D925" s="6"/>
      <c r="E925" s="15" t="s">
        <v>64</v>
      </c>
      <c r="F925" s="17">
        <v>2500</v>
      </c>
      <c r="G925" s="6" t="s">
        <v>70</v>
      </c>
      <c r="H925" s="6"/>
      <c r="I925" s="6"/>
    </row>
    <row r="926" spans="1:9" x14ac:dyDescent="0.25">
      <c r="A926" s="6">
        <v>4</v>
      </c>
      <c r="B926" s="6" t="s">
        <v>940</v>
      </c>
      <c r="C926" s="6"/>
      <c r="D926" s="6"/>
      <c r="E926" s="15" t="s">
        <v>64</v>
      </c>
      <c r="F926" s="17">
        <v>2500</v>
      </c>
      <c r="G926" s="6" t="s">
        <v>71</v>
      </c>
      <c r="H926" s="6"/>
      <c r="I926" s="6"/>
    </row>
    <row r="927" spans="1:9" x14ac:dyDescent="0.25">
      <c r="A927" s="6">
        <v>4</v>
      </c>
      <c r="B927" s="6" t="s">
        <v>941</v>
      </c>
      <c r="C927" s="6"/>
      <c r="D927" s="6"/>
      <c r="E927" s="15" t="s">
        <v>64</v>
      </c>
      <c r="F927" s="17">
        <v>2500</v>
      </c>
      <c r="G927" s="6" t="s">
        <v>85</v>
      </c>
      <c r="H927" s="6"/>
      <c r="I927" s="6"/>
    </row>
    <row r="928" spans="1:9" x14ac:dyDescent="0.25">
      <c r="A928" s="6">
        <v>4</v>
      </c>
      <c r="B928" s="6" t="s">
        <v>942</v>
      </c>
      <c r="C928" s="6"/>
      <c r="D928" s="6"/>
      <c r="E928" s="15" t="s">
        <v>64</v>
      </c>
      <c r="F928" s="17">
        <v>2500</v>
      </c>
      <c r="G928" s="6" t="s">
        <v>85</v>
      </c>
      <c r="H928" s="6"/>
      <c r="I928" s="6"/>
    </row>
    <row r="929" spans="1:9" x14ac:dyDescent="0.25">
      <c r="A929" s="6">
        <v>4</v>
      </c>
      <c r="B929" s="6" t="s">
        <v>943</v>
      </c>
      <c r="C929" s="6"/>
      <c r="D929" s="6"/>
      <c r="E929" s="15" t="s">
        <v>64</v>
      </c>
      <c r="F929" s="17">
        <v>2500</v>
      </c>
      <c r="G929" s="6" t="s">
        <v>70</v>
      </c>
      <c r="H929" s="6"/>
      <c r="I929" s="6"/>
    </row>
    <row r="930" spans="1:9" x14ac:dyDescent="0.25">
      <c r="A930" s="6">
        <v>4</v>
      </c>
      <c r="B930" s="6" t="s">
        <v>944</v>
      </c>
      <c r="C930" s="6"/>
      <c r="D930" s="6"/>
      <c r="E930" s="15" t="s">
        <v>64</v>
      </c>
      <c r="F930" s="17">
        <v>2500</v>
      </c>
      <c r="G930" s="6" t="s">
        <v>5808</v>
      </c>
      <c r="H930" s="6"/>
      <c r="I930" s="6"/>
    </row>
    <row r="931" spans="1:9" x14ac:dyDescent="0.25">
      <c r="A931" s="6">
        <v>4</v>
      </c>
      <c r="B931" s="6" t="s">
        <v>945</v>
      </c>
      <c r="C931" s="6"/>
      <c r="D931" s="6"/>
      <c r="E931" s="15" t="s">
        <v>64</v>
      </c>
      <c r="F931" s="17">
        <v>2500</v>
      </c>
      <c r="G931" s="6" t="s">
        <v>70</v>
      </c>
      <c r="H931" s="6"/>
      <c r="I931" s="6"/>
    </row>
    <row r="932" spans="1:9" x14ac:dyDescent="0.25">
      <c r="A932" s="6">
        <v>4</v>
      </c>
      <c r="B932" s="6" t="s">
        <v>946</v>
      </c>
      <c r="C932" s="6"/>
      <c r="D932" s="6"/>
      <c r="E932" s="15" t="s">
        <v>64</v>
      </c>
      <c r="F932" s="17">
        <v>2500</v>
      </c>
      <c r="G932" s="6" t="s">
        <v>70</v>
      </c>
      <c r="H932" s="6"/>
      <c r="I932" s="6"/>
    </row>
    <row r="933" spans="1:9" x14ac:dyDescent="0.25">
      <c r="A933" s="6">
        <v>4</v>
      </c>
      <c r="B933" s="6" t="s">
        <v>947</v>
      </c>
      <c r="C933" s="6"/>
      <c r="D933" s="6"/>
      <c r="E933" s="15" t="s">
        <v>64</v>
      </c>
      <c r="F933" s="17">
        <v>2500</v>
      </c>
      <c r="G933" s="6" t="s">
        <v>71</v>
      </c>
      <c r="H933" s="6"/>
      <c r="I933" s="6"/>
    </row>
    <row r="934" spans="1:9" x14ac:dyDescent="0.25">
      <c r="A934" s="6">
        <v>4</v>
      </c>
      <c r="B934" s="6" t="s">
        <v>948</v>
      </c>
      <c r="C934" s="6"/>
      <c r="D934" s="6"/>
      <c r="E934" s="15" t="s">
        <v>64</v>
      </c>
      <c r="F934" s="17">
        <v>2500</v>
      </c>
      <c r="G934" s="6" t="s">
        <v>70</v>
      </c>
      <c r="H934" s="6"/>
      <c r="I934" s="6"/>
    </row>
    <row r="935" spans="1:9" x14ac:dyDescent="0.25">
      <c r="A935" s="6">
        <v>4</v>
      </c>
      <c r="B935" s="6" t="s">
        <v>949</v>
      </c>
      <c r="C935" s="6"/>
      <c r="D935" s="6"/>
      <c r="E935" s="15" t="s">
        <v>64</v>
      </c>
      <c r="F935" s="17">
        <v>2500</v>
      </c>
      <c r="G935" s="6" t="s">
        <v>5808</v>
      </c>
      <c r="H935" s="6"/>
      <c r="I935" s="6"/>
    </row>
    <row r="936" spans="1:9" x14ac:dyDescent="0.25">
      <c r="A936" s="6">
        <v>4</v>
      </c>
      <c r="B936" s="6" t="s">
        <v>950</v>
      </c>
      <c r="C936" s="6"/>
      <c r="D936" s="6"/>
      <c r="E936" s="15" t="s">
        <v>64</v>
      </c>
      <c r="F936" s="17">
        <v>2500</v>
      </c>
      <c r="G936" s="6" t="s">
        <v>5808</v>
      </c>
      <c r="H936" s="6"/>
      <c r="I936" s="6"/>
    </row>
    <row r="937" spans="1:9" x14ac:dyDescent="0.25">
      <c r="A937" s="6">
        <v>4</v>
      </c>
      <c r="B937" s="6" t="s">
        <v>951</v>
      </c>
      <c r="C937" s="6"/>
      <c r="D937" s="6"/>
      <c r="E937" s="15" t="s">
        <v>64</v>
      </c>
      <c r="F937" s="17">
        <v>2500</v>
      </c>
      <c r="G937" s="6" t="s">
        <v>99</v>
      </c>
      <c r="H937" s="6"/>
      <c r="I937" s="6"/>
    </row>
    <row r="938" spans="1:9" x14ac:dyDescent="0.25">
      <c r="A938" s="6">
        <v>4</v>
      </c>
      <c r="B938" s="6" t="s">
        <v>952</v>
      </c>
      <c r="C938" s="6"/>
      <c r="D938" s="6"/>
      <c r="E938" s="15" t="s">
        <v>64</v>
      </c>
      <c r="F938" s="17">
        <v>2500</v>
      </c>
      <c r="G938" s="6" t="s">
        <v>70</v>
      </c>
      <c r="H938" s="6"/>
      <c r="I938" s="6"/>
    </row>
    <row r="939" spans="1:9" x14ac:dyDescent="0.25">
      <c r="A939" s="6">
        <v>4</v>
      </c>
      <c r="B939" s="6" t="s">
        <v>953</v>
      </c>
      <c r="C939" s="6"/>
      <c r="D939" s="6"/>
      <c r="E939" s="15" t="s">
        <v>64</v>
      </c>
      <c r="F939" s="17">
        <v>2500</v>
      </c>
      <c r="G939" s="6" t="s">
        <v>73</v>
      </c>
      <c r="H939" s="6"/>
      <c r="I939" s="6"/>
    </row>
    <row r="940" spans="1:9" x14ac:dyDescent="0.25">
      <c r="A940" s="6">
        <v>4</v>
      </c>
      <c r="B940" s="6" t="s">
        <v>954</v>
      </c>
      <c r="C940" s="6"/>
      <c r="D940" s="6"/>
      <c r="E940" s="15" t="s">
        <v>64</v>
      </c>
      <c r="F940" s="17">
        <v>2500</v>
      </c>
      <c r="G940" s="6" t="s">
        <v>73</v>
      </c>
      <c r="H940" s="6"/>
      <c r="I940" s="6"/>
    </row>
    <row r="941" spans="1:9" x14ac:dyDescent="0.25">
      <c r="A941" s="6">
        <v>4</v>
      </c>
      <c r="B941" s="6" t="s">
        <v>955</v>
      </c>
      <c r="C941" s="6"/>
      <c r="D941" s="6"/>
      <c r="E941" s="15" t="s">
        <v>64</v>
      </c>
      <c r="F941" s="17">
        <v>2500</v>
      </c>
      <c r="G941" s="6" t="s">
        <v>70</v>
      </c>
      <c r="H941" s="6"/>
      <c r="I941" s="6"/>
    </row>
    <row r="942" spans="1:9" x14ac:dyDescent="0.25">
      <c r="A942" s="6">
        <v>4</v>
      </c>
      <c r="B942" s="6" t="s">
        <v>956</v>
      </c>
      <c r="C942" s="6"/>
      <c r="D942" s="6"/>
      <c r="E942" s="15" t="s">
        <v>64</v>
      </c>
      <c r="F942" s="17">
        <v>2500</v>
      </c>
      <c r="G942" s="6" t="s">
        <v>81</v>
      </c>
      <c r="H942" s="6"/>
      <c r="I942" s="6"/>
    </row>
    <row r="943" spans="1:9" x14ac:dyDescent="0.25">
      <c r="A943" s="6">
        <v>4</v>
      </c>
      <c r="B943" s="6" t="s">
        <v>957</v>
      </c>
      <c r="C943" s="6"/>
      <c r="D943" s="6"/>
      <c r="E943" s="15" t="s">
        <v>64</v>
      </c>
      <c r="F943" s="17">
        <v>2500</v>
      </c>
      <c r="G943" s="6" t="s">
        <v>71</v>
      </c>
      <c r="H943" s="6"/>
      <c r="I943" s="6"/>
    </row>
    <row r="944" spans="1:9" x14ac:dyDescent="0.25">
      <c r="A944" s="6">
        <v>4</v>
      </c>
      <c r="B944" s="6" t="s">
        <v>958</v>
      </c>
      <c r="C944" s="6"/>
      <c r="D944" s="6"/>
      <c r="E944" s="15" t="s">
        <v>64</v>
      </c>
      <c r="F944" s="17">
        <v>2500</v>
      </c>
      <c r="G944" s="6" t="s">
        <v>85</v>
      </c>
      <c r="H944" s="6"/>
      <c r="I944" s="6"/>
    </row>
    <row r="945" spans="1:9" x14ac:dyDescent="0.25">
      <c r="A945" s="6">
        <v>4</v>
      </c>
      <c r="B945" s="6" t="s">
        <v>959</v>
      </c>
      <c r="C945" s="6"/>
      <c r="D945" s="6"/>
      <c r="E945" s="15" t="s">
        <v>64</v>
      </c>
      <c r="F945" s="17">
        <v>2500</v>
      </c>
      <c r="G945" s="6" t="s">
        <v>70</v>
      </c>
      <c r="H945" s="6"/>
      <c r="I945" s="6"/>
    </row>
    <row r="946" spans="1:9" x14ac:dyDescent="0.25">
      <c r="A946" s="6">
        <v>4</v>
      </c>
      <c r="B946" s="6" t="s">
        <v>960</v>
      </c>
      <c r="C946" s="6"/>
      <c r="D946" s="6"/>
      <c r="E946" s="15" t="s">
        <v>64</v>
      </c>
      <c r="F946" s="17">
        <v>1000</v>
      </c>
      <c r="G946" s="6" t="s">
        <v>98</v>
      </c>
      <c r="H946" s="6"/>
      <c r="I946" s="6"/>
    </row>
    <row r="947" spans="1:9" x14ac:dyDescent="0.25">
      <c r="A947" s="6">
        <v>4</v>
      </c>
      <c r="B947" s="6" t="s">
        <v>961</v>
      </c>
      <c r="C947" s="6"/>
      <c r="D947" s="6"/>
      <c r="E947" s="15" t="s">
        <v>64</v>
      </c>
      <c r="F947" s="17">
        <v>2500</v>
      </c>
      <c r="G947" s="6" t="s">
        <v>70</v>
      </c>
      <c r="H947" s="6"/>
      <c r="I947" s="6"/>
    </row>
    <row r="948" spans="1:9" x14ac:dyDescent="0.25">
      <c r="A948" s="6">
        <v>4</v>
      </c>
      <c r="B948" s="6" t="s">
        <v>962</v>
      </c>
      <c r="C948" s="6"/>
      <c r="D948" s="6"/>
      <c r="E948" s="15" t="s">
        <v>64</v>
      </c>
      <c r="F948" s="17">
        <v>2500</v>
      </c>
      <c r="G948" s="6" t="s">
        <v>71</v>
      </c>
      <c r="H948" s="6"/>
      <c r="I948" s="6"/>
    </row>
    <row r="949" spans="1:9" x14ac:dyDescent="0.25">
      <c r="A949" s="6">
        <v>4</v>
      </c>
      <c r="B949" s="6" t="s">
        <v>963</v>
      </c>
      <c r="C949" s="6"/>
      <c r="D949" s="6"/>
      <c r="E949" s="15" t="s">
        <v>64</v>
      </c>
      <c r="F949" s="17">
        <v>2500</v>
      </c>
      <c r="G949" s="6" t="s">
        <v>70</v>
      </c>
      <c r="H949" s="6"/>
      <c r="I949" s="6"/>
    </row>
    <row r="950" spans="1:9" x14ac:dyDescent="0.25">
      <c r="A950" s="6">
        <v>4</v>
      </c>
      <c r="B950" s="6" t="s">
        <v>964</v>
      </c>
      <c r="C950" s="6"/>
      <c r="D950" s="6"/>
      <c r="E950" s="15" t="s">
        <v>64</v>
      </c>
      <c r="F950" s="17">
        <v>2500</v>
      </c>
      <c r="G950" s="6" t="s">
        <v>70</v>
      </c>
      <c r="H950" s="6"/>
      <c r="I950" s="6"/>
    </row>
    <row r="951" spans="1:9" x14ac:dyDescent="0.25">
      <c r="A951" s="6">
        <v>4</v>
      </c>
      <c r="B951" s="6" t="s">
        <v>965</v>
      </c>
      <c r="C951" s="6"/>
      <c r="D951" s="6"/>
      <c r="E951" s="15" t="s">
        <v>64</v>
      </c>
      <c r="F951" s="17">
        <v>2500</v>
      </c>
      <c r="G951" s="6" t="s">
        <v>70</v>
      </c>
      <c r="H951" s="6"/>
      <c r="I951" s="6"/>
    </row>
    <row r="952" spans="1:9" x14ac:dyDescent="0.25">
      <c r="A952" s="6">
        <v>4</v>
      </c>
      <c r="B952" s="6" t="s">
        <v>966</v>
      </c>
      <c r="C952" s="6"/>
      <c r="D952" s="6"/>
      <c r="E952" s="15" t="s">
        <v>64</v>
      </c>
      <c r="F952" s="17">
        <v>2500</v>
      </c>
      <c r="G952" s="6" t="s">
        <v>71</v>
      </c>
      <c r="H952" s="6"/>
      <c r="I952" s="6"/>
    </row>
    <row r="953" spans="1:9" x14ac:dyDescent="0.25">
      <c r="A953" s="6">
        <v>4</v>
      </c>
      <c r="B953" s="6" t="s">
        <v>967</v>
      </c>
      <c r="C953" s="6"/>
      <c r="D953" s="6"/>
      <c r="E953" s="15" t="s">
        <v>64</v>
      </c>
      <c r="F953" s="17">
        <v>2500</v>
      </c>
      <c r="G953" s="6" t="s">
        <v>71</v>
      </c>
      <c r="H953" s="6"/>
      <c r="I953" s="6"/>
    </row>
    <row r="954" spans="1:9" x14ac:dyDescent="0.25">
      <c r="A954" s="6">
        <v>4</v>
      </c>
      <c r="B954" s="6" t="s">
        <v>968</v>
      </c>
      <c r="C954" s="6"/>
      <c r="D954" s="6"/>
      <c r="E954" s="15" t="s">
        <v>64</v>
      </c>
      <c r="F954" s="17">
        <v>14114.1</v>
      </c>
      <c r="G954" s="6" t="s">
        <v>5812</v>
      </c>
      <c r="H954" s="6"/>
      <c r="I954" s="6"/>
    </row>
    <row r="955" spans="1:9" x14ac:dyDescent="0.25">
      <c r="A955" s="6">
        <v>4</v>
      </c>
      <c r="B955" s="6" t="s">
        <v>969</v>
      </c>
      <c r="C955" s="6"/>
      <c r="D955" s="6"/>
      <c r="E955" s="15" t="s">
        <v>64</v>
      </c>
      <c r="F955" s="17">
        <v>2500</v>
      </c>
      <c r="G955" s="6" t="s">
        <v>87</v>
      </c>
      <c r="H955" s="6"/>
      <c r="I955" s="6"/>
    </row>
    <row r="956" spans="1:9" x14ac:dyDescent="0.25">
      <c r="A956" s="6">
        <v>4</v>
      </c>
      <c r="B956" s="6" t="s">
        <v>970</v>
      </c>
      <c r="C956" s="6"/>
      <c r="D956" s="6"/>
      <c r="E956" s="15" t="s">
        <v>64</v>
      </c>
      <c r="F956" s="17">
        <v>2500</v>
      </c>
      <c r="G956" s="6" t="s">
        <v>71</v>
      </c>
      <c r="H956" s="6"/>
      <c r="I956" s="6"/>
    </row>
    <row r="957" spans="1:9" x14ac:dyDescent="0.25">
      <c r="A957" s="6">
        <v>4</v>
      </c>
      <c r="B957" s="6" t="s">
        <v>971</v>
      </c>
      <c r="C957" s="6"/>
      <c r="D957" s="6"/>
      <c r="E957" s="15" t="s">
        <v>64</v>
      </c>
      <c r="F957" s="17">
        <v>2500</v>
      </c>
      <c r="G957" s="6" t="s">
        <v>71</v>
      </c>
      <c r="H957" s="6"/>
      <c r="I957" s="6"/>
    </row>
    <row r="958" spans="1:9" x14ac:dyDescent="0.25">
      <c r="A958" s="6">
        <v>4</v>
      </c>
      <c r="B958" s="6" t="s">
        <v>972</v>
      </c>
      <c r="C958" s="6"/>
      <c r="D958" s="6"/>
      <c r="E958" s="15" t="s">
        <v>64</v>
      </c>
      <c r="F958" s="17">
        <v>2500</v>
      </c>
      <c r="G958" s="6" t="s">
        <v>71</v>
      </c>
      <c r="H958" s="6"/>
      <c r="I958" s="6"/>
    </row>
    <row r="959" spans="1:9" x14ac:dyDescent="0.25">
      <c r="A959" s="6">
        <v>4</v>
      </c>
      <c r="B959" s="6" t="s">
        <v>973</v>
      </c>
      <c r="C959" s="6"/>
      <c r="D959" s="6"/>
      <c r="E959" s="15" t="s">
        <v>64</v>
      </c>
      <c r="F959" s="17">
        <v>2500</v>
      </c>
      <c r="G959" s="6" t="s">
        <v>70</v>
      </c>
      <c r="H959" s="6"/>
      <c r="I959" s="6"/>
    </row>
    <row r="960" spans="1:9" x14ac:dyDescent="0.25">
      <c r="A960" s="6">
        <v>4</v>
      </c>
      <c r="B960" s="6" t="s">
        <v>974</v>
      </c>
      <c r="C960" s="6"/>
      <c r="D960" s="6"/>
      <c r="E960" s="15" t="s">
        <v>64</v>
      </c>
      <c r="F960" s="17">
        <v>2500</v>
      </c>
      <c r="G960" s="6" t="s">
        <v>74</v>
      </c>
      <c r="H960" s="6"/>
      <c r="I960" s="6"/>
    </row>
    <row r="961" spans="1:9" x14ac:dyDescent="0.25">
      <c r="A961" s="6">
        <v>4</v>
      </c>
      <c r="B961" s="6" t="s">
        <v>975</v>
      </c>
      <c r="C961" s="6"/>
      <c r="D961" s="6"/>
      <c r="E961" s="15" t="s">
        <v>64</v>
      </c>
      <c r="F961" s="17">
        <v>2500</v>
      </c>
      <c r="G961" s="6" t="s">
        <v>71</v>
      </c>
      <c r="H961" s="6"/>
      <c r="I961" s="6"/>
    </row>
    <row r="962" spans="1:9" x14ac:dyDescent="0.25">
      <c r="A962" s="6">
        <v>4</v>
      </c>
      <c r="B962" s="6" t="s">
        <v>976</v>
      </c>
      <c r="C962" s="6"/>
      <c r="D962" s="6"/>
      <c r="E962" s="15" t="s">
        <v>64</v>
      </c>
      <c r="F962" s="17">
        <v>2500</v>
      </c>
      <c r="G962" s="6" t="s">
        <v>71</v>
      </c>
      <c r="H962" s="6"/>
      <c r="I962" s="6"/>
    </row>
    <row r="963" spans="1:9" x14ac:dyDescent="0.25">
      <c r="A963" s="6">
        <v>4</v>
      </c>
      <c r="B963" s="6" t="s">
        <v>977</v>
      </c>
      <c r="C963" s="6"/>
      <c r="D963" s="6"/>
      <c r="E963" s="15" t="s">
        <v>64</v>
      </c>
      <c r="F963" s="17">
        <v>2500</v>
      </c>
      <c r="G963" s="6" t="s">
        <v>70</v>
      </c>
      <c r="H963" s="6"/>
      <c r="I963" s="6"/>
    </row>
    <row r="964" spans="1:9" x14ac:dyDescent="0.25">
      <c r="A964" s="6">
        <v>4</v>
      </c>
      <c r="B964" s="6" t="s">
        <v>978</v>
      </c>
      <c r="C964" s="6"/>
      <c r="D964" s="6"/>
      <c r="E964" s="15" t="s">
        <v>64</v>
      </c>
      <c r="F964" s="17">
        <v>2500</v>
      </c>
      <c r="G964" s="6" t="s">
        <v>5811</v>
      </c>
      <c r="H964" s="6"/>
      <c r="I964" s="6"/>
    </row>
    <row r="965" spans="1:9" x14ac:dyDescent="0.25">
      <c r="A965" s="6">
        <v>4</v>
      </c>
      <c r="B965" s="6" t="s">
        <v>979</v>
      </c>
      <c r="C965" s="6"/>
      <c r="D965" s="6"/>
      <c r="E965" s="15" t="s">
        <v>64</v>
      </c>
      <c r="F965" s="17">
        <v>2500</v>
      </c>
      <c r="G965" s="6" t="s">
        <v>70</v>
      </c>
      <c r="H965" s="6"/>
      <c r="I965" s="6"/>
    </row>
    <row r="966" spans="1:9" x14ac:dyDescent="0.25">
      <c r="A966" s="6">
        <v>4</v>
      </c>
      <c r="B966" s="6" t="s">
        <v>980</v>
      </c>
      <c r="C966" s="6"/>
      <c r="D966" s="6"/>
      <c r="E966" s="15" t="s">
        <v>64</v>
      </c>
      <c r="F966" s="17">
        <v>2500</v>
      </c>
      <c r="G966" s="6" t="s">
        <v>70</v>
      </c>
      <c r="H966" s="6"/>
      <c r="I966" s="6"/>
    </row>
    <row r="967" spans="1:9" x14ac:dyDescent="0.25">
      <c r="A967" s="6">
        <v>4</v>
      </c>
      <c r="B967" s="6" t="s">
        <v>981</v>
      </c>
      <c r="C967" s="6"/>
      <c r="D967" s="6"/>
      <c r="E967" s="15" t="s">
        <v>64</v>
      </c>
      <c r="F967" s="17">
        <v>2500</v>
      </c>
      <c r="G967" s="6" t="s">
        <v>70</v>
      </c>
      <c r="H967" s="6"/>
      <c r="I967" s="6"/>
    </row>
    <row r="968" spans="1:9" x14ac:dyDescent="0.25">
      <c r="A968" s="6">
        <v>4</v>
      </c>
      <c r="B968" s="6" t="s">
        <v>982</v>
      </c>
      <c r="C968" s="6"/>
      <c r="D968" s="6"/>
      <c r="E968" s="15" t="s">
        <v>64</v>
      </c>
      <c r="F968" s="17">
        <v>2500</v>
      </c>
      <c r="G968" s="6" t="s">
        <v>81</v>
      </c>
      <c r="H968" s="6"/>
      <c r="I968" s="6"/>
    </row>
    <row r="969" spans="1:9" x14ac:dyDescent="0.25">
      <c r="A969" s="6">
        <v>4</v>
      </c>
      <c r="B969" s="6" t="s">
        <v>983</v>
      </c>
      <c r="C969" s="6"/>
      <c r="D969" s="6"/>
      <c r="E969" s="15" t="s">
        <v>64</v>
      </c>
      <c r="F969" s="17">
        <v>2500</v>
      </c>
      <c r="G969" s="6" t="s">
        <v>71</v>
      </c>
      <c r="H969" s="6"/>
      <c r="I969" s="6"/>
    </row>
    <row r="970" spans="1:9" x14ac:dyDescent="0.25">
      <c r="A970" s="6">
        <v>4</v>
      </c>
      <c r="B970" s="6" t="s">
        <v>646</v>
      </c>
      <c r="C970" s="6"/>
      <c r="D970" s="6"/>
      <c r="E970" s="15" t="s">
        <v>64</v>
      </c>
      <c r="F970" s="17">
        <v>2500</v>
      </c>
      <c r="G970" s="6" t="s">
        <v>71</v>
      </c>
      <c r="H970" s="6"/>
      <c r="I970" s="6"/>
    </row>
    <row r="971" spans="1:9" x14ac:dyDescent="0.25">
      <c r="A971" s="6">
        <v>4</v>
      </c>
      <c r="B971" s="6" t="s">
        <v>984</v>
      </c>
      <c r="C971" s="6"/>
      <c r="D971" s="6"/>
      <c r="E971" s="15" t="s">
        <v>64</v>
      </c>
      <c r="F971" s="17">
        <v>2500</v>
      </c>
      <c r="G971" s="6" t="s">
        <v>87</v>
      </c>
      <c r="H971" s="6"/>
      <c r="I971" s="6"/>
    </row>
    <row r="972" spans="1:9" x14ac:dyDescent="0.25">
      <c r="A972" s="6">
        <v>4</v>
      </c>
      <c r="B972" s="6" t="s">
        <v>985</v>
      </c>
      <c r="C972" s="6"/>
      <c r="D972" s="6"/>
      <c r="E972" s="15" t="s">
        <v>64</v>
      </c>
      <c r="F972" s="17">
        <v>5100</v>
      </c>
      <c r="G972" s="6" t="s">
        <v>71</v>
      </c>
      <c r="H972" s="6"/>
      <c r="I972" s="6"/>
    </row>
    <row r="973" spans="1:9" x14ac:dyDescent="0.25">
      <c r="A973" s="6">
        <v>4</v>
      </c>
      <c r="B973" s="6" t="s">
        <v>986</v>
      </c>
      <c r="C973" s="6"/>
      <c r="D973" s="6"/>
      <c r="E973" s="15" t="s">
        <v>64</v>
      </c>
      <c r="F973" s="17">
        <v>2500</v>
      </c>
      <c r="G973" s="6" t="s">
        <v>71</v>
      </c>
      <c r="H973" s="6"/>
      <c r="I973" s="6"/>
    </row>
    <row r="974" spans="1:9" x14ac:dyDescent="0.25">
      <c r="A974" s="6">
        <v>4</v>
      </c>
      <c r="B974" s="6" t="s">
        <v>213</v>
      </c>
      <c r="C974" s="6"/>
      <c r="D974" s="6"/>
      <c r="E974" s="15" t="s">
        <v>64</v>
      </c>
      <c r="F974" s="17">
        <v>2500</v>
      </c>
      <c r="G974" s="6" t="s">
        <v>71</v>
      </c>
      <c r="H974" s="6"/>
      <c r="I974" s="6"/>
    </row>
    <row r="975" spans="1:9" x14ac:dyDescent="0.25">
      <c r="A975" s="6">
        <v>4</v>
      </c>
      <c r="B975" s="6" t="s">
        <v>566</v>
      </c>
      <c r="C975" s="6"/>
      <c r="D975" s="6"/>
      <c r="E975" s="15" t="s">
        <v>64</v>
      </c>
      <c r="F975" s="17">
        <v>2500</v>
      </c>
      <c r="G975" s="6" t="s">
        <v>5810</v>
      </c>
      <c r="H975" s="6"/>
      <c r="I975" s="6"/>
    </row>
    <row r="976" spans="1:9" x14ac:dyDescent="0.25">
      <c r="A976" s="6">
        <v>4</v>
      </c>
      <c r="B976" s="6" t="s">
        <v>987</v>
      </c>
      <c r="C976" s="6"/>
      <c r="D976" s="6"/>
      <c r="E976" s="15" t="s">
        <v>64</v>
      </c>
      <c r="F976" s="17">
        <v>2500</v>
      </c>
      <c r="G976" s="6" t="s">
        <v>81</v>
      </c>
      <c r="H976" s="6"/>
      <c r="I976" s="6"/>
    </row>
    <row r="977" spans="1:9" x14ac:dyDescent="0.25">
      <c r="A977" s="6">
        <v>4</v>
      </c>
      <c r="B977" s="6" t="s">
        <v>988</v>
      </c>
      <c r="C977" s="6"/>
      <c r="D977" s="6"/>
      <c r="E977" s="15" t="s">
        <v>64</v>
      </c>
      <c r="F977" s="17">
        <v>2500</v>
      </c>
      <c r="G977" s="6" t="s">
        <v>70</v>
      </c>
      <c r="H977" s="6"/>
      <c r="I977" s="6"/>
    </row>
    <row r="978" spans="1:9" x14ac:dyDescent="0.25">
      <c r="A978" s="6">
        <v>4</v>
      </c>
      <c r="B978" s="6" t="s">
        <v>989</v>
      </c>
      <c r="C978" s="6"/>
      <c r="D978" s="6"/>
      <c r="E978" s="15" t="s">
        <v>64</v>
      </c>
      <c r="F978" s="17">
        <v>2500</v>
      </c>
      <c r="G978" s="6" t="s">
        <v>87</v>
      </c>
      <c r="H978" s="6"/>
      <c r="I978" s="6"/>
    </row>
    <row r="979" spans="1:9" x14ac:dyDescent="0.25">
      <c r="A979" s="6">
        <v>4</v>
      </c>
      <c r="B979" s="6" t="s">
        <v>990</v>
      </c>
      <c r="C979" s="6"/>
      <c r="D979" s="6"/>
      <c r="E979" s="15" t="s">
        <v>64</v>
      </c>
      <c r="F979" s="17">
        <v>2500</v>
      </c>
      <c r="G979" s="6" t="s">
        <v>71</v>
      </c>
      <c r="H979" s="6"/>
      <c r="I979" s="6"/>
    </row>
    <row r="980" spans="1:9" x14ac:dyDescent="0.25">
      <c r="A980" s="6">
        <v>4</v>
      </c>
      <c r="B980" s="6" t="s">
        <v>991</v>
      </c>
      <c r="C980" s="6"/>
      <c r="D980" s="6"/>
      <c r="E980" s="15" t="s">
        <v>64</v>
      </c>
      <c r="F980" s="17">
        <v>2500</v>
      </c>
      <c r="G980" s="6" t="s">
        <v>99</v>
      </c>
      <c r="H980" s="6"/>
      <c r="I980" s="6"/>
    </row>
    <row r="981" spans="1:9" x14ac:dyDescent="0.25">
      <c r="A981" s="6">
        <v>4</v>
      </c>
      <c r="B981" s="6" t="s">
        <v>992</v>
      </c>
      <c r="C981" s="6"/>
      <c r="D981" s="6"/>
      <c r="E981" s="15" t="s">
        <v>64</v>
      </c>
      <c r="F981" s="17">
        <v>2500</v>
      </c>
      <c r="G981" s="6" t="s">
        <v>85</v>
      </c>
      <c r="H981" s="6"/>
      <c r="I981" s="6"/>
    </row>
    <row r="982" spans="1:9" x14ac:dyDescent="0.25">
      <c r="A982" s="6">
        <v>4</v>
      </c>
      <c r="B982" s="6" t="s">
        <v>993</v>
      </c>
      <c r="C982" s="6"/>
      <c r="D982" s="6"/>
      <c r="E982" s="15" t="s">
        <v>64</v>
      </c>
      <c r="F982" s="17">
        <v>2500</v>
      </c>
      <c r="G982" s="6" t="s">
        <v>71</v>
      </c>
      <c r="H982" s="6"/>
      <c r="I982" s="6"/>
    </row>
    <row r="983" spans="1:9" x14ac:dyDescent="0.25">
      <c r="A983" s="6">
        <v>4</v>
      </c>
      <c r="B983" s="6" t="s">
        <v>159</v>
      </c>
      <c r="C983" s="6"/>
      <c r="D983" s="6"/>
      <c r="E983" s="15" t="s">
        <v>64</v>
      </c>
      <c r="F983" s="17">
        <v>2500</v>
      </c>
      <c r="G983" s="6" t="s">
        <v>90</v>
      </c>
      <c r="H983" s="6"/>
      <c r="I983" s="6"/>
    </row>
    <row r="984" spans="1:9" x14ac:dyDescent="0.25">
      <c r="A984" s="6">
        <v>4</v>
      </c>
      <c r="B984" s="6" t="s">
        <v>994</v>
      </c>
      <c r="C984" s="6"/>
      <c r="D984" s="6"/>
      <c r="E984" s="15" t="s">
        <v>64</v>
      </c>
      <c r="F984" s="17">
        <v>2500</v>
      </c>
      <c r="G984" s="6" t="s">
        <v>81</v>
      </c>
      <c r="H984" s="6"/>
      <c r="I984" s="6"/>
    </row>
    <row r="985" spans="1:9" x14ac:dyDescent="0.25">
      <c r="A985" s="6">
        <v>4</v>
      </c>
      <c r="B985" s="6" t="s">
        <v>219</v>
      </c>
      <c r="C985" s="6"/>
      <c r="D985" s="6"/>
      <c r="E985" s="15" t="s">
        <v>64</v>
      </c>
      <c r="F985" s="17">
        <v>2500</v>
      </c>
      <c r="G985" s="6" t="s">
        <v>71</v>
      </c>
      <c r="H985" s="6"/>
      <c r="I985" s="6"/>
    </row>
    <row r="986" spans="1:9" x14ac:dyDescent="0.25">
      <c r="A986" s="6">
        <v>4</v>
      </c>
      <c r="B986" s="6" t="s">
        <v>995</v>
      </c>
      <c r="C986" s="6"/>
      <c r="D986" s="6"/>
      <c r="E986" s="15" t="s">
        <v>64</v>
      </c>
      <c r="F986" s="17">
        <v>2500</v>
      </c>
      <c r="G986" s="6" t="s">
        <v>85</v>
      </c>
      <c r="H986" s="6"/>
      <c r="I986" s="6"/>
    </row>
    <row r="987" spans="1:9" x14ac:dyDescent="0.25">
      <c r="A987" s="6">
        <v>4</v>
      </c>
      <c r="B987" s="6" t="s">
        <v>771</v>
      </c>
      <c r="C987" s="6"/>
      <c r="D987" s="6"/>
      <c r="E987" s="15" t="s">
        <v>64</v>
      </c>
      <c r="F987" s="17">
        <v>2500</v>
      </c>
      <c r="G987" s="6" t="s">
        <v>70</v>
      </c>
      <c r="H987" s="6"/>
      <c r="I987" s="6"/>
    </row>
    <row r="988" spans="1:9" x14ac:dyDescent="0.25">
      <c r="A988" s="6">
        <v>4</v>
      </c>
      <c r="B988" s="6" t="s">
        <v>996</v>
      </c>
      <c r="C988" s="6"/>
      <c r="D988" s="6"/>
      <c r="E988" s="15" t="s">
        <v>64</v>
      </c>
      <c r="F988" s="17">
        <v>2500</v>
      </c>
      <c r="G988" s="6" t="s">
        <v>71</v>
      </c>
      <c r="H988" s="6"/>
      <c r="I988" s="6"/>
    </row>
    <row r="989" spans="1:9" x14ac:dyDescent="0.25">
      <c r="A989" s="6">
        <v>4</v>
      </c>
      <c r="B989" s="6" t="s">
        <v>997</v>
      </c>
      <c r="C989" s="6"/>
      <c r="D989" s="6"/>
      <c r="E989" s="15" t="s">
        <v>64</v>
      </c>
      <c r="F989" s="17">
        <v>14114.1</v>
      </c>
      <c r="G989" s="6" t="s">
        <v>5812</v>
      </c>
      <c r="H989" s="6"/>
      <c r="I989" s="6"/>
    </row>
    <row r="990" spans="1:9" x14ac:dyDescent="0.25">
      <c r="A990" s="6">
        <v>4</v>
      </c>
      <c r="B990" s="6" t="s">
        <v>998</v>
      </c>
      <c r="C990" s="6"/>
      <c r="D990" s="6"/>
      <c r="E990" s="15" t="s">
        <v>64</v>
      </c>
      <c r="F990" s="17">
        <v>2500</v>
      </c>
      <c r="G990" s="6" t="s">
        <v>70</v>
      </c>
      <c r="H990" s="6"/>
      <c r="I990" s="6"/>
    </row>
    <row r="991" spans="1:9" x14ac:dyDescent="0.25">
      <c r="A991" s="6">
        <v>4</v>
      </c>
      <c r="B991" s="6" t="s">
        <v>999</v>
      </c>
      <c r="C991" s="6"/>
      <c r="D991" s="6"/>
      <c r="E991" s="15" t="s">
        <v>64</v>
      </c>
      <c r="F991" s="17">
        <v>2500</v>
      </c>
      <c r="G991" s="6" t="s">
        <v>70</v>
      </c>
      <c r="H991" s="6"/>
      <c r="I991" s="6"/>
    </row>
    <row r="992" spans="1:9" x14ac:dyDescent="0.25">
      <c r="A992" s="6">
        <v>4</v>
      </c>
      <c r="B992" s="6" t="s">
        <v>1000</v>
      </c>
      <c r="C992" s="6"/>
      <c r="D992" s="6"/>
      <c r="E992" s="15" t="s">
        <v>64</v>
      </c>
      <c r="F992" s="17">
        <v>2500</v>
      </c>
      <c r="G992" s="6" t="s">
        <v>70</v>
      </c>
      <c r="H992" s="6"/>
      <c r="I992" s="6"/>
    </row>
    <row r="993" spans="1:9" x14ac:dyDescent="0.25">
      <c r="A993" s="6">
        <v>4</v>
      </c>
      <c r="B993" s="6" t="s">
        <v>891</v>
      </c>
      <c r="C993" s="6"/>
      <c r="D993" s="6"/>
      <c r="E993" s="15" t="s">
        <v>64</v>
      </c>
      <c r="F993" s="17">
        <v>2500</v>
      </c>
      <c r="G993" s="6" t="s">
        <v>70</v>
      </c>
      <c r="H993" s="6"/>
      <c r="I993" s="6"/>
    </row>
    <row r="994" spans="1:9" x14ac:dyDescent="0.25">
      <c r="A994" s="6">
        <v>4</v>
      </c>
      <c r="B994" s="6" t="s">
        <v>1001</v>
      </c>
      <c r="C994" s="6"/>
      <c r="D994" s="6"/>
      <c r="E994" s="15" t="s">
        <v>64</v>
      </c>
      <c r="F994" s="17">
        <v>2500</v>
      </c>
      <c r="G994" s="6" t="s">
        <v>70</v>
      </c>
      <c r="H994" s="6"/>
      <c r="I994" s="6"/>
    </row>
    <row r="995" spans="1:9" x14ac:dyDescent="0.25">
      <c r="A995" s="6">
        <v>4</v>
      </c>
      <c r="B995" s="6" t="s">
        <v>1002</v>
      </c>
      <c r="C995" s="6"/>
      <c r="D995" s="6"/>
      <c r="E995" s="15" t="s">
        <v>64</v>
      </c>
      <c r="F995" s="17">
        <v>2500</v>
      </c>
      <c r="G995" s="6" t="s">
        <v>70</v>
      </c>
      <c r="H995" s="6"/>
      <c r="I995" s="6"/>
    </row>
    <row r="996" spans="1:9" x14ac:dyDescent="0.25">
      <c r="A996" s="6">
        <v>4</v>
      </c>
      <c r="B996" s="6" t="s">
        <v>749</v>
      </c>
      <c r="C996" s="6"/>
      <c r="D996" s="6"/>
      <c r="E996" s="15" t="s">
        <v>64</v>
      </c>
      <c r="F996" s="17">
        <v>2500</v>
      </c>
      <c r="G996" s="6" t="s">
        <v>70</v>
      </c>
      <c r="H996" s="6"/>
      <c r="I996" s="6"/>
    </row>
    <row r="997" spans="1:9" x14ac:dyDescent="0.25">
      <c r="A997" s="6">
        <v>4</v>
      </c>
      <c r="B997" s="6" t="s">
        <v>1003</v>
      </c>
      <c r="C997" s="6"/>
      <c r="D997" s="6"/>
      <c r="E997" s="15" t="s">
        <v>64</v>
      </c>
      <c r="F997" s="17">
        <v>2500</v>
      </c>
      <c r="G997" s="6" t="s">
        <v>71</v>
      </c>
      <c r="H997" s="6"/>
      <c r="I997" s="6"/>
    </row>
    <row r="998" spans="1:9" x14ac:dyDescent="0.25">
      <c r="A998" s="6">
        <v>4</v>
      </c>
      <c r="B998" s="6" t="s">
        <v>1004</v>
      </c>
      <c r="C998" s="6"/>
      <c r="D998" s="6"/>
      <c r="E998" s="15" t="s">
        <v>64</v>
      </c>
      <c r="F998" s="17">
        <v>2500</v>
      </c>
      <c r="G998" s="6" t="s">
        <v>71</v>
      </c>
      <c r="H998" s="6"/>
      <c r="I998" s="6"/>
    </row>
    <row r="999" spans="1:9" x14ac:dyDescent="0.25">
      <c r="A999" s="6">
        <v>4</v>
      </c>
      <c r="B999" s="6" t="s">
        <v>1005</v>
      </c>
      <c r="C999" s="6"/>
      <c r="D999" s="6"/>
      <c r="E999" s="15" t="s">
        <v>64</v>
      </c>
      <c r="F999" s="17">
        <v>2500</v>
      </c>
      <c r="G999" s="6" t="s">
        <v>70</v>
      </c>
      <c r="H999" s="6"/>
      <c r="I999" s="6"/>
    </row>
    <row r="1000" spans="1:9" x14ac:dyDescent="0.25">
      <c r="A1000" s="6">
        <v>4</v>
      </c>
      <c r="B1000" s="6" t="s">
        <v>1006</v>
      </c>
      <c r="C1000" s="6"/>
      <c r="D1000" s="6"/>
      <c r="E1000" s="15" t="s">
        <v>64</v>
      </c>
      <c r="F1000" s="17">
        <v>2500</v>
      </c>
      <c r="G1000" s="6" t="s">
        <v>70</v>
      </c>
      <c r="H1000" s="6"/>
      <c r="I1000" s="6"/>
    </row>
    <row r="1001" spans="1:9" x14ac:dyDescent="0.25">
      <c r="A1001" s="6">
        <v>4</v>
      </c>
      <c r="B1001" s="6" t="s">
        <v>635</v>
      </c>
      <c r="C1001" s="6"/>
      <c r="D1001" s="6"/>
      <c r="E1001" s="15" t="s">
        <v>64</v>
      </c>
      <c r="F1001" s="17">
        <v>2500</v>
      </c>
      <c r="G1001" s="6" t="s">
        <v>71</v>
      </c>
      <c r="H1001" s="6"/>
      <c r="I1001" s="6"/>
    </row>
    <row r="1002" spans="1:9" x14ac:dyDescent="0.25">
      <c r="A1002" s="6">
        <v>4</v>
      </c>
      <c r="B1002" s="6" t="s">
        <v>1007</v>
      </c>
      <c r="C1002" s="6"/>
      <c r="D1002" s="6"/>
      <c r="E1002" s="15" t="s">
        <v>64</v>
      </c>
      <c r="F1002" s="17">
        <v>2500</v>
      </c>
      <c r="G1002" s="6" t="s">
        <v>71</v>
      </c>
      <c r="H1002" s="6"/>
      <c r="I1002" s="6"/>
    </row>
    <row r="1003" spans="1:9" x14ac:dyDescent="0.25">
      <c r="A1003" s="6">
        <v>4</v>
      </c>
      <c r="B1003" s="6" t="s">
        <v>1008</v>
      </c>
      <c r="C1003" s="6"/>
      <c r="D1003" s="6"/>
      <c r="E1003" s="15" t="s">
        <v>64</v>
      </c>
      <c r="F1003" s="17">
        <v>2500</v>
      </c>
      <c r="G1003" s="6" t="s">
        <v>71</v>
      </c>
      <c r="H1003" s="6"/>
      <c r="I1003" s="6"/>
    </row>
    <row r="1004" spans="1:9" x14ac:dyDescent="0.25">
      <c r="A1004" s="6">
        <v>4</v>
      </c>
      <c r="B1004" s="6" t="s">
        <v>1009</v>
      </c>
      <c r="C1004" s="6"/>
      <c r="D1004" s="6"/>
      <c r="E1004" s="15" t="s">
        <v>64</v>
      </c>
      <c r="F1004" s="17">
        <v>2500</v>
      </c>
      <c r="G1004" s="6" t="s">
        <v>76</v>
      </c>
      <c r="H1004" s="6"/>
      <c r="I1004" s="6"/>
    </row>
    <row r="1005" spans="1:9" x14ac:dyDescent="0.25">
      <c r="A1005" s="6">
        <v>4</v>
      </c>
      <c r="B1005" s="6" t="s">
        <v>1010</v>
      </c>
      <c r="C1005" s="6"/>
      <c r="D1005" s="6"/>
      <c r="E1005" s="15" t="s">
        <v>64</v>
      </c>
      <c r="F1005" s="17">
        <v>2500</v>
      </c>
      <c r="G1005" s="6" t="s">
        <v>5811</v>
      </c>
      <c r="H1005" s="6"/>
      <c r="I1005" s="6"/>
    </row>
    <row r="1006" spans="1:9" x14ac:dyDescent="0.25">
      <c r="A1006" s="6">
        <v>4</v>
      </c>
      <c r="B1006" s="6" t="s">
        <v>1010</v>
      </c>
      <c r="C1006" s="6"/>
      <c r="D1006" s="6"/>
      <c r="E1006" s="15" t="s">
        <v>64</v>
      </c>
      <c r="F1006" s="17">
        <v>2500</v>
      </c>
      <c r="G1006" s="6" t="s">
        <v>70</v>
      </c>
      <c r="H1006" s="6"/>
      <c r="I1006" s="6"/>
    </row>
    <row r="1007" spans="1:9" x14ac:dyDescent="0.25">
      <c r="A1007" s="6">
        <v>4</v>
      </c>
      <c r="B1007" s="6" t="s">
        <v>1011</v>
      </c>
      <c r="C1007" s="6"/>
      <c r="D1007" s="6"/>
      <c r="E1007" s="15" t="s">
        <v>64</v>
      </c>
      <c r="F1007" s="17">
        <v>2500</v>
      </c>
      <c r="G1007" s="6" t="s">
        <v>70</v>
      </c>
      <c r="H1007" s="6"/>
      <c r="I1007" s="6"/>
    </row>
    <row r="1008" spans="1:9" x14ac:dyDescent="0.25">
      <c r="A1008" s="6">
        <v>4</v>
      </c>
      <c r="B1008" s="6" t="s">
        <v>1012</v>
      </c>
      <c r="C1008" s="6"/>
      <c r="D1008" s="6"/>
      <c r="E1008" s="15" t="s">
        <v>64</v>
      </c>
      <c r="F1008" s="17">
        <v>2500</v>
      </c>
      <c r="G1008" s="6" t="s">
        <v>85</v>
      </c>
      <c r="H1008" s="6"/>
      <c r="I1008" s="6"/>
    </row>
    <row r="1009" spans="1:9" x14ac:dyDescent="0.25">
      <c r="A1009" s="6">
        <v>4</v>
      </c>
      <c r="B1009" s="6" t="s">
        <v>1013</v>
      </c>
      <c r="C1009" s="6"/>
      <c r="D1009" s="6"/>
      <c r="E1009" s="15" t="s">
        <v>64</v>
      </c>
      <c r="F1009" s="17">
        <v>2500</v>
      </c>
      <c r="G1009" s="6" t="s">
        <v>71</v>
      </c>
      <c r="H1009" s="6"/>
      <c r="I1009" s="6"/>
    </row>
    <row r="1010" spans="1:9" x14ac:dyDescent="0.25">
      <c r="A1010" s="6">
        <v>4</v>
      </c>
      <c r="B1010" s="6" t="s">
        <v>1014</v>
      </c>
      <c r="C1010" s="6"/>
      <c r="D1010" s="6"/>
      <c r="E1010" s="15" t="s">
        <v>64</v>
      </c>
      <c r="F1010" s="17">
        <v>2500</v>
      </c>
      <c r="G1010" s="6" t="s">
        <v>70</v>
      </c>
      <c r="H1010" s="6"/>
      <c r="I1010" s="6"/>
    </row>
    <row r="1011" spans="1:9" x14ac:dyDescent="0.25">
      <c r="A1011" s="6">
        <v>4</v>
      </c>
      <c r="B1011" s="6" t="s">
        <v>1015</v>
      </c>
      <c r="C1011" s="6"/>
      <c r="D1011" s="6"/>
      <c r="E1011" s="15" t="s">
        <v>64</v>
      </c>
      <c r="F1011" s="17">
        <v>2500</v>
      </c>
      <c r="G1011" s="6" t="s">
        <v>81</v>
      </c>
      <c r="H1011" s="6"/>
      <c r="I1011" s="6"/>
    </row>
    <row r="1012" spans="1:9" x14ac:dyDescent="0.25">
      <c r="A1012" s="6">
        <v>4</v>
      </c>
      <c r="B1012" s="6" t="s">
        <v>1016</v>
      </c>
      <c r="C1012" s="6"/>
      <c r="D1012" s="6"/>
      <c r="E1012" s="15" t="s">
        <v>64</v>
      </c>
      <c r="F1012" s="17">
        <v>2500</v>
      </c>
      <c r="G1012" s="6" t="s">
        <v>70</v>
      </c>
      <c r="H1012" s="6"/>
      <c r="I1012" s="6"/>
    </row>
    <row r="1013" spans="1:9" x14ac:dyDescent="0.25">
      <c r="A1013" s="6">
        <v>4</v>
      </c>
      <c r="B1013" s="6" t="s">
        <v>152</v>
      </c>
      <c r="C1013" s="6"/>
      <c r="D1013" s="6"/>
      <c r="E1013" s="15" t="s">
        <v>64</v>
      </c>
      <c r="F1013" s="17">
        <v>2500</v>
      </c>
      <c r="G1013" s="6" t="s">
        <v>71</v>
      </c>
      <c r="H1013" s="6"/>
      <c r="I1013" s="6"/>
    </row>
    <row r="1014" spans="1:9" x14ac:dyDescent="0.25">
      <c r="A1014" s="6">
        <v>4</v>
      </c>
      <c r="B1014" s="6" t="s">
        <v>1017</v>
      </c>
      <c r="C1014" s="6"/>
      <c r="D1014" s="6"/>
      <c r="E1014" s="15" t="s">
        <v>64</v>
      </c>
      <c r="F1014" s="17">
        <v>2500</v>
      </c>
      <c r="G1014" s="6" t="s">
        <v>70</v>
      </c>
      <c r="H1014" s="6"/>
      <c r="I1014" s="6"/>
    </row>
    <row r="1015" spans="1:9" x14ac:dyDescent="0.25">
      <c r="A1015" s="6">
        <v>4</v>
      </c>
      <c r="B1015" s="6" t="s">
        <v>1018</v>
      </c>
      <c r="C1015" s="6"/>
      <c r="D1015" s="6"/>
      <c r="E1015" s="15" t="s">
        <v>64</v>
      </c>
      <c r="F1015" s="17">
        <v>2500</v>
      </c>
      <c r="G1015" s="6" t="s">
        <v>81</v>
      </c>
      <c r="H1015" s="6"/>
      <c r="I1015" s="6"/>
    </row>
    <row r="1016" spans="1:9" x14ac:dyDescent="0.25">
      <c r="A1016" s="6">
        <v>4</v>
      </c>
      <c r="B1016" s="6" t="s">
        <v>1019</v>
      </c>
      <c r="C1016" s="6"/>
      <c r="D1016" s="6"/>
      <c r="E1016" s="15" t="s">
        <v>64</v>
      </c>
      <c r="F1016" s="17">
        <v>2500</v>
      </c>
      <c r="G1016" s="6" t="s">
        <v>92</v>
      </c>
      <c r="H1016" s="6"/>
      <c r="I1016" s="6"/>
    </row>
    <row r="1017" spans="1:9" x14ac:dyDescent="0.25">
      <c r="A1017" s="6">
        <v>4</v>
      </c>
      <c r="B1017" s="6" t="s">
        <v>1020</v>
      </c>
      <c r="C1017" s="6"/>
      <c r="D1017" s="6"/>
      <c r="E1017" s="15" t="s">
        <v>64</v>
      </c>
      <c r="F1017" s="17">
        <v>2500</v>
      </c>
      <c r="G1017" s="6" t="s">
        <v>5809</v>
      </c>
      <c r="H1017" s="6"/>
      <c r="I1017" s="6"/>
    </row>
    <row r="1018" spans="1:9" x14ac:dyDescent="0.25">
      <c r="A1018" s="6">
        <v>4</v>
      </c>
      <c r="B1018" s="6" t="s">
        <v>732</v>
      </c>
      <c r="C1018" s="6"/>
      <c r="D1018" s="6"/>
      <c r="E1018" s="15" t="s">
        <v>64</v>
      </c>
      <c r="F1018" s="17">
        <v>2500</v>
      </c>
      <c r="G1018" s="6" t="s">
        <v>71</v>
      </c>
      <c r="H1018" s="6"/>
      <c r="I1018" s="6"/>
    </row>
    <row r="1019" spans="1:9" x14ac:dyDescent="0.25">
      <c r="A1019" s="6">
        <v>4</v>
      </c>
      <c r="B1019" s="6" t="s">
        <v>1021</v>
      </c>
      <c r="C1019" s="6"/>
      <c r="D1019" s="6"/>
      <c r="E1019" s="15" t="s">
        <v>64</v>
      </c>
      <c r="F1019" s="17">
        <v>2500</v>
      </c>
      <c r="G1019" s="6" t="s">
        <v>5811</v>
      </c>
      <c r="H1019" s="6"/>
      <c r="I1019" s="6"/>
    </row>
    <row r="1020" spans="1:9" x14ac:dyDescent="0.25">
      <c r="A1020" s="6">
        <v>4</v>
      </c>
      <c r="B1020" s="6" t="s">
        <v>1022</v>
      </c>
      <c r="C1020" s="6"/>
      <c r="D1020" s="6"/>
      <c r="E1020" s="15" t="s">
        <v>64</v>
      </c>
      <c r="F1020" s="17">
        <v>2500</v>
      </c>
      <c r="G1020" s="6" t="s">
        <v>71</v>
      </c>
      <c r="H1020" s="6"/>
      <c r="I1020" s="6"/>
    </row>
    <row r="1021" spans="1:9" x14ac:dyDescent="0.25">
      <c r="A1021" s="6">
        <v>4</v>
      </c>
      <c r="B1021" s="6" t="s">
        <v>1023</v>
      </c>
      <c r="C1021" s="6"/>
      <c r="D1021" s="6"/>
      <c r="E1021" s="15" t="s">
        <v>64</v>
      </c>
      <c r="F1021" s="17">
        <v>2500</v>
      </c>
      <c r="G1021" s="6" t="s">
        <v>71</v>
      </c>
      <c r="H1021" s="6"/>
      <c r="I1021" s="6"/>
    </row>
    <row r="1022" spans="1:9" x14ac:dyDescent="0.25">
      <c r="A1022" s="6">
        <v>4</v>
      </c>
      <c r="B1022" s="6" t="s">
        <v>1024</v>
      </c>
      <c r="C1022" s="6"/>
      <c r="D1022" s="6"/>
      <c r="E1022" s="15" t="s">
        <v>64</v>
      </c>
      <c r="F1022" s="17">
        <v>2500</v>
      </c>
      <c r="G1022" s="6" t="s">
        <v>70</v>
      </c>
      <c r="H1022" s="6"/>
      <c r="I1022" s="6"/>
    </row>
    <row r="1023" spans="1:9" x14ac:dyDescent="0.25">
      <c r="A1023" s="6">
        <v>4</v>
      </c>
      <c r="B1023" s="6" t="s">
        <v>1025</v>
      </c>
      <c r="C1023" s="6"/>
      <c r="D1023" s="6"/>
      <c r="E1023" s="15" t="s">
        <v>64</v>
      </c>
      <c r="F1023" s="17">
        <v>2500</v>
      </c>
      <c r="G1023" s="6" t="s">
        <v>71</v>
      </c>
      <c r="H1023" s="6"/>
      <c r="I1023" s="6"/>
    </row>
    <row r="1024" spans="1:9" x14ac:dyDescent="0.25">
      <c r="A1024" s="6">
        <v>4</v>
      </c>
      <c r="B1024" s="6" t="s">
        <v>1026</v>
      </c>
      <c r="C1024" s="6"/>
      <c r="D1024" s="6"/>
      <c r="E1024" s="15" t="s">
        <v>64</v>
      </c>
      <c r="F1024" s="17">
        <v>2500</v>
      </c>
      <c r="G1024" s="6" t="s">
        <v>71</v>
      </c>
      <c r="H1024" s="6"/>
      <c r="I1024" s="6"/>
    </row>
    <row r="1025" spans="1:9" x14ac:dyDescent="0.25">
      <c r="A1025" s="6">
        <v>4</v>
      </c>
      <c r="B1025" s="6" t="s">
        <v>741</v>
      </c>
      <c r="C1025" s="6"/>
      <c r="D1025" s="6"/>
      <c r="E1025" s="15" t="s">
        <v>64</v>
      </c>
      <c r="F1025" s="17">
        <v>2500</v>
      </c>
      <c r="G1025" s="6" t="s">
        <v>71</v>
      </c>
      <c r="H1025" s="6"/>
      <c r="I1025" s="6"/>
    </row>
    <row r="1026" spans="1:9" x14ac:dyDescent="0.25">
      <c r="A1026" s="6">
        <v>4</v>
      </c>
      <c r="B1026" s="6" t="s">
        <v>1027</v>
      </c>
      <c r="C1026" s="6"/>
      <c r="D1026" s="6"/>
      <c r="E1026" s="15" t="s">
        <v>64</v>
      </c>
      <c r="F1026" s="17">
        <v>2500</v>
      </c>
      <c r="G1026" s="6" t="s">
        <v>70</v>
      </c>
      <c r="H1026" s="6"/>
      <c r="I1026" s="6"/>
    </row>
    <row r="1027" spans="1:9" x14ac:dyDescent="0.25">
      <c r="A1027" s="6">
        <v>4</v>
      </c>
      <c r="B1027" s="6" t="s">
        <v>565</v>
      </c>
      <c r="C1027" s="6"/>
      <c r="D1027" s="6"/>
      <c r="E1027" s="15" t="s">
        <v>64</v>
      </c>
      <c r="F1027" s="17">
        <v>2500</v>
      </c>
      <c r="G1027" s="6" t="s">
        <v>5810</v>
      </c>
      <c r="H1027" s="6"/>
      <c r="I1027" s="6"/>
    </row>
    <row r="1028" spans="1:9" x14ac:dyDescent="0.25">
      <c r="A1028" s="6">
        <v>4</v>
      </c>
      <c r="B1028" s="6" t="s">
        <v>1028</v>
      </c>
      <c r="C1028" s="6"/>
      <c r="D1028" s="6"/>
      <c r="E1028" s="15" t="s">
        <v>64</v>
      </c>
      <c r="F1028" s="17">
        <v>2500</v>
      </c>
      <c r="G1028" s="6" t="s">
        <v>85</v>
      </c>
      <c r="H1028" s="6"/>
      <c r="I1028" s="6"/>
    </row>
    <row r="1029" spans="1:9" x14ac:dyDescent="0.25">
      <c r="A1029" s="6">
        <v>4</v>
      </c>
      <c r="B1029" s="6" t="s">
        <v>1029</v>
      </c>
      <c r="C1029" s="6"/>
      <c r="D1029" s="6"/>
      <c r="E1029" s="15" t="s">
        <v>64</v>
      </c>
      <c r="F1029" s="17">
        <v>2500</v>
      </c>
      <c r="G1029" s="6" t="s">
        <v>71</v>
      </c>
      <c r="H1029" s="6"/>
      <c r="I1029" s="6"/>
    </row>
    <row r="1030" spans="1:9" x14ac:dyDescent="0.25">
      <c r="A1030" s="6">
        <v>4</v>
      </c>
      <c r="B1030" s="6" t="s">
        <v>1030</v>
      </c>
      <c r="C1030" s="6"/>
      <c r="D1030" s="6"/>
      <c r="E1030" s="15" t="s">
        <v>64</v>
      </c>
      <c r="F1030" s="17">
        <v>2500</v>
      </c>
      <c r="G1030" s="6" t="s">
        <v>71</v>
      </c>
      <c r="H1030" s="6"/>
      <c r="I1030" s="6"/>
    </row>
    <row r="1031" spans="1:9" x14ac:dyDescent="0.25">
      <c r="A1031" s="6">
        <v>4</v>
      </c>
      <c r="B1031" s="6" t="s">
        <v>1031</v>
      </c>
      <c r="C1031" s="6"/>
      <c r="D1031" s="6"/>
      <c r="E1031" s="15" t="s">
        <v>64</v>
      </c>
      <c r="F1031" s="17">
        <v>2500</v>
      </c>
      <c r="G1031" s="6" t="s">
        <v>70</v>
      </c>
      <c r="H1031" s="6"/>
      <c r="I1031" s="6"/>
    </row>
    <row r="1032" spans="1:9" x14ac:dyDescent="0.25">
      <c r="A1032" s="6">
        <v>4</v>
      </c>
      <c r="B1032" s="6" t="s">
        <v>1032</v>
      </c>
      <c r="C1032" s="6"/>
      <c r="D1032" s="6"/>
      <c r="E1032" s="15" t="s">
        <v>64</v>
      </c>
      <c r="F1032" s="17">
        <v>2500</v>
      </c>
      <c r="G1032" s="6" t="s">
        <v>71</v>
      </c>
      <c r="H1032" s="6"/>
      <c r="I1032" s="6"/>
    </row>
    <row r="1033" spans="1:9" x14ac:dyDescent="0.25">
      <c r="A1033" s="6">
        <v>4</v>
      </c>
      <c r="B1033" s="6" t="s">
        <v>1033</v>
      </c>
      <c r="C1033" s="6"/>
      <c r="D1033" s="6"/>
      <c r="E1033" s="15" t="s">
        <v>64</v>
      </c>
      <c r="F1033" s="17">
        <v>14114.1</v>
      </c>
      <c r="G1033" s="6" t="s">
        <v>5812</v>
      </c>
      <c r="H1033" s="6"/>
      <c r="I1033" s="6"/>
    </row>
    <row r="1034" spans="1:9" x14ac:dyDescent="0.25">
      <c r="A1034" s="6">
        <v>4</v>
      </c>
      <c r="B1034" s="6" t="s">
        <v>1034</v>
      </c>
      <c r="C1034" s="6"/>
      <c r="D1034" s="6"/>
      <c r="E1034" s="15" t="s">
        <v>64</v>
      </c>
      <c r="F1034" s="17">
        <v>2500</v>
      </c>
      <c r="G1034" s="6" t="s">
        <v>90</v>
      </c>
      <c r="H1034" s="6"/>
      <c r="I1034" s="6"/>
    </row>
    <row r="1035" spans="1:9" x14ac:dyDescent="0.25">
      <c r="A1035" s="6">
        <v>4</v>
      </c>
      <c r="B1035" s="6" t="s">
        <v>696</v>
      </c>
      <c r="C1035" s="6"/>
      <c r="D1035" s="6"/>
      <c r="E1035" s="15" t="s">
        <v>64</v>
      </c>
      <c r="F1035" s="17">
        <v>2500</v>
      </c>
      <c r="G1035" s="6" t="s">
        <v>71</v>
      </c>
      <c r="H1035" s="6"/>
      <c r="I1035" s="6"/>
    </row>
    <row r="1036" spans="1:9" x14ac:dyDescent="0.25">
      <c r="A1036" s="6">
        <v>4</v>
      </c>
      <c r="B1036" s="6" t="s">
        <v>696</v>
      </c>
      <c r="C1036" s="6"/>
      <c r="D1036" s="6"/>
      <c r="E1036" s="15" t="s">
        <v>64</v>
      </c>
      <c r="F1036" s="17">
        <v>2500</v>
      </c>
      <c r="G1036" s="6" t="s">
        <v>70</v>
      </c>
      <c r="H1036" s="6"/>
      <c r="I1036" s="6"/>
    </row>
    <row r="1037" spans="1:9" x14ac:dyDescent="0.25">
      <c r="A1037" s="6">
        <v>4</v>
      </c>
      <c r="B1037" s="6" t="s">
        <v>802</v>
      </c>
      <c r="C1037" s="6"/>
      <c r="D1037" s="6"/>
      <c r="E1037" s="15" t="s">
        <v>64</v>
      </c>
      <c r="F1037" s="17">
        <v>2500</v>
      </c>
      <c r="G1037" s="6" t="s">
        <v>70</v>
      </c>
      <c r="H1037" s="6"/>
      <c r="I1037" s="6"/>
    </row>
    <row r="1038" spans="1:9" x14ac:dyDescent="0.25">
      <c r="A1038" s="6">
        <v>4</v>
      </c>
      <c r="B1038" s="6" t="s">
        <v>1035</v>
      </c>
      <c r="C1038" s="6"/>
      <c r="D1038" s="6"/>
      <c r="E1038" s="15" t="s">
        <v>64</v>
      </c>
      <c r="F1038" s="17">
        <v>14114.1</v>
      </c>
      <c r="G1038" s="6" t="s">
        <v>5812</v>
      </c>
      <c r="H1038" s="6"/>
      <c r="I1038" s="6"/>
    </row>
    <row r="1039" spans="1:9" x14ac:dyDescent="0.25">
      <c r="A1039" s="6">
        <v>4</v>
      </c>
      <c r="B1039" s="6" t="s">
        <v>1036</v>
      </c>
      <c r="C1039" s="6"/>
      <c r="D1039" s="6"/>
      <c r="E1039" s="15" t="s">
        <v>64</v>
      </c>
      <c r="F1039" s="17">
        <v>2500</v>
      </c>
      <c r="G1039" s="6" t="s">
        <v>71</v>
      </c>
      <c r="H1039" s="6"/>
      <c r="I1039" s="6"/>
    </row>
    <row r="1040" spans="1:9" x14ac:dyDescent="0.25">
      <c r="A1040" s="6">
        <v>4</v>
      </c>
      <c r="B1040" s="6" t="s">
        <v>1037</v>
      </c>
      <c r="C1040" s="6"/>
      <c r="D1040" s="6"/>
      <c r="E1040" s="15" t="s">
        <v>64</v>
      </c>
      <c r="F1040" s="17">
        <v>2500</v>
      </c>
      <c r="G1040" s="6" t="s">
        <v>81</v>
      </c>
      <c r="H1040" s="6"/>
      <c r="I1040" s="6"/>
    </row>
    <row r="1041" spans="1:9" x14ac:dyDescent="0.25">
      <c r="A1041" s="6">
        <v>4</v>
      </c>
      <c r="B1041" s="6" t="s">
        <v>1038</v>
      </c>
      <c r="C1041" s="6"/>
      <c r="D1041" s="6"/>
      <c r="E1041" s="15" t="s">
        <v>64</v>
      </c>
      <c r="F1041" s="17">
        <v>2500</v>
      </c>
      <c r="G1041" s="6" t="s">
        <v>5810</v>
      </c>
      <c r="H1041" s="6"/>
      <c r="I1041" s="6"/>
    </row>
    <row r="1042" spans="1:9" x14ac:dyDescent="0.25">
      <c r="A1042" s="6">
        <v>4</v>
      </c>
      <c r="B1042" s="6" t="s">
        <v>1039</v>
      </c>
      <c r="C1042" s="6"/>
      <c r="D1042" s="6"/>
      <c r="E1042" s="15" t="s">
        <v>64</v>
      </c>
      <c r="F1042" s="17">
        <v>2500</v>
      </c>
      <c r="G1042" s="6" t="s">
        <v>70</v>
      </c>
      <c r="H1042" s="6"/>
      <c r="I1042" s="6"/>
    </row>
    <row r="1043" spans="1:9" x14ac:dyDescent="0.25">
      <c r="A1043" s="6">
        <v>4</v>
      </c>
      <c r="B1043" s="6" t="s">
        <v>1040</v>
      </c>
      <c r="C1043" s="6"/>
      <c r="D1043" s="6"/>
      <c r="E1043" s="15" t="s">
        <v>64</v>
      </c>
      <c r="F1043" s="17">
        <v>2500</v>
      </c>
      <c r="G1043" s="6" t="s">
        <v>71</v>
      </c>
      <c r="H1043" s="6"/>
      <c r="I1043" s="6"/>
    </row>
    <row r="1044" spans="1:9" x14ac:dyDescent="0.25">
      <c r="A1044" s="6">
        <v>4</v>
      </c>
      <c r="B1044" s="6" t="s">
        <v>1041</v>
      </c>
      <c r="C1044" s="6"/>
      <c r="D1044" s="6"/>
      <c r="E1044" s="15" t="s">
        <v>64</v>
      </c>
      <c r="F1044" s="17">
        <v>2500</v>
      </c>
      <c r="G1044" s="6" t="s">
        <v>5818</v>
      </c>
      <c r="H1044" s="6"/>
      <c r="I1044" s="6"/>
    </row>
    <row r="1045" spans="1:9" x14ac:dyDescent="0.25">
      <c r="A1045" s="6">
        <v>4</v>
      </c>
      <c r="B1045" s="6" t="s">
        <v>1042</v>
      </c>
      <c r="C1045" s="6"/>
      <c r="D1045" s="6"/>
      <c r="E1045" s="15" t="s">
        <v>64</v>
      </c>
      <c r="F1045" s="17">
        <v>2500</v>
      </c>
      <c r="G1045" s="6" t="s">
        <v>5808</v>
      </c>
      <c r="H1045" s="6"/>
      <c r="I1045" s="6"/>
    </row>
    <row r="1046" spans="1:9" x14ac:dyDescent="0.25">
      <c r="A1046" s="6">
        <v>4</v>
      </c>
      <c r="B1046" s="6" t="s">
        <v>1043</v>
      </c>
      <c r="C1046" s="6"/>
      <c r="D1046" s="6"/>
      <c r="E1046" s="15" t="s">
        <v>64</v>
      </c>
      <c r="F1046" s="17">
        <v>2500</v>
      </c>
      <c r="G1046" s="6" t="s">
        <v>70</v>
      </c>
      <c r="H1046" s="6"/>
      <c r="I1046" s="6"/>
    </row>
    <row r="1047" spans="1:9" x14ac:dyDescent="0.25">
      <c r="A1047" s="6">
        <v>4</v>
      </c>
      <c r="B1047" s="6" t="s">
        <v>1044</v>
      </c>
      <c r="C1047" s="6"/>
      <c r="D1047" s="6"/>
      <c r="E1047" s="15" t="s">
        <v>64</v>
      </c>
      <c r="F1047" s="17">
        <v>2500</v>
      </c>
      <c r="G1047" s="6" t="s">
        <v>71</v>
      </c>
      <c r="H1047" s="6"/>
      <c r="I1047" s="6"/>
    </row>
    <row r="1048" spans="1:9" x14ac:dyDescent="0.25">
      <c r="A1048" s="6">
        <v>4</v>
      </c>
      <c r="B1048" s="6" t="s">
        <v>1045</v>
      </c>
      <c r="C1048" s="6"/>
      <c r="D1048" s="6"/>
      <c r="E1048" s="15" t="s">
        <v>64</v>
      </c>
      <c r="F1048" s="17">
        <v>2500</v>
      </c>
      <c r="G1048" s="6" t="s">
        <v>81</v>
      </c>
      <c r="H1048" s="6"/>
      <c r="I1048" s="6"/>
    </row>
    <row r="1049" spans="1:9" x14ac:dyDescent="0.25">
      <c r="A1049" s="6">
        <v>4</v>
      </c>
      <c r="B1049" s="6" t="s">
        <v>1046</v>
      </c>
      <c r="C1049" s="6"/>
      <c r="D1049" s="6"/>
      <c r="E1049" s="15" t="s">
        <v>64</v>
      </c>
      <c r="F1049" s="17">
        <v>2500</v>
      </c>
      <c r="G1049" s="6" t="s">
        <v>70</v>
      </c>
      <c r="H1049" s="6"/>
      <c r="I1049" s="6"/>
    </row>
    <row r="1050" spans="1:9" x14ac:dyDescent="0.25">
      <c r="A1050" s="6">
        <v>4</v>
      </c>
      <c r="B1050" s="6" t="s">
        <v>1047</v>
      </c>
      <c r="C1050" s="6"/>
      <c r="D1050" s="6"/>
      <c r="E1050" s="15" t="s">
        <v>64</v>
      </c>
      <c r="F1050" s="17">
        <v>2500</v>
      </c>
      <c r="G1050" s="6" t="s">
        <v>5810</v>
      </c>
      <c r="H1050" s="6"/>
      <c r="I1050" s="6"/>
    </row>
    <row r="1051" spans="1:9" x14ac:dyDescent="0.25">
      <c r="A1051" s="6">
        <v>4</v>
      </c>
      <c r="B1051" s="6" t="s">
        <v>1048</v>
      </c>
      <c r="C1051" s="6"/>
      <c r="D1051" s="6"/>
      <c r="E1051" s="15" t="s">
        <v>64</v>
      </c>
      <c r="F1051" s="17">
        <v>2500</v>
      </c>
      <c r="G1051" s="6" t="s">
        <v>99</v>
      </c>
      <c r="H1051" s="6"/>
      <c r="I1051" s="6"/>
    </row>
    <row r="1052" spans="1:9" x14ac:dyDescent="0.25">
      <c r="A1052" s="6">
        <v>4</v>
      </c>
      <c r="B1052" s="6" t="s">
        <v>1049</v>
      </c>
      <c r="C1052" s="6"/>
      <c r="D1052" s="6"/>
      <c r="E1052" s="15" t="s">
        <v>64</v>
      </c>
      <c r="F1052" s="17">
        <v>2500</v>
      </c>
      <c r="G1052" s="6" t="s">
        <v>71</v>
      </c>
      <c r="H1052" s="6"/>
      <c r="I1052" s="6"/>
    </row>
    <row r="1053" spans="1:9" x14ac:dyDescent="0.25">
      <c r="A1053" s="6">
        <v>4</v>
      </c>
      <c r="B1053" s="6" t="s">
        <v>1050</v>
      </c>
      <c r="C1053" s="6"/>
      <c r="D1053" s="6"/>
      <c r="E1053" s="15" t="s">
        <v>64</v>
      </c>
      <c r="F1053" s="17">
        <v>2500</v>
      </c>
      <c r="G1053" s="6" t="s">
        <v>5808</v>
      </c>
      <c r="H1053" s="6"/>
      <c r="I1053" s="6"/>
    </row>
    <row r="1054" spans="1:9" x14ac:dyDescent="0.25">
      <c r="A1054" s="6">
        <v>4</v>
      </c>
      <c r="B1054" s="6" t="s">
        <v>877</v>
      </c>
      <c r="C1054" s="6"/>
      <c r="D1054" s="6"/>
      <c r="E1054" s="15" t="s">
        <v>64</v>
      </c>
      <c r="F1054" s="17">
        <v>2500</v>
      </c>
      <c r="G1054" s="6" t="s">
        <v>81</v>
      </c>
      <c r="H1054" s="6"/>
      <c r="I1054" s="6"/>
    </row>
    <row r="1055" spans="1:9" x14ac:dyDescent="0.25">
      <c r="A1055" s="6">
        <v>4</v>
      </c>
      <c r="B1055" s="6" t="s">
        <v>1051</v>
      </c>
      <c r="C1055" s="6"/>
      <c r="D1055" s="6"/>
      <c r="E1055" s="15" t="s">
        <v>64</v>
      </c>
      <c r="F1055" s="17">
        <v>2500</v>
      </c>
      <c r="G1055" s="6" t="s">
        <v>5810</v>
      </c>
      <c r="H1055" s="6"/>
      <c r="I1055" s="6"/>
    </row>
    <row r="1056" spans="1:9" x14ac:dyDescent="0.25">
      <c r="A1056" s="6">
        <v>4</v>
      </c>
      <c r="B1056" s="6" t="s">
        <v>1052</v>
      </c>
      <c r="C1056" s="6"/>
      <c r="D1056" s="6"/>
      <c r="E1056" s="15" t="s">
        <v>64</v>
      </c>
      <c r="F1056" s="17">
        <v>2500</v>
      </c>
      <c r="G1056" s="6" t="s">
        <v>71</v>
      </c>
      <c r="H1056" s="6"/>
      <c r="I1056" s="6"/>
    </row>
    <row r="1057" spans="1:9" x14ac:dyDescent="0.25">
      <c r="A1057" s="6">
        <v>4</v>
      </c>
      <c r="B1057" s="6" t="s">
        <v>879</v>
      </c>
      <c r="C1057" s="6"/>
      <c r="D1057" s="6"/>
      <c r="E1057" s="15" t="s">
        <v>64</v>
      </c>
      <c r="F1057" s="17">
        <v>2500</v>
      </c>
      <c r="G1057" s="6" t="s">
        <v>99</v>
      </c>
      <c r="H1057" s="6"/>
      <c r="I1057" s="6"/>
    </row>
    <row r="1058" spans="1:9" x14ac:dyDescent="0.25">
      <c r="A1058" s="6">
        <v>4</v>
      </c>
      <c r="B1058" s="6" t="s">
        <v>1053</v>
      </c>
      <c r="C1058" s="6"/>
      <c r="D1058" s="6"/>
      <c r="E1058" s="15" t="s">
        <v>64</v>
      </c>
      <c r="F1058" s="17">
        <v>2500</v>
      </c>
      <c r="G1058" s="6" t="s">
        <v>71</v>
      </c>
      <c r="H1058" s="6"/>
      <c r="I1058" s="6"/>
    </row>
    <row r="1059" spans="1:9" x14ac:dyDescent="0.25">
      <c r="A1059" s="6">
        <v>4</v>
      </c>
      <c r="B1059" s="6" t="s">
        <v>218</v>
      </c>
      <c r="C1059" s="6"/>
      <c r="D1059" s="6"/>
      <c r="E1059" s="15" t="s">
        <v>64</v>
      </c>
      <c r="F1059" s="17">
        <v>2500</v>
      </c>
      <c r="G1059" s="6" t="s">
        <v>94</v>
      </c>
      <c r="H1059" s="6"/>
      <c r="I1059" s="6"/>
    </row>
    <row r="1060" spans="1:9" x14ac:dyDescent="0.25">
      <c r="A1060" s="6">
        <v>4</v>
      </c>
      <c r="B1060" s="6" t="s">
        <v>218</v>
      </c>
      <c r="C1060" s="6"/>
      <c r="D1060" s="6"/>
      <c r="E1060" s="15" t="s">
        <v>64</v>
      </c>
      <c r="F1060" s="17">
        <v>2500</v>
      </c>
      <c r="G1060" s="6" t="s">
        <v>77</v>
      </c>
      <c r="H1060" s="6"/>
      <c r="I1060" s="6"/>
    </row>
    <row r="1061" spans="1:9" x14ac:dyDescent="0.25">
      <c r="A1061" s="6">
        <v>4</v>
      </c>
      <c r="B1061" s="6" t="s">
        <v>218</v>
      </c>
      <c r="C1061" s="6"/>
      <c r="D1061" s="6"/>
      <c r="E1061" s="15" t="s">
        <v>64</v>
      </c>
      <c r="F1061" s="17">
        <v>2500</v>
      </c>
      <c r="G1061" s="6" t="s">
        <v>71</v>
      </c>
      <c r="H1061" s="6"/>
      <c r="I1061" s="6"/>
    </row>
    <row r="1062" spans="1:9" x14ac:dyDescent="0.25">
      <c r="A1062" s="6">
        <v>4</v>
      </c>
      <c r="B1062" s="6" t="s">
        <v>1054</v>
      </c>
      <c r="C1062" s="6"/>
      <c r="D1062" s="6"/>
      <c r="E1062" s="15" t="s">
        <v>64</v>
      </c>
      <c r="F1062" s="17">
        <v>2500</v>
      </c>
      <c r="G1062" s="6" t="s">
        <v>71</v>
      </c>
      <c r="H1062" s="6"/>
      <c r="I1062" s="6"/>
    </row>
    <row r="1063" spans="1:9" x14ac:dyDescent="0.25">
      <c r="A1063" s="6">
        <v>4</v>
      </c>
      <c r="B1063" s="6" t="s">
        <v>1055</v>
      </c>
      <c r="C1063" s="6"/>
      <c r="D1063" s="6"/>
      <c r="E1063" s="15" t="s">
        <v>64</v>
      </c>
      <c r="F1063" s="17">
        <v>2500</v>
      </c>
      <c r="G1063" s="6" t="s">
        <v>80</v>
      </c>
      <c r="H1063" s="6"/>
      <c r="I1063" s="6"/>
    </row>
    <row r="1064" spans="1:9" x14ac:dyDescent="0.25">
      <c r="A1064" s="6">
        <v>4</v>
      </c>
      <c r="B1064" s="6" t="s">
        <v>1056</v>
      </c>
      <c r="C1064" s="6"/>
      <c r="D1064" s="6"/>
      <c r="E1064" s="15" t="s">
        <v>64</v>
      </c>
      <c r="F1064" s="17">
        <v>2500</v>
      </c>
      <c r="G1064" s="6" t="s">
        <v>70</v>
      </c>
      <c r="H1064" s="6"/>
      <c r="I1064" s="6"/>
    </row>
    <row r="1065" spans="1:9" x14ac:dyDescent="0.25">
      <c r="A1065" s="6">
        <v>4</v>
      </c>
      <c r="B1065" s="6" t="s">
        <v>1057</v>
      </c>
      <c r="E1065" s="15" t="s">
        <v>64</v>
      </c>
      <c r="F1065" s="17">
        <v>2500</v>
      </c>
      <c r="G1065" s="6" t="s">
        <v>71</v>
      </c>
    </row>
    <row r="1066" spans="1:9" x14ac:dyDescent="0.25">
      <c r="A1066" s="6">
        <v>4</v>
      </c>
      <c r="B1066" s="6" t="s">
        <v>1058</v>
      </c>
      <c r="E1066" s="15" t="s">
        <v>64</v>
      </c>
      <c r="F1066" s="17">
        <v>2500</v>
      </c>
      <c r="G1066" s="6" t="s">
        <v>70</v>
      </c>
    </row>
    <row r="1067" spans="1:9" x14ac:dyDescent="0.25">
      <c r="A1067" s="6">
        <v>4</v>
      </c>
      <c r="B1067" s="6" t="s">
        <v>1059</v>
      </c>
      <c r="E1067" s="15" t="s">
        <v>64</v>
      </c>
      <c r="F1067" s="17">
        <v>2500</v>
      </c>
      <c r="G1067" s="6" t="s">
        <v>71</v>
      </c>
    </row>
    <row r="1068" spans="1:9" x14ac:dyDescent="0.25">
      <c r="A1068" s="6">
        <v>4</v>
      </c>
      <c r="B1068" s="6" t="s">
        <v>1060</v>
      </c>
      <c r="E1068" s="15" t="s">
        <v>64</v>
      </c>
      <c r="F1068" s="17">
        <v>2500</v>
      </c>
      <c r="G1068" s="6" t="s">
        <v>71</v>
      </c>
    </row>
    <row r="1069" spans="1:9" x14ac:dyDescent="0.25">
      <c r="A1069" s="6">
        <v>4</v>
      </c>
      <c r="B1069" s="6" t="s">
        <v>1061</v>
      </c>
      <c r="E1069" s="15" t="s">
        <v>64</v>
      </c>
      <c r="F1069" s="17">
        <v>2500</v>
      </c>
      <c r="G1069" s="6" t="s">
        <v>81</v>
      </c>
    </row>
    <row r="1070" spans="1:9" x14ac:dyDescent="0.25">
      <c r="A1070" s="6">
        <v>4</v>
      </c>
      <c r="B1070" s="6" t="s">
        <v>1062</v>
      </c>
      <c r="E1070" s="15" t="s">
        <v>64</v>
      </c>
      <c r="F1070" s="17">
        <v>2500</v>
      </c>
      <c r="G1070" s="6" t="s">
        <v>71</v>
      </c>
    </row>
    <row r="1071" spans="1:9" x14ac:dyDescent="0.25">
      <c r="A1071" s="6">
        <v>4</v>
      </c>
      <c r="B1071" s="6" t="s">
        <v>1063</v>
      </c>
      <c r="E1071" s="15" t="s">
        <v>64</v>
      </c>
      <c r="F1071" s="17">
        <v>2500</v>
      </c>
      <c r="G1071" s="6" t="s">
        <v>70</v>
      </c>
    </row>
    <row r="1072" spans="1:9" x14ac:dyDescent="0.25">
      <c r="A1072" s="6">
        <v>4</v>
      </c>
      <c r="B1072" s="6" t="s">
        <v>1064</v>
      </c>
      <c r="E1072" s="15" t="s">
        <v>64</v>
      </c>
      <c r="F1072" s="17">
        <v>2500</v>
      </c>
      <c r="G1072" s="6" t="s">
        <v>99</v>
      </c>
    </row>
    <row r="1073" spans="1:7" x14ac:dyDescent="0.25">
      <c r="A1073" s="6">
        <v>4</v>
      </c>
      <c r="B1073" s="6" t="s">
        <v>1065</v>
      </c>
      <c r="E1073" s="15" t="s">
        <v>64</v>
      </c>
      <c r="F1073" s="17">
        <v>2500</v>
      </c>
      <c r="G1073" s="6" t="s">
        <v>70</v>
      </c>
    </row>
    <row r="1074" spans="1:7" x14ac:dyDescent="0.25">
      <c r="A1074" s="6">
        <v>4</v>
      </c>
      <c r="B1074" s="6" t="s">
        <v>1066</v>
      </c>
      <c r="E1074" s="15" t="s">
        <v>64</v>
      </c>
      <c r="F1074" s="17">
        <v>61956</v>
      </c>
      <c r="G1074" s="6" t="s">
        <v>92</v>
      </c>
    </row>
    <row r="1075" spans="1:7" x14ac:dyDescent="0.25">
      <c r="A1075" s="6">
        <v>4</v>
      </c>
      <c r="B1075" s="6" t="s">
        <v>1067</v>
      </c>
      <c r="E1075" s="15" t="s">
        <v>64</v>
      </c>
      <c r="F1075" s="17">
        <v>2500</v>
      </c>
      <c r="G1075" s="6" t="s">
        <v>71</v>
      </c>
    </row>
    <row r="1076" spans="1:7" x14ac:dyDescent="0.25">
      <c r="A1076" s="6">
        <v>4</v>
      </c>
      <c r="B1076" s="6" t="s">
        <v>1068</v>
      </c>
      <c r="E1076" s="15" t="s">
        <v>64</v>
      </c>
      <c r="F1076" s="17">
        <v>2500</v>
      </c>
      <c r="G1076" s="6" t="s">
        <v>71</v>
      </c>
    </row>
    <row r="1077" spans="1:7" x14ac:dyDescent="0.25">
      <c r="A1077" s="6">
        <v>4</v>
      </c>
      <c r="B1077" s="6" t="s">
        <v>1069</v>
      </c>
      <c r="E1077" s="15" t="s">
        <v>64</v>
      </c>
      <c r="F1077" s="17">
        <v>2500</v>
      </c>
      <c r="G1077" s="6" t="s">
        <v>70</v>
      </c>
    </row>
    <row r="1078" spans="1:7" x14ac:dyDescent="0.25">
      <c r="A1078" s="6">
        <v>4</v>
      </c>
      <c r="B1078" s="6" t="s">
        <v>1070</v>
      </c>
      <c r="E1078" s="15" t="s">
        <v>64</v>
      </c>
      <c r="F1078" s="17">
        <v>2500</v>
      </c>
      <c r="G1078" s="6" t="s">
        <v>71</v>
      </c>
    </row>
    <row r="1079" spans="1:7" x14ac:dyDescent="0.25">
      <c r="A1079" s="6">
        <v>4</v>
      </c>
      <c r="B1079" s="6" t="s">
        <v>1071</v>
      </c>
      <c r="E1079" s="15" t="s">
        <v>64</v>
      </c>
      <c r="F1079" s="17">
        <v>2500</v>
      </c>
      <c r="G1079" s="6" t="s">
        <v>71</v>
      </c>
    </row>
    <row r="1080" spans="1:7" x14ac:dyDescent="0.25">
      <c r="A1080" s="6">
        <v>4</v>
      </c>
      <c r="B1080" s="6" t="s">
        <v>1072</v>
      </c>
      <c r="E1080" s="15" t="s">
        <v>64</v>
      </c>
      <c r="F1080" s="17">
        <v>2500</v>
      </c>
      <c r="G1080" s="6" t="s">
        <v>71</v>
      </c>
    </row>
    <row r="1081" spans="1:7" x14ac:dyDescent="0.25">
      <c r="A1081" s="6">
        <v>4</v>
      </c>
      <c r="B1081" s="6" t="s">
        <v>1073</v>
      </c>
      <c r="E1081" s="15" t="s">
        <v>64</v>
      </c>
      <c r="F1081" s="17">
        <v>2500</v>
      </c>
      <c r="G1081" s="6" t="s">
        <v>5816</v>
      </c>
    </row>
    <row r="1082" spans="1:7" x14ac:dyDescent="0.25">
      <c r="A1082" s="6">
        <v>4</v>
      </c>
      <c r="B1082" s="6" t="s">
        <v>1074</v>
      </c>
      <c r="E1082" s="15" t="s">
        <v>64</v>
      </c>
      <c r="F1082" s="17">
        <v>2500</v>
      </c>
      <c r="G1082" s="6" t="s">
        <v>71</v>
      </c>
    </row>
    <row r="1083" spans="1:7" x14ac:dyDescent="0.25">
      <c r="A1083" s="6">
        <v>4</v>
      </c>
      <c r="B1083" s="6" t="s">
        <v>1075</v>
      </c>
      <c r="E1083" s="15" t="s">
        <v>64</v>
      </c>
      <c r="F1083" s="17">
        <v>2500</v>
      </c>
      <c r="G1083" s="6" t="s">
        <v>71</v>
      </c>
    </row>
    <row r="1084" spans="1:7" x14ac:dyDescent="0.25">
      <c r="A1084" s="6">
        <v>4</v>
      </c>
      <c r="B1084" s="6" t="s">
        <v>1076</v>
      </c>
      <c r="E1084" s="15" t="s">
        <v>64</v>
      </c>
      <c r="F1084" s="17">
        <v>2500</v>
      </c>
      <c r="G1084" s="6" t="s">
        <v>70</v>
      </c>
    </row>
    <row r="1085" spans="1:7" x14ac:dyDescent="0.25">
      <c r="A1085" s="6">
        <v>4</v>
      </c>
      <c r="B1085" s="6" t="s">
        <v>1077</v>
      </c>
      <c r="E1085" s="15" t="s">
        <v>64</v>
      </c>
      <c r="F1085" s="17">
        <v>2500</v>
      </c>
      <c r="G1085" s="6" t="s">
        <v>81</v>
      </c>
    </row>
    <row r="1086" spans="1:7" x14ac:dyDescent="0.25">
      <c r="A1086" s="6">
        <v>4</v>
      </c>
      <c r="B1086" s="6" t="s">
        <v>1078</v>
      </c>
      <c r="E1086" s="15" t="s">
        <v>64</v>
      </c>
      <c r="F1086" s="17">
        <v>2500</v>
      </c>
      <c r="G1086" s="6" t="s">
        <v>71</v>
      </c>
    </row>
    <row r="1087" spans="1:7" x14ac:dyDescent="0.25">
      <c r="A1087" s="6">
        <v>4</v>
      </c>
      <c r="B1087" s="6" t="s">
        <v>1079</v>
      </c>
      <c r="E1087" s="15" t="s">
        <v>64</v>
      </c>
      <c r="F1087" s="17">
        <v>2500</v>
      </c>
      <c r="G1087" s="6" t="s">
        <v>90</v>
      </c>
    </row>
    <row r="1088" spans="1:7" x14ac:dyDescent="0.25">
      <c r="A1088" s="6">
        <v>4</v>
      </c>
      <c r="B1088" s="6" t="s">
        <v>1080</v>
      </c>
      <c r="E1088" s="15" t="s">
        <v>64</v>
      </c>
      <c r="F1088" s="17">
        <v>2500</v>
      </c>
      <c r="G1088" s="6" t="s">
        <v>70</v>
      </c>
    </row>
    <row r="1089" spans="1:7" x14ac:dyDescent="0.25">
      <c r="A1089" s="6">
        <v>4</v>
      </c>
      <c r="B1089" s="6" t="s">
        <v>1081</v>
      </c>
      <c r="E1089" s="15" t="s">
        <v>64</v>
      </c>
      <c r="F1089" s="17">
        <v>2500</v>
      </c>
      <c r="G1089" s="6" t="s">
        <v>70</v>
      </c>
    </row>
    <row r="1090" spans="1:7" x14ac:dyDescent="0.25">
      <c r="A1090" s="6">
        <v>4</v>
      </c>
      <c r="B1090" s="6" t="s">
        <v>1082</v>
      </c>
      <c r="E1090" s="15" t="s">
        <v>64</v>
      </c>
      <c r="F1090" s="17">
        <v>2500</v>
      </c>
      <c r="G1090" s="6" t="s">
        <v>71</v>
      </c>
    </row>
    <row r="1091" spans="1:7" x14ac:dyDescent="0.25">
      <c r="A1091" s="6">
        <v>4</v>
      </c>
      <c r="B1091" s="6" t="s">
        <v>1083</v>
      </c>
      <c r="E1091" s="15" t="s">
        <v>64</v>
      </c>
      <c r="F1091" s="17">
        <v>2500</v>
      </c>
      <c r="G1091" s="6" t="s">
        <v>71</v>
      </c>
    </row>
    <row r="1092" spans="1:7" x14ac:dyDescent="0.25">
      <c r="A1092" s="6">
        <v>4</v>
      </c>
      <c r="B1092" s="6" t="s">
        <v>1084</v>
      </c>
      <c r="E1092" s="15" t="s">
        <v>64</v>
      </c>
      <c r="F1092" s="17">
        <v>2500</v>
      </c>
      <c r="G1092" s="6" t="s">
        <v>74</v>
      </c>
    </row>
    <row r="1093" spans="1:7" x14ac:dyDescent="0.25">
      <c r="A1093" s="6">
        <v>4</v>
      </c>
      <c r="B1093" s="6" t="s">
        <v>1085</v>
      </c>
      <c r="E1093" s="15" t="s">
        <v>64</v>
      </c>
      <c r="F1093" s="17">
        <v>2500</v>
      </c>
      <c r="G1093" s="6" t="s">
        <v>5810</v>
      </c>
    </row>
    <row r="1094" spans="1:7" x14ac:dyDescent="0.25">
      <c r="A1094" s="6">
        <v>4</v>
      </c>
      <c r="B1094" s="6" t="s">
        <v>1086</v>
      </c>
      <c r="E1094" s="15" t="s">
        <v>64</v>
      </c>
      <c r="F1094" s="17">
        <v>2500</v>
      </c>
      <c r="G1094" s="6" t="s">
        <v>5810</v>
      </c>
    </row>
    <row r="1095" spans="1:7" x14ac:dyDescent="0.25">
      <c r="A1095" s="6">
        <v>4</v>
      </c>
      <c r="B1095" s="6" t="s">
        <v>1087</v>
      </c>
      <c r="E1095" s="15" t="s">
        <v>64</v>
      </c>
      <c r="F1095" s="17">
        <v>2500</v>
      </c>
      <c r="G1095" s="6" t="s">
        <v>70</v>
      </c>
    </row>
    <row r="1096" spans="1:7" x14ac:dyDescent="0.25">
      <c r="A1096" s="6">
        <v>4</v>
      </c>
      <c r="B1096" s="6" t="s">
        <v>1088</v>
      </c>
      <c r="E1096" s="15" t="s">
        <v>64</v>
      </c>
      <c r="F1096" s="17">
        <v>2500</v>
      </c>
      <c r="G1096" s="6" t="s">
        <v>70</v>
      </c>
    </row>
    <row r="1097" spans="1:7" x14ac:dyDescent="0.25">
      <c r="A1097" s="6">
        <v>4</v>
      </c>
      <c r="B1097" s="6" t="s">
        <v>1089</v>
      </c>
      <c r="E1097" s="15" t="s">
        <v>64</v>
      </c>
      <c r="F1097" s="17">
        <v>2500</v>
      </c>
      <c r="G1097" s="6" t="s">
        <v>70</v>
      </c>
    </row>
    <row r="1098" spans="1:7" x14ac:dyDescent="0.25">
      <c r="A1098" s="6">
        <v>4</v>
      </c>
      <c r="B1098" s="6" t="s">
        <v>1090</v>
      </c>
      <c r="E1098" s="15" t="s">
        <v>64</v>
      </c>
      <c r="F1098" s="17">
        <v>2500</v>
      </c>
      <c r="G1098" s="6" t="s">
        <v>71</v>
      </c>
    </row>
    <row r="1099" spans="1:7" x14ac:dyDescent="0.25">
      <c r="A1099" s="6">
        <v>4</v>
      </c>
      <c r="B1099" s="6" t="s">
        <v>1091</v>
      </c>
      <c r="E1099" s="15" t="s">
        <v>64</v>
      </c>
      <c r="F1099" s="17">
        <v>2500</v>
      </c>
      <c r="G1099" s="6" t="s">
        <v>71</v>
      </c>
    </row>
    <row r="1100" spans="1:7" x14ac:dyDescent="0.25">
      <c r="A1100" s="6">
        <v>4</v>
      </c>
      <c r="B1100" s="6" t="s">
        <v>1092</v>
      </c>
      <c r="E1100" s="15" t="s">
        <v>64</v>
      </c>
      <c r="F1100" s="17">
        <v>2500</v>
      </c>
      <c r="G1100" s="6" t="s">
        <v>81</v>
      </c>
    </row>
    <row r="1101" spans="1:7" x14ac:dyDescent="0.25">
      <c r="A1101" s="6">
        <v>4</v>
      </c>
      <c r="B1101" s="6" t="s">
        <v>1093</v>
      </c>
      <c r="E1101" s="15" t="s">
        <v>64</v>
      </c>
      <c r="F1101" s="17">
        <v>2500</v>
      </c>
      <c r="G1101" s="6" t="s">
        <v>71</v>
      </c>
    </row>
    <row r="1102" spans="1:7" x14ac:dyDescent="0.25">
      <c r="A1102" s="6">
        <v>4</v>
      </c>
      <c r="B1102" s="6" t="s">
        <v>1094</v>
      </c>
      <c r="E1102" s="15" t="s">
        <v>64</v>
      </c>
      <c r="F1102" s="17">
        <v>2500</v>
      </c>
      <c r="G1102" s="6" t="s">
        <v>71</v>
      </c>
    </row>
    <row r="1103" spans="1:7" x14ac:dyDescent="0.25">
      <c r="A1103" s="6">
        <v>4</v>
      </c>
      <c r="B1103" s="6" t="s">
        <v>1095</v>
      </c>
      <c r="E1103" s="15" t="s">
        <v>64</v>
      </c>
      <c r="F1103" s="17">
        <v>2500</v>
      </c>
      <c r="G1103" s="6" t="s">
        <v>71</v>
      </c>
    </row>
    <row r="1104" spans="1:7" x14ac:dyDescent="0.25">
      <c r="A1104" s="6">
        <v>4</v>
      </c>
      <c r="B1104" s="6" t="s">
        <v>1096</v>
      </c>
      <c r="E1104" s="15" t="s">
        <v>64</v>
      </c>
      <c r="F1104" s="17">
        <v>2500</v>
      </c>
      <c r="G1104" s="6" t="s">
        <v>70</v>
      </c>
    </row>
    <row r="1105" spans="1:7" x14ac:dyDescent="0.25">
      <c r="A1105" s="6">
        <v>4</v>
      </c>
      <c r="B1105" s="6" t="s">
        <v>1097</v>
      </c>
      <c r="E1105" s="15" t="s">
        <v>64</v>
      </c>
      <c r="F1105" s="17">
        <v>2500</v>
      </c>
      <c r="G1105" s="6" t="s">
        <v>99</v>
      </c>
    </row>
    <row r="1106" spans="1:7" x14ac:dyDescent="0.25">
      <c r="A1106" s="6">
        <v>4</v>
      </c>
      <c r="B1106" s="6" t="s">
        <v>1098</v>
      </c>
      <c r="E1106" s="15" t="s">
        <v>64</v>
      </c>
      <c r="F1106" s="17">
        <v>2500</v>
      </c>
      <c r="G1106" s="6" t="s">
        <v>71</v>
      </c>
    </row>
    <row r="1107" spans="1:7" x14ac:dyDescent="0.25">
      <c r="A1107" s="6">
        <v>4</v>
      </c>
      <c r="B1107" s="6" t="s">
        <v>1099</v>
      </c>
      <c r="E1107" s="15" t="s">
        <v>64</v>
      </c>
      <c r="F1107" s="17">
        <v>2500</v>
      </c>
      <c r="G1107" s="6" t="s">
        <v>70</v>
      </c>
    </row>
    <row r="1108" spans="1:7" x14ac:dyDescent="0.25">
      <c r="A1108" s="6">
        <v>4</v>
      </c>
      <c r="B1108" s="6" t="s">
        <v>1100</v>
      </c>
      <c r="E1108" s="15" t="s">
        <v>64</v>
      </c>
      <c r="F1108" s="17">
        <v>2500</v>
      </c>
      <c r="G1108" s="6" t="s">
        <v>74</v>
      </c>
    </row>
    <row r="1109" spans="1:7" x14ac:dyDescent="0.25">
      <c r="A1109" s="6">
        <v>4</v>
      </c>
      <c r="B1109" s="6" t="s">
        <v>1101</v>
      </c>
      <c r="E1109" s="15" t="s">
        <v>64</v>
      </c>
      <c r="F1109" s="17">
        <v>2500</v>
      </c>
      <c r="G1109" s="6" t="s">
        <v>71</v>
      </c>
    </row>
    <row r="1110" spans="1:7" x14ac:dyDescent="0.25">
      <c r="A1110" s="6">
        <v>4</v>
      </c>
      <c r="B1110" s="6" t="s">
        <v>1102</v>
      </c>
      <c r="E1110" s="15" t="s">
        <v>64</v>
      </c>
      <c r="F1110" s="17">
        <v>2500</v>
      </c>
      <c r="G1110" s="6" t="s">
        <v>71</v>
      </c>
    </row>
    <row r="1111" spans="1:7" x14ac:dyDescent="0.25">
      <c r="A1111" s="6">
        <v>4</v>
      </c>
      <c r="B1111" s="6" t="s">
        <v>1103</v>
      </c>
      <c r="E1111" s="15" t="s">
        <v>64</v>
      </c>
      <c r="F1111" s="17">
        <v>2500</v>
      </c>
      <c r="G1111" s="6" t="s">
        <v>70</v>
      </c>
    </row>
    <row r="1112" spans="1:7" x14ac:dyDescent="0.25">
      <c r="A1112" s="6">
        <v>4</v>
      </c>
      <c r="B1112" s="6" t="s">
        <v>1104</v>
      </c>
      <c r="E1112" s="15" t="s">
        <v>64</v>
      </c>
      <c r="F1112" s="17">
        <v>2500</v>
      </c>
      <c r="G1112" s="6" t="s">
        <v>85</v>
      </c>
    </row>
    <row r="1113" spans="1:7" x14ac:dyDescent="0.25">
      <c r="A1113" s="6">
        <v>4</v>
      </c>
      <c r="B1113" s="6" t="s">
        <v>1105</v>
      </c>
      <c r="E1113" s="15" t="s">
        <v>64</v>
      </c>
      <c r="F1113" s="17">
        <v>2500</v>
      </c>
      <c r="G1113" s="6" t="s">
        <v>70</v>
      </c>
    </row>
    <row r="1114" spans="1:7" x14ac:dyDescent="0.25">
      <c r="A1114" s="6">
        <v>4</v>
      </c>
      <c r="B1114" s="6" t="s">
        <v>1106</v>
      </c>
      <c r="E1114" s="15" t="s">
        <v>64</v>
      </c>
      <c r="F1114" s="17">
        <v>14114.1</v>
      </c>
      <c r="G1114" s="6" t="s">
        <v>5812</v>
      </c>
    </row>
    <row r="1115" spans="1:7" x14ac:dyDescent="0.25">
      <c r="A1115" s="6">
        <v>4</v>
      </c>
      <c r="B1115" s="6" t="s">
        <v>1107</v>
      </c>
      <c r="E1115" s="15" t="s">
        <v>64</v>
      </c>
      <c r="F1115" s="17">
        <v>2500</v>
      </c>
      <c r="G1115" s="6" t="s">
        <v>71</v>
      </c>
    </row>
    <row r="1116" spans="1:7" x14ac:dyDescent="0.25">
      <c r="A1116" s="6">
        <v>4</v>
      </c>
      <c r="B1116" s="6" t="s">
        <v>1108</v>
      </c>
      <c r="E1116" s="15" t="s">
        <v>64</v>
      </c>
      <c r="F1116" s="17">
        <v>2500</v>
      </c>
      <c r="G1116" s="6" t="s">
        <v>5810</v>
      </c>
    </row>
    <row r="1117" spans="1:7" x14ac:dyDescent="0.25">
      <c r="A1117" s="6">
        <v>4</v>
      </c>
      <c r="B1117" s="6" t="s">
        <v>117</v>
      </c>
      <c r="E1117" s="15" t="s">
        <v>64</v>
      </c>
      <c r="F1117" s="17">
        <v>2500</v>
      </c>
      <c r="G1117" s="6" t="s">
        <v>71</v>
      </c>
    </row>
    <row r="1118" spans="1:7" x14ac:dyDescent="0.25">
      <c r="A1118" s="6">
        <v>4</v>
      </c>
      <c r="B1118" s="6" t="s">
        <v>117</v>
      </c>
      <c r="E1118" s="15" t="s">
        <v>64</v>
      </c>
      <c r="F1118" s="17">
        <v>2500</v>
      </c>
      <c r="G1118" s="6" t="s">
        <v>5819</v>
      </c>
    </row>
    <row r="1119" spans="1:7" x14ac:dyDescent="0.25">
      <c r="A1119" s="6">
        <v>4</v>
      </c>
      <c r="B1119" s="6" t="s">
        <v>117</v>
      </c>
      <c r="E1119" s="15" t="s">
        <v>64</v>
      </c>
      <c r="F1119" s="17">
        <v>2500</v>
      </c>
      <c r="G1119" s="6" t="s">
        <v>81</v>
      </c>
    </row>
    <row r="1120" spans="1:7" x14ac:dyDescent="0.25">
      <c r="A1120" s="6">
        <v>4</v>
      </c>
      <c r="B1120" s="6" t="s">
        <v>117</v>
      </c>
      <c r="E1120" s="15" t="s">
        <v>64</v>
      </c>
      <c r="F1120" s="17">
        <v>2500</v>
      </c>
      <c r="G1120" s="6" t="s">
        <v>71</v>
      </c>
    </row>
    <row r="1121" spans="1:7" x14ac:dyDescent="0.25">
      <c r="A1121" s="6">
        <v>4</v>
      </c>
      <c r="B1121" s="6" t="s">
        <v>1109</v>
      </c>
      <c r="E1121" s="15" t="s">
        <v>64</v>
      </c>
      <c r="F1121" s="17">
        <v>2500</v>
      </c>
      <c r="G1121" s="6" t="s">
        <v>95</v>
      </c>
    </row>
    <row r="1122" spans="1:7" x14ac:dyDescent="0.25">
      <c r="A1122" s="6">
        <v>4</v>
      </c>
      <c r="B1122" s="6" t="s">
        <v>240</v>
      </c>
      <c r="E1122" s="15" t="s">
        <v>64</v>
      </c>
      <c r="F1122" s="17">
        <v>2500</v>
      </c>
      <c r="G1122" s="6" t="s">
        <v>70</v>
      </c>
    </row>
    <row r="1123" spans="1:7" x14ac:dyDescent="0.25">
      <c r="A1123" s="6">
        <v>4</v>
      </c>
      <c r="B1123" s="6" t="s">
        <v>1110</v>
      </c>
      <c r="E1123" s="15" t="s">
        <v>64</v>
      </c>
      <c r="F1123" s="17">
        <v>2500</v>
      </c>
      <c r="G1123" s="6" t="s">
        <v>5811</v>
      </c>
    </row>
    <row r="1124" spans="1:7" x14ac:dyDescent="0.25">
      <c r="A1124" s="6">
        <v>4</v>
      </c>
      <c r="B1124" s="6" t="s">
        <v>1111</v>
      </c>
      <c r="E1124" s="15" t="s">
        <v>64</v>
      </c>
      <c r="F1124" s="17">
        <v>2500</v>
      </c>
      <c r="G1124" s="6" t="s">
        <v>71</v>
      </c>
    </row>
    <row r="1125" spans="1:7" x14ac:dyDescent="0.25">
      <c r="A1125" s="6">
        <v>4</v>
      </c>
      <c r="B1125" s="6" t="s">
        <v>1112</v>
      </c>
      <c r="E1125" s="15" t="s">
        <v>64</v>
      </c>
      <c r="F1125" s="17">
        <v>2500</v>
      </c>
      <c r="G1125" s="6" t="s">
        <v>71</v>
      </c>
    </row>
    <row r="1126" spans="1:7" x14ac:dyDescent="0.25">
      <c r="A1126" s="6">
        <v>4</v>
      </c>
      <c r="B1126" s="6" t="s">
        <v>1113</v>
      </c>
      <c r="E1126" s="15" t="s">
        <v>64</v>
      </c>
      <c r="F1126" s="17">
        <v>2500</v>
      </c>
      <c r="G1126" s="6" t="s">
        <v>70</v>
      </c>
    </row>
    <row r="1127" spans="1:7" x14ac:dyDescent="0.25">
      <c r="A1127" s="6">
        <v>4</v>
      </c>
      <c r="B1127" s="6" t="s">
        <v>248</v>
      </c>
      <c r="E1127" s="15" t="s">
        <v>64</v>
      </c>
      <c r="F1127" s="17">
        <v>2500</v>
      </c>
      <c r="G1127" s="6" t="s">
        <v>81</v>
      </c>
    </row>
    <row r="1128" spans="1:7" x14ac:dyDescent="0.25">
      <c r="A1128" s="6">
        <v>4</v>
      </c>
      <c r="B1128" s="6" t="s">
        <v>1114</v>
      </c>
      <c r="E1128" s="15" t="s">
        <v>64</v>
      </c>
      <c r="F1128" s="17">
        <v>2500</v>
      </c>
      <c r="G1128" s="6" t="s">
        <v>85</v>
      </c>
    </row>
    <row r="1129" spans="1:7" x14ac:dyDescent="0.25">
      <c r="A1129" s="6">
        <v>4</v>
      </c>
      <c r="B1129" s="6" t="s">
        <v>1115</v>
      </c>
      <c r="E1129" s="15" t="s">
        <v>64</v>
      </c>
      <c r="F1129" s="17">
        <v>2500</v>
      </c>
      <c r="G1129" s="6" t="s">
        <v>70</v>
      </c>
    </row>
    <row r="1130" spans="1:7" x14ac:dyDescent="0.25">
      <c r="A1130" s="6">
        <v>4</v>
      </c>
      <c r="B1130" s="6" t="s">
        <v>1116</v>
      </c>
      <c r="E1130" s="15" t="s">
        <v>64</v>
      </c>
      <c r="F1130" s="17">
        <v>2500</v>
      </c>
      <c r="G1130" s="6" t="s">
        <v>5816</v>
      </c>
    </row>
    <row r="1131" spans="1:7" x14ac:dyDescent="0.25">
      <c r="A1131" s="6">
        <v>4</v>
      </c>
      <c r="B1131" s="6" t="s">
        <v>236</v>
      </c>
      <c r="E1131" s="15" t="s">
        <v>64</v>
      </c>
      <c r="F1131" s="17">
        <v>2500</v>
      </c>
      <c r="G1131" s="6" t="s">
        <v>71</v>
      </c>
    </row>
    <row r="1132" spans="1:7" x14ac:dyDescent="0.25">
      <c r="A1132" s="6">
        <v>4</v>
      </c>
      <c r="B1132" s="6" t="s">
        <v>695</v>
      </c>
      <c r="E1132" s="15" t="s">
        <v>64</v>
      </c>
      <c r="F1132" s="17">
        <v>2500</v>
      </c>
      <c r="G1132" s="6" t="s">
        <v>70</v>
      </c>
    </row>
    <row r="1133" spans="1:7" x14ac:dyDescent="0.25">
      <c r="A1133" s="6">
        <v>4</v>
      </c>
      <c r="B1133" s="6" t="s">
        <v>696</v>
      </c>
      <c r="E1133" s="15" t="s">
        <v>64</v>
      </c>
      <c r="F1133" s="17">
        <v>2500</v>
      </c>
      <c r="G1133" s="6" t="s">
        <v>70</v>
      </c>
    </row>
    <row r="1134" spans="1:7" x14ac:dyDescent="0.25">
      <c r="A1134" s="6">
        <v>4</v>
      </c>
      <c r="B1134" s="6" t="s">
        <v>862</v>
      </c>
      <c r="E1134" s="15" t="s">
        <v>64</v>
      </c>
      <c r="F1134" s="17">
        <v>2500</v>
      </c>
      <c r="G1134" s="6" t="s">
        <v>99</v>
      </c>
    </row>
    <row r="1135" spans="1:7" x14ac:dyDescent="0.25">
      <c r="A1135" s="6">
        <v>4</v>
      </c>
      <c r="B1135" s="6" t="s">
        <v>1117</v>
      </c>
      <c r="E1135" s="15" t="s">
        <v>64</v>
      </c>
      <c r="F1135" s="17">
        <v>2500</v>
      </c>
      <c r="G1135" s="6" t="s">
        <v>71</v>
      </c>
    </row>
    <row r="1136" spans="1:7" x14ac:dyDescent="0.25">
      <c r="A1136" s="6">
        <v>4</v>
      </c>
      <c r="B1136" s="6" t="s">
        <v>804</v>
      </c>
      <c r="E1136" s="15" t="s">
        <v>64</v>
      </c>
      <c r="F1136" s="17">
        <v>14114.1</v>
      </c>
      <c r="G1136" s="6" t="s">
        <v>5812</v>
      </c>
    </row>
    <row r="1137" spans="1:7" x14ac:dyDescent="0.25">
      <c r="A1137" s="6">
        <v>4</v>
      </c>
      <c r="B1137" s="6" t="s">
        <v>804</v>
      </c>
      <c r="E1137" s="15" t="s">
        <v>64</v>
      </c>
      <c r="F1137" s="17">
        <v>2500</v>
      </c>
      <c r="G1137" s="6" t="s">
        <v>70</v>
      </c>
    </row>
    <row r="1138" spans="1:7" x14ac:dyDescent="0.25">
      <c r="A1138" s="6">
        <v>4</v>
      </c>
      <c r="B1138" s="6" t="s">
        <v>863</v>
      </c>
      <c r="E1138" s="15" t="s">
        <v>64</v>
      </c>
      <c r="F1138" s="17">
        <v>14114.1</v>
      </c>
      <c r="G1138" s="6" t="s">
        <v>5812</v>
      </c>
    </row>
    <row r="1139" spans="1:7" x14ac:dyDescent="0.25">
      <c r="A1139" s="6">
        <v>4</v>
      </c>
      <c r="B1139" s="6" t="s">
        <v>1118</v>
      </c>
      <c r="E1139" s="15" t="s">
        <v>64</v>
      </c>
      <c r="F1139" s="17">
        <v>2500</v>
      </c>
      <c r="G1139" s="6" t="s">
        <v>91</v>
      </c>
    </row>
    <row r="1140" spans="1:7" x14ac:dyDescent="0.25">
      <c r="A1140" s="6">
        <v>4</v>
      </c>
      <c r="B1140" s="6" t="s">
        <v>1119</v>
      </c>
      <c r="E1140" s="15" t="s">
        <v>64</v>
      </c>
      <c r="F1140" s="17">
        <v>2500</v>
      </c>
      <c r="G1140" s="6" t="s">
        <v>70</v>
      </c>
    </row>
    <row r="1141" spans="1:7" x14ac:dyDescent="0.25">
      <c r="A1141" s="6">
        <v>4</v>
      </c>
      <c r="B1141" s="6" t="s">
        <v>1120</v>
      </c>
      <c r="E1141" s="15" t="s">
        <v>64</v>
      </c>
      <c r="F1141" s="17">
        <v>2500</v>
      </c>
      <c r="G1141" s="6" t="s">
        <v>93</v>
      </c>
    </row>
    <row r="1142" spans="1:7" x14ac:dyDescent="0.25">
      <c r="A1142" s="6">
        <v>4</v>
      </c>
      <c r="B1142" s="6" t="s">
        <v>1121</v>
      </c>
      <c r="E1142" s="15" t="s">
        <v>64</v>
      </c>
      <c r="F1142" s="17">
        <v>2500</v>
      </c>
      <c r="G1142" s="6" t="s">
        <v>70</v>
      </c>
    </row>
    <row r="1143" spans="1:7" x14ac:dyDescent="0.25">
      <c r="A1143" s="6">
        <v>4</v>
      </c>
      <c r="B1143" s="6" t="s">
        <v>1049</v>
      </c>
      <c r="E1143" s="15" t="s">
        <v>64</v>
      </c>
      <c r="F1143" s="17">
        <v>2500</v>
      </c>
      <c r="G1143" s="6" t="s">
        <v>71</v>
      </c>
    </row>
    <row r="1144" spans="1:7" x14ac:dyDescent="0.25">
      <c r="A1144" s="6">
        <v>4</v>
      </c>
      <c r="B1144" s="6" t="s">
        <v>1122</v>
      </c>
      <c r="E1144" s="15" t="s">
        <v>64</v>
      </c>
      <c r="F1144" s="17">
        <v>2500</v>
      </c>
      <c r="G1144" s="6" t="s">
        <v>5809</v>
      </c>
    </row>
    <row r="1145" spans="1:7" x14ac:dyDescent="0.25">
      <c r="A1145" s="6">
        <v>4</v>
      </c>
      <c r="B1145" s="6" t="s">
        <v>1123</v>
      </c>
      <c r="E1145" s="15" t="s">
        <v>64</v>
      </c>
      <c r="F1145" s="17">
        <v>2500</v>
      </c>
      <c r="G1145" s="6" t="s">
        <v>70</v>
      </c>
    </row>
    <row r="1146" spans="1:7" x14ac:dyDescent="0.25">
      <c r="A1146" s="6">
        <v>4</v>
      </c>
      <c r="B1146" s="6" t="s">
        <v>1124</v>
      </c>
      <c r="E1146" s="15" t="s">
        <v>64</v>
      </c>
      <c r="F1146" s="17">
        <v>2500</v>
      </c>
      <c r="G1146" s="6" t="s">
        <v>71</v>
      </c>
    </row>
    <row r="1147" spans="1:7" x14ac:dyDescent="0.25">
      <c r="A1147" s="6">
        <v>4</v>
      </c>
      <c r="B1147" s="6" t="s">
        <v>1125</v>
      </c>
      <c r="E1147" s="15" t="s">
        <v>64</v>
      </c>
      <c r="F1147" s="17">
        <v>2500</v>
      </c>
      <c r="G1147" s="6" t="s">
        <v>5810</v>
      </c>
    </row>
    <row r="1148" spans="1:7" x14ac:dyDescent="0.25">
      <c r="A1148" s="6">
        <v>4</v>
      </c>
      <c r="B1148" s="6" t="s">
        <v>1126</v>
      </c>
      <c r="E1148" s="15" t="s">
        <v>64</v>
      </c>
      <c r="F1148" s="17">
        <v>2500</v>
      </c>
      <c r="G1148" s="6" t="s">
        <v>5810</v>
      </c>
    </row>
    <row r="1149" spans="1:7" x14ac:dyDescent="0.25">
      <c r="A1149" s="6">
        <v>4</v>
      </c>
      <c r="B1149" s="6" t="s">
        <v>1126</v>
      </c>
      <c r="E1149" s="15" t="s">
        <v>64</v>
      </c>
      <c r="F1149" s="17">
        <v>2500</v>
      </c>
      <c r="G1149" s="6" t="s">
        <v>5814</v>
      </c>
    </row>
    <row r="1150" spans="1:7" x14ac:dyDescent="0.25">
      <c r="A1150" s="6">
        <v>4</v>
      </c>
      <c r="B1150" s="6" t="s">
        <v>184</v>
      </c>
      <c r="E1150" s="15" t="s">
        <v>64</v>
      </c>
      <c r="F1150" s="17">
        <v>2500</v>
      </c>
      <c r="G1150" s="6" t="s">
        <v>5810</v>
      </c>
    </row>
    <row r="1151" spans="1:7" x14ac:dyDescent="0.25">
      <c r="A1151" s="6">
        <v>4</v>
      </c>
      <c r="B1151" s="6" t="s">
        <v>1127</v>
      </c>
      <c r="E1151" s="15" t="s">
        <v>64</v>
      </c>
      <c r="F1151" s="17">
        <v>2500</v>
      </c>
      <c r="G1151" s="6" t="s">
        <v>85</v>
      </c>
    </row>
    <row r="1152" spans="1:7" x14ac:dyDescent="0.25">
      <c r="A1152" s="6">
        <v>4</v>
      </c>
      <c r="B1152" s="6" t="s">
        <v>1128</v>
      </c>
      <c r="E1152" s="15" t="s">
        <v>64</v>
      </c>
      <c r="F1152" s="17">
        <v>2500</v>
      </c>
      <c r="G1152" s="6" t="s">
        <v>71</v>
      </c>
    </row>
    <row r="1153" spans="1:7" x14ac:dyDescent="0.25">
      <c r="A1153" s="6">
        <v>4</v>
      </c>
      <c r="B1153" s="6" t="s">
        <v>1129</v>
      </c>
      <c r="E1153" s="15" t="s">
        <v>64</v>
      </c>
      <c r="F1153" s="17">
        <v>2500</v>
      </c>
      <c r="G1153" s="6" t="s">
        <v>70</v>
      </c>
    </row>
    <row r="1154" spans="1:7" x14ac:dyDescent="0.25">
      <c r="A1154" s="6">
        <v>4</v>
      </c>
      <c r="B1154" s="6" t="s">
        <v>1130</v>
      </c>
      <c r="E1154" s="15" t="s">
        <v>64</v>
      </c>
      <c r="F1154" s="17">
        <v>2500</v>
      </c>
      <c r="G1154" s="6" t="s">
        <v>70</v>
      </c>
    </row>
    <row r="1155" spans="1:7" x14ac:dyDescent="0.25">
      <c r="A1155" s="6">
        <v>4</v>
      </c>
      <c r="B1155" s="6" t="s">
        <v>1131</v>
      </c>
      <c r="E1155" s="15" t="s">
        <v>64</v>
      </c>
      <c r="F1155" s="17">
        <v>31263</v>
      </c>
      <c r="G1155" s="6" t="s">
        <v>71</v>
      </c>
    </row>
    <row r="1156" spans="1:7" x14ac:dyDescent="0.25">
      <c r="A1156" s="6">
        <v>4</v>
      </c>
      <c r="B1156" s="6" t="s">
        <v>1132</v>
      </c>
      <c r="E1156" s="15" t="s">
        <v>64</v>
      </c>
      <c r="F1156" s="17">
        <v>2500</v>
      </c>
      <c r="G1156" s="6" t="s">
        <v>70</v>
      </c>
    </row>
    <row r="1157" spans="1:7" x14ac:dyDescent="0.25">
      <c r="A1157" s="6">
        <v>4</v>
      </c>
      <c r="B1157" s="6" t="s">
        <v>1133</v>
      </c>
      <c r="E1157" s="15" t="s">
        <v>64</v>
      </c>
      <c r="F1157" s="17">
        <v>2500</v>
      </c>
      <c r="G1157" s="6" t="s">
        <v>70</v>
      </c>
    </row>
    <row r="1158" spans="1:7" x14ac:dyDescent="0.25">
      <c r="A1158" s="6">
        <v>4</v>
      </c>
      <c r="B1158" s="6" t="s">
        <v>1134</v>
      </c>
      <c r="E1158" s="15" t="s">
        <v>64</v>
      </c>
      <c r="F1158" s="17">
        <v>2500</v>
      </c>
      <c r="G1158" s="6" t="s">
        <v>71</v>
      </c>
    </row>
    <row r="1159" spans="1:7" x14ac:dyDescent="0.25">
      <c r="A1159" s="6">
        <v>4</v>
      </c>
      <c r="B1159" s="6" t="s">
        <v>1135</v>
      </c>
      <c r="E1159" s="15" t="s">
        <v>64</v>
      </c>
      <c r="F1159" s="17">
        <v>2500</v>
      </c>
      <c r="G1159" s="6" t="s">
        <v>71</v>
      </c>
    </row>
    <row r="1160" spans="1:7" x14ac:dyDescent="0.25">
      <c r="A1160" s="6">
        <v>4</v>
      </c>
      <c r="B1160" s="6" t="s">
        <v>1136</v>
      </c>
      <c r="E1160" s="15" t="s">
        <v>64</v>
      </c>
      <c r="F1160" s="17">
        <v>2500</v>
      </c>
      <c r="G1160" s="6" t="s">
        <v>71</v>
      </c>
    </row>
    <row r="1161" spans="1:7" x14ac:dyDescent="0.25">
      <c r="A1161" s="6">
        <v>4</v>
      </c>
      <c r="B1161" s="6" t="s">
        <v>1137</v>
      </c>
      <c r="E1161" s="15" t="s">
        <v>64</v>
      </c>
      <c r="F1161" s="17">
        <v>2500</v>
      </c>
      <c r="G1161" s="6" t="s">
        <v>71</v>
      </c>
    </row>
    <row r="1162" spans="1:7" x14ac:dyDescent="0.25">
      <c r="A1162" s="6">
        <v>4</v>
      </c>
      <c r="B1162" s="6" t="s">
        <v>1138</v>
      </c>
      <c r="E1162" s="15" t="s">
        <v>64</v>
      </c>
      <c r="F1162" s="17">
        <v>2500</v>
      </c>
      <c r="G1162" s="6" t="s">
        <v>90</v>
      </c>
    </row>
    <row r="1163" spans="1:7" x14ac:dyDescent="0.25">
      <c r="A1163" s="6">
        <v>4</v>
      </c>
      <c r="B1163" s="6" t="s">
        <v>1139</v>
      </c>
      <c r="E1163" s="15" t="s">
        <v>64</v>
      </c>
      <c r="F1163" s="17">
        <v>2500</v>
      </c>
      <c r="G1163" s="6" t="s">
        <v>71</v>
      </c>
    </row>
    <row r="1164" spans="1:7" x14ac:dyDescent="0.25">
      <c r="A1164" s="6">
        <v>4</v>
      </c>
      <c r="B1164" s="6" t="s">
        <v>1140</v>
      </c>
      <c r="E1164" s="15" t="s">
        <v>64</v>
      </c>
      <c r="F1164" s="17">
        <v>2500</v>
      </c>
      <c r="G1164" s="6" t="s">
        <v>70</v>
      </c>
    </row>
    <row r="1165" spans="1:7" x14ac:dyDescent="0.25">
      <c r="A1165" s="6">
        <v>4</v>
      </c>
      <c r="B1165" s="6" t="s">
        <v>1141</v>
      </c>
      <c r="E1165" s="15" t="s">
        <v>64</v>
      </c>
      <c r="F1165" s="17">
        <v>2500</v>
      </c>
      <c r="G1165" s="6" t="s">
        <v>81</v>
      </c>
    </row>
    <row r="1166" spans="1:7" x14ac:dyDescent="0.25">
      <c r="A1166" s="6">
        <v>4</v>
      </c>
      <c r="B1166" s="6" t="s">
        <v>1142</v>
      </c>
      <c r="E1166" s="15" t="s">
        <v>64</v>
      </c>
      <c r="F1166" s="17">
        <v>2500</v>
      </c>
      <c r="G1166" s="6" t="s">
        <v>71</v>
      </c>
    </row>
    <row r="1167" spans="1:7" x14ac:dyDescent="0.25">
      <c r="A1167" s="6">
        <v>4</v>
      </c>
      <c r="B1167" s="6" t="s">
        <v>1143</v>
      </c>
      <c r="E1167" s="15" t="s">
        <v>64</v>
      </c>
      <c r="F1167" s="17">
        <v>2500</v>
      </c>
      <c r="G1167" s="6" t="s">
        <v>71</v>
      </c>
    </row>
    <row r="1168" spans="1:7" x14ac:dyDescent="0.25">
      <c r="A1168" s="6">
        <v>4</v>
      </c>
      <c r="B1168" s="6" t="s">
        <v>1144</v>
      </c>
      <c r="E1168" s="15" t="s">
        <v>64</v>
      </c>
      <c r="F1168" s="17">
        <v>2500</v>
      </c>
      <c r="G1168" s="6" t="s">
        <v>71</v>
      </c>
    </row>
    <row r="1169" spans="1:7" x14ac:dyDescent="0.25">
      <c r="A1169" s="6">
        <v>4</v>
      </c>
      <c r="B1169" s="6" t="s">
        <v>1145</v>
      </c>
      <c r="E1169" s="15" t="s">
        <v>64</v>
      </c>
      <c r="F1169" s="17">
        <v>2500</v>
      </c>
      <c r="G1169" s="6" t="s">
        <v>70</v>
      </c>
    </row>
    <row r="1170" spans="1:7" x14ac:dyDescent="0.25">
      <c r="A1170" s="6">
        <v>4</v>
      </c>
      <c r="B1170" s="6" t="s">
        <v>1146</v>
      </c>
      <c r="E1170" s="15" t="s">
        <v>64</v>
      </c>
      <c r="F1170" s="17">
        <v>2500</v>
      </c>
      <c r="G1170" s="6" t="s">
        <v>71</v>
      </c>
    </row>
    <row r="1171" spans="1:7" x14ac:dyDescent="0.25">
      <c r="A1171" s="6">
        <v>4</v>
      </c>
      <c r="B1171" s="6" t="s">
        <v>1147</v>
      </c>
      <c r="E1171" s="15" t="s">
        <v>64</v>
      </c>
      <c r="F1171" s="17">
        <v>2500</v>
      </c>
      <c r="G1171" s="6" t="s">
        <v>90</v>
      </c>
    </row>
    <row r="1172" spans="1:7" x14ac:dyDescent="0.25">
      <c r="A1172" s="6">
        <v>4</v>
      </c>
      <c r="B1172" s="6" t="s">
        <v>1148</v>
      </c>
      <c r="E1172" s="15" t="s">
        <v>64</v>
      </c>
      <c r="F1172" s="17">
        <v>2500</v>
      </c>
      <c r="G1172" s="6" t="s">
        <v>70</v>
      </c>
    </row>
    <row r="1173" spans="1:7" x14ac:dyDescent="0.25">
      <c r="A1173" s="6">
        <v>4</v>
      </c>
      <c r="B1173" s="6" t="s">
        <v>1149</v>
      </c>
      <c r="E1173" s="15" t="s">
        <v>64</v>
      </c>
      <c r="F1173" s="17">
        <v>2500</v>
      </c>
      <c r="G1173" s="6" t="s">
        <v>80</v>
      </c>
    </row>
    <row r="1174" spans="1:7" x14ac:dyDescent="0.25">
      <c r="A1174" s="6">
        <v>4</v>
      </c>
      <c r="B1174" s="6" t="s">
        <v>1150</v>
      </c>
      <c r="E1174" s="15" t="s">
        <v>64</v>
      </c>
      <c r="F1174" s="17">
        <v>2500</v>
      </c>
      <c r="G1174" s="6" t="s">
        <v>71</v>
      </c>
    </row>
    <row r="1175" spans="1:7" x14ac:dyDescent="0.25">
      <c r="A1175" s="6">
        <v>4</v>
      </c>
      <c r="B1175" s="6" t="s">
        <v>1151</v>
      </c>
      <c r="E1175" s="15" t="s">
        <v>64</v>
      </c>
      <c r="F1175" s="17">
        <v>14114.1</v>
      </c>
      <c r="G1175" s="6" t="s">
        <v>5812</v>
      </c>
    </row>
    <row r="1176" spans="1:7" x14ac:dyDescent="0.25">
      <c r="A1176" s="6">
        <v>4</v>
      </c>
      <c r="B1176" s="6" t="s">
        <v>1152</v>
      </c>
      <c r="E1176" s="15" t="s">
        <v>64</v>
      </c>
      <c r="F1176" s="17">
        <v>2500</v>
      </c>
      <c r="G1176" s="6" t="s">
        <v>71</v>
      </c>
    </row>
    <row r="1177" spans="1:7" x14ac:dyDescent="0.25">
      <c r="A1177" s="6">
        <v>4</v>
      </c>
      <c r="B1177" s="6" t="s">
        <v>1153</v>
      </c>
      <c r="E1177" s="15" t="s">
        <v>64</v>
      </c>
      <c r="F1177" s="17">
        <v>2500</v>
      </c>
      <c r="G1177" s="6" t="s">
        <v>70</v>
      </c>
    </row>
    <row r="1178" spans="1:7" x14ac:dyDescent="0.25">
      <c r="A1178" s="6">
        <v>4</v>
      </c>
      <c r="B1178" s="6" t="s">
        <v>1116</v>
      </c>
      <c r="E1178" s="15" t="s">
        <v>64</v>
      </c>
      <c r="F1178" s="17">
        <v>2500</v>
      </c>
      <c r="G1178" s="6" t="s">
        <v>71</v>
      </c>
    </row>
    <row r="1179" spans="1:7" x14ac:dyDescent="0.25">
      <c r="A1179" s="6">
        <v>4</v>
      </c>
      <c r="B1179" s="6" t="s">
        <v>1154</v>
      </c>
      <c r="E1179" s="15" t="s">
        <v>64</v>
      </c>
      <c r="F1179" s="17">
        <v>2500</v>
      </c>
      <c r="G1179" s="6" t="s">
        <v>5811</v>
      </c>
    </row>
    <row r="1180" spans="1:7" x14ac:dyDescent="0.25">
      <c r="A1180" s="6">
        <v>4</v>
      </c>
      <c r="B1180" s="6" t="s">
        <v>1155</v>
      </c>
      <c r="E1180" s="15" t="s">
        <v>64</v>
      </c>
      <c r="F1180" s="17">
        <v>2500</v>
      </c>
      <c r="G1180" s="6" t="s">
        <v>81</v>
      </c>
    </row>
    <row r="1181" spans="1:7" x14ac:dyDescent="0.25">
      <c r="A1181" s="6">
        <v>4</v>
      </c>
      <c r="B1181" s="6" t="s">
        <v>1156</v>
      </c>
      <c r="E1181" s="15" t="s">
        <v>64</v>
      </c>
      <c r="F1181" s="17">
        <v>2500</v>
      </c>
      <c r="G1181" s="6" t="s">
        <v>71</v>
      </c>
    </row>
    <row r="1182" spans="1:7" x14ac:dyDescent="0.25">
      <c r="A1182" s="6">
        <v>4</v>
      </c>
      <c r="B1182" s="6" t="s">
        <v>1157</v>
      </c>
      <c r="E1182" s="15" t="s">
        <v>64</v>
      </c>
      <c r="F1182" s="17">
        <v>2500</v>
      </c>
      <c r="G1182" s="6" t="s">
        <v>85</v>
      </c>
    </row>
    <row r="1183" spans="1:7" x14ac:dyDescent="0.25">
      <c r="A1183" s="6">
        <v>4</v>
      </c>
      <c r="B1183" s="6" t="s">
        <v>1158</v>
      </c>
      <c r="E1183" s="15" t="s">
        <v>64</v>
      </c>
      <c r="F1183" s="17">
        <v>2500</v>
      </c>
      <c r="G1183" s="6" t="s">
        <v>5810</v>
      </c>
    </row>
    <row r="1184" spans="1:7" x14ac:dyDescent="0.25">
      <c r="A1184" s="6">
        <v>4</v>
      </c>
      <c r="B1184" s="6" t="s">
        <v>1159</v>
      </c>
      <c r="E1184" s="15" t="s">
        <v>64</v>
      </c>
      <c r="F1184" s="17">
        <v>2500</v>
      </c>
      <c r="G1184" s="6" t="s">
        <v>70</v>
      </c>
    </row>
    <row r="1185" spans="1:7" x14ac:dyDescent="0.25">
      <c r="A1185" s="6">
        <v>4</v>
      </c>
      <c r="B1185" s="6" t="s">
        <v>1160</v>
      </c>
      <c r="E1185" s="15" t="s">
        <v>64</v>
      </c>
      <c r="F1185" s="17">
        <v>2500</v>
      </c>
      <c r="G1185" s="6" t="s">
        <v>70</v>
      </c>
    </row>
    <row r="1186" spans="1:7" x14ac:dyDescent="0.25">
      <c r="A1186" s="6">
        <v>4</v>
      </c>
      <c r="B1186" s="6" t="s">
        <v>1161</v>
      </c>
      <c r="E1186" s="15" t="s">
        <v>64</v>
      </c>
      <c r="F1186" s="17">
        <v>2500</v>
      </c>
      <c r="G1186" s="6" t="s">
        <v>71</v>
      </c>
    </row>
    <row r="1187" spans="1:7" x14ac:dyDescent="0.25">
      <c r="A1187" s="6">
        <v>4</v>
      </c>
      <c r="B1187" s="6" t="s">
        <v>1162</v>
      </c>
      <c r="E1187" s="15" t="s">
        <v>64</v>
      </c>
      <c r="F1187" s="17">
        <v>2500</v>
      </c>
      <c r="G1187" s="6" t="s">
        <v>71</v>
      </c>
    </row>
    <row r="1188" spans="1:7" x14ac:dyDescent="0.25">
      <c r="A1188" s="6">
        <v>4</v>
      </c>
      <c r="B1188" s="6" t="s">
        <v>1163</v>
      </c>
      <c r="E1188" s="15" t="s">
        <v>64</v>
      </c>
      <c r="F1188" s="17">
        <v>2500</v>
      </c>
      <c r="G1188" s="6" t="s">
        <v>71</v>
      </c>
    </row>
    <row r="1189" spans="1:7" x14ac:dyDescent="0.25">
      <c r="A1189" s="6">
        <v>4</v>
      </c>
      <c r="B1189" s="6" t="s">
        <v>1164</v>
      </c>
      <c r="E1189" s="15" t="s">
        <v>64</v>
      </c>
      <c r="F1189" s="17">
        <v>2500</v>
      </c>
      <c r="G1189" s="6" t="s">
        <v>71</v>
      </c>
    </row>
    <row r="1190" spans="1:7" x14ac:dyDescent="0.25">
      <c r="A1190" s="6">
        <v>4</v>
      </c>
      <c r="B1190" s="6" t="s">
        <v>1096</v>
      </c>
      <c r="E1190" s="15" t="s">
        <v>64</v>
      </c>
      <c r="F1190" s="17">
        <v>2500</v>
      </c>
      <c r="G1190" s="6" t="s">
        <v>70</v>
      </c>
    </row>
    <row r="1191" spans="1:7" x14ac:dyDescent="0.25">
      <c r="A1191" s="6">
        <v>4</v>
      </c>
      <c r="B1191" s="6" t="s">
        <v>1165</v>
      </c>
      <c r="E1191" s="15" t="s">
        <v>64</v>
      </c>
      <c r="F1191" s="17">
        <v>2500</v>
      </c>
      <c r="G1191" s="6" t="s">
        <v>70</v>
      </c>
    </row>
    <row r="1192" spans="1:7" x14ac:dyDescent="0.25">
      <c r="A1192" s="6">
        <v>4</v>
      </c>
      <c r="B1192" s="6" t="s">
        <v>1166</v>
      </c>
      <c r="E1192" s="15" t="s">
        <v>64</v>
      </c>
      <c r="F1192" s="17">
        <v>2500</v>
      </c>
      <c r="G1192" s="6" t="s">
        <v>71</v>
      </c>
    </row>
    <row r="1193" spans="1:7" x14ac:dyDescent="0.25">
      <c r="A1193" s="6">
        <v>4</v>
      </c>
      <c r="B1193" s="6" t="s">
        <v>1098</v>
      </c>
      <c r="E1193" s="15" t="s">
        <v>64</v>
      </c>
      <c r="F1193" s="17">
        <v>2500</v>
      </c>
      <c r="G1193" s="6" t="s">
        <v>70</v>
      </c>
    </row>
    <row r="1194" spans="1:7" x14ac:dyDescent="0.25">
      <c r="A1194" s="6">
        <v>4</v>
      </c>
      <c r="B1194" s="6" t="s">
        <v>1167</v>
      </c>
      <c r="E1194" s="15" t="s">
        <v>64</v>
      </c>
      <c r="F1194" s="17">
        <v>2500</v>
      </c>
      <c r="G1194" s="6" t="s">
        <v>71</v>
      </c>
    </row>
    <row r="1195" spans="1:7" x14ac:dyDescent="0.25">
      <c r="A1195" s="6">
        <v>4</v>
      </c>
      <c r="B1195" s="6" t="s">
        <v>1100</v>
      </c>
      <c r="E1195" s="15" t="s">
        <v>64</v>
      </c>
      <c r="F1195" s="17">
        <v>2500</v>
      </c>
      <c r="G1195" s="6" t="s">
        <v>71</v>
      </c>
    </row>
    <row r="1196" spans="1:7" x14ac:dyDescent="0.25">
      <c r="A1196" s="6">
        <v>4</v>
      </c>
      <c r="B1196" s="6" t="s">
        <v>1168</v>
      </c>
      <c r="E1196" s="15" t="s">
        <v>64</v>
      </c>
      <c r="F1196" s="17">
        <v>2500</v>
      </c>
      <c r="G1196" s="6" t="s">
        <v>71</v>
      </c>
    </row>
    <row r="1197" spans="1:7" x14ac:dyDescent="0.25">
      <c r="A1197" s="6">
        <v>4</v>
      </c>
      <c r="B1197" s="6" t="s">
        <v>189</v>
      </c>
      <c r="E1197" s="15" t="s">
        <v>64</v>
      </c>
      <c r="F1197" s="17">
        <v>2500</v>
      </c>
      <c r="G1197" s="6" t="s">
        <v>99</v>
      </c>
    </row>
    <row r="1198" spans="1:7" x14ac:dyDescent="0.25">
      <c r="A1198" s="6">
        <v>4</v>
      </c>
      <c r="B1198" s="6" t="s">
        <v>1169</v>
      </c>
      <c r="E1198" s="15" t="s">
        <v>64</v>
      </c>
      <c r="F1198" s="17">
        <v>2500</v>
      </c>
      <c r="G1198" s="6" t="s">
        <v>71</v>
      </c>
    </row>
    <row r="1199" spans="1:7" x14ac:dyDescent="0.25">
      <c r="A1199" s="6">
        <v>4</v>
      </c>
      <c r="B1199" s="6" t="s">
        <v>1170</v>
      </c>
      <c r="E1199" s="15" t="s">
        <v>64</v>
      </c>
      <c r="F1199" s="17">
        <v>2500</v>
      </c>
      <c r="G1199" s="6" t="s">
        <v>70</v>
      </c>
    </row>
    <row r="1200" spans="1:7" x14ac:dyDescent="0.25">
      <c r="A1200" s="6">
        <v>4</v>
      </c>
      <c r="B1200" s="6" t="s">
        <v>1171</v>
      </c>
      <c r="E1200" s="15" t="s">
        <v>64</v>
      </c>
      <c r="F1200" s="17">
        <v>2500</v>
      </c>
      <c r="G1200" s="6" t="s">
        <v>70</v>
      </c>
    </row>
    <row r="1201" spans="1:7" x14ac:dyDescent="0.25">
      <c r="A1201" s="6">
        <v>4</v>
      </c>
      <c r="B1201" s="6" t="s">
        <v>1172</v>
      </c>
      <c r="E1201" s="15" t="s">
        <v>64</v>
      </c>
      <c r="F1201" s="17">
        <v>2500</v>
      </c>
      <c r="G1201" s="6" t="s">
        <v>90</v>
      </c>
    </row>
    <row r="1202" spans="1:7" x14ac:dyDescent="0.25">
      <c r="A1202" s="6">
        <v>4</v>
      </c>
      <c r="B1202" s="6" t="s">
        <v>1173</v>
      </c>
      <c r="E1202" s="15" t="s">
        <v>64</v>
      </c>
      <c r="F1202" s="17">
        <v>2500</v>
      </c>
      <c r="G1202" s="6" t="s">
        <v>92</v>
      </c>
    </row>
    <row r="1203" spans="1:7" x14ac:dyDescent="0.25">
      <c r="A1203" s="6">
        <v>4</v>
      </c>
      <c r="B1203" s="6" t="s">
        <v>1174</v>
      </c>
      <c r="E1203" s="15" t="s">
        <v>64</v>
      </c>
      <c r="F1203" s="17">
        <v>2500</v>
      </c>
      <c r="G1203" s="6" t="s">
        <v>5810</v>
      </c>
    </row>
    <row r="1204" spans="1:7" x14ac:dyDescent="0.25">
      <c r="A1204" s="6">
        <v>4</v>
      </c>
      <c r="B1204" s="6" t="s">
        <v>1175</v>
      </c>
      <c r="E1204" s="15" t="s">
        <v>64</v>
      </c>
      <c r="F1204" s="17">
        <v>2500</v>
      </c>
      <c r="G1204" s="6" t="s">
        <v>71</v>
      </c>
    </row>
    <row r="1205" spans="1:7" x14ac:dyDescent="0.25">
      <c r="A1205" s="6">
        <v>4</v>
      </c>
      <c r="B1205" s="6" t="s">
        <v>1176</v>
      </c>
      <c r="E1205" s="15" t="s">
        <v>64</v>
      </c>
      <c r="F1205" s="17">
        <v>2500</v>
      </c>
      <c r="G1205" s="6" t="s">
        <v>70</v>
      </c>
    </row>
    <row r="1206" spans="1:7" x14ac:dyDescent="0.25">
      <c r="A1206" s="6">
        <v>4</v>
      </c>
      <c r="B1206" s="6" t="s">
        <v>1177</v>
      </c>
      <c r="E1206" s="15" t="s">
        <v>64</v>
      </c>
      <c r="F1206" s="17">
        <v>2500</v>
      </c>
      <c r="G1206" s="6" t="s">
        <v>70</v>
      </c>
    </row>
    <row r="1207" spans="1:7" x14ac:dyDescent="0.25">
      <c r="A1207" s="6">
        <v>4</v>
      </c>
      <c r="B1207" s="6" t="s">
        <v>1178</v>
      </c>
      <c r="E1207" s="15" t="s">
        <v>64</v>
      </c>
      <c r="F1207" s="17">
        <v>2500</v>
      </c>
      <c r="G1207" s="6" t="s">
        <v>5810</v>
      </c>
    </row>
    <row r="1208" spans="1:7" x14ac:dyDescent="0.25">
      <c r="A1208" s="6">
        <v>4</v>
      </c>
      <c r="B1208" s="6" t="s">
        <v>1179</v>
      </c>
      <c r="E1208" s="15" t="s">
        <v>64</v>
      </c>
      <c r="F1208" s="17">
        <v>2500</v>
      </c>
      <c r="G1208" s="6" t="s">
        <v>5810</v>
      </c>
    </row>
    <row r="1209" spans="1:7" x14ac:dyDescent="0.25">
      <c r="A1209" s="6">
        <v>4</v>
      </c>
      <c r="B1209" s="6" t="s">
        <v>1180</v>
      </c>
      <c r="E1209" s="15" t="s">
        <v>64</v>
      </c>
      <c r="F1209" s="17">
        <v>2500</v>
      </c>
      <c r="G1209" s="6" t="s">
        <v>71</v>
      </c>
    </row>
    <row r="1210" spans="1:7" x14ac:dyDescent="0.25">
      <c r="A1210" s="6">
        <v>4</v>
      </c>
      <c r="B1210" s="6" t="s">
        <v>1181</v>
      </c>
      <c r="E1210" s="15" t="s">
        <v>64</v>
      </c>
      <c r="F1210" s="17">
        <v>2500</v>
      </c>
      <c r="G1210" s="6" t="s">
        <v>71</v>
      </c>
    </row>
    <row r="1211" spans="1:7" x14ac:dyDescent="0.25">
      <c r="A1211" s="6">
        <v>4</v>
      </c>
      <c r="B1211" s="6" t="s">
        <v>1182</v>
      </c>
      <c r="E1211" s="15" t="s">
        <v>64</v>
      </c>
      <c r="F1211" s="17">
        <v>2500</v>
      </c>
      <c r="G1211" s="6" t="s">
        <v>71</v>
      </c>
    </row>
    <row r="1212" spans="1:7" x14ac:dyDescent="0.25">
      <c r="A1212" s="6">
        <v>4</v>
      </c>
      <c r="B1212" s="6" t="s">
        <v>240</v>
      </c>
      <c r="E1212" s="15" t="s">
        <v>64</v>
      </c>
      <c r="F1212" s="17">
        <v>14114.1</v>
      </c>
      <c r="G1212" s="6" t="s">
        <v>5812</v>
      </c>
    </row>
    <row r="1213" spans="1:7" x14ac:dyDescent="0.25">
      <c r="A1213" s="6">
        <v>4</v>
      </c>
      <c r="B1213" s="6" t="s">
        <v>1183</v>
      </c>
      <c r="E1213" s="15" t="s">
        <v>64</v>
      </c>
      <c r="F1213" s="17">
        <v>2500</v>
      </c>
      <c r="G1213" s="6" t="s">
        <v>71</v>
      </c>
    </row>
    <row r="1214" spans="1:7" x14ac:dyDescent="0.25">
      <c r="A1214" s="6">
        <v>4</v>
      </c>
      <c r="B1214" s="6" t="s">
        <v>1184</v>
      </c>
      <c r="E1214" s="15" t="s">
        <v>64</v>
      </c>
      <c r="F1214" s="17">
        <v>2500</v>
      </c>
      <c r="G1214" s="6" t="s">
        <v>5810</v>
      </c>
    </row>
    <row r="1215" spans="1:7" x14ac:dyDescent="0.25">
      <c r="A1215" s="6">
        <v>4</v>
      </c>
      <c r="B1215" s="6" t="s">
        <v>1185</v>
      </c>
      <c r="E1215" s="15" t="s">
        <v>64</v>
      </c>
      <c r="F1215" s="17">
        <v>2500</v>
      </c>
      <c r="G1215" s="6" t="s">
        <v>71</v>
      </c>
    </row>
    <row r="1216" spans="1:7" x14ac:dyDescent="0.25">
      <c r="A1216" s="6">
        <v>4</v>
      </c>
      <c r="B1216" s="6" t="s">
        <v>1186</v>
      </c>
      <c r="E1216" s="15" t="s">
        <v>64</v>
      </c>
      <c r="F1216" s="17">
        <v>14114.1</v>
      </c>
      <c r="G1216" s="6" t="s">
        <v>5812</v>
      </c>
    </row>
    <row r="1217" spans="1:7" x14ac:dyDescent="0.25">
      <c r="A1217" s="6">
        <v>4</v>
      </c>
      <c r="B1217" s="6" t="s">
        <v>1187</v>
      </c>
      <c r="E1217" s="15" t="s">
        <v>64</v>
      </c>
      <c r="F1217" s="17">
        <v>2500</v>
      </c>
      <c r="G1217" s="6" t="s">
        <v>5813</v>
      </c>
    </row>
    <row r="1218" spans="1:7" x14ac:dyDescent="0.25">
      <c r="A1218" s="6">
        <v>4</v>
      </c>
      <c r="B1218" s="6" t="s">
        <v>1188</v>
      </c>
      <c r="E1218" s="15" t="s">
        <v>64</v>
      </c>
      <c r="F1218" s="17">
        <v>2500</v>
      </c>
      <c r="G1218" s="6" t="s">
        <v>70</v>
      </c>
    </row>
    <row r="1219" spans="1:7" x14ac:dyDescent="0.25">
      <c r="A1219" s="6">
        <v>4</v>
      </c>
      <c r="B1219" s="6" t="s">
        <v>1189</v>
      </c>
      <c r="E1219" s="15" t="s">
        <v>64</v>
      </c>
      <c r="F1219" s="17">
        <v>2500</v>
      </c>
      <c r="G1219" s="6" t="s">
        <v>70</v>
      </c>
    </row>
    <row r="1220" spans="1:7" x14ac:dyDescent="0.25">
      <c r="A1220" s="6">
        <v>4</v>
      </c>
      <c r="B1220" s="6" t="s">
        <v>1190</v>
      </c>
      <c r="E1220" s="15" t="s">
        <v>64</v>
      </c>
      <c r="F1220" s="17">
        <v>2500</v>
      </c>
      <c r="G1220" s="6" t="s">
        <v>71</v>
      </c>
    </row>
    <row r="1221" spans="1:7" x14ac:dyDescent="0.25">
      <c r="A1221" s="6">
        <v>4</v>
      </c>
      <c r="B1221" s="6" t="s">
        <v>1191</v>
      </c>
      <c r="E1221" s="15" t="s">
        <v>64</v>
      </c>
      <c r="F1221" s="17">
        <v>2500</v>
      </c>
      <c r="G1221" s="6" t="s">
        <v>5811</v>
      </c>
    </row>
    <row r="1222" spans="1:7" x14ac:dyDescent="0.25">
      <c r="A1222" s="6">
        <v>4</v>
      </c>
      <c r="B1222" s="6" t="s">
        <v>1192</v>
      </c>
      <c r="E1222" s="15" t="s">
        <v>64</v>
      </c>
      <c r="F1222" s="17">
        <v>2500</v>
      </c>
      <c r="G1222" s="6" t="s">
        <v>5811</v>
      </c>
    </row>
    <row r="1223" spans="1:7" x14ac:dyDescent="0.25">
      <c r="A1223" s="6">
        <v>4</v>
      </c>
      <c r="B1223" s="6" t="s">
        <v>1193</v>
      </c>
      <c r="E1223" s="15" t="s">
        <v>64</v>
      </c>
      <c r="F1223" s="17">
        <v>2500</v>
      </c>
      <c r="G1223" s="6" t="s">
        <v>81</v>
      </c>
    </row>
    <row r="1224" spans="1:7" x14ac:dyDescent="0.25">
      <c r="A1224" s="6">
        <v>4</v>
      </c>
      <c r="B1224" s="6" t="s">
        <v>1194</v>
      </c>
      <c r="E1224" s="15" t="s">
        <v>64</v>
      </c>
      <c r="F1224" s="17">
        <v>2500</v>
      </c>
      <c r="G1224" s="6" t="s">
        <v>71</v>
      </c>
    </row>
    <row r="1225" spans="1:7" x14ac:dyDescent="0.25">
      <c r="A1225" s="6">
        <v>4</v>
      </c>
      <c r="B1225" s="6" t="s">
        <v>1195</v>
      </c>
      <c r="E1225" s="15" t="s">
        <v>64</v>
      </c>
      <c r="F1225" s="17">
        <v>14114.1</v>
      </c>
      <c r="G1225" s="6" t="s">
        <v>5812</v>
      </c>
    </row>
    <row r="1226" spans="1:7" x14ac:dyDescent="0.25">
      <c r="A1226" s="6">
        <v>4</v>
      </c>
      <c r="B1226" s="6" t="s">
        <v>1196</v>
      </c>
      <c r="E1226" s="15" t="s">
        <v>64</v>
      </c>
      <c r="F1226" s="17">
        <v>2500</v>
      </c>
      <c r="G1226" s="6" t="s">
        <v>70</v>
      </c>
    </row>
    <row r="1227" spans="1:7" x14ac:dyDescent="0.25">
      <c r="A1227" s="6">
        <v>4</v>
      </c>
      <c r="B1227" s="6" t="s">
        <v>1197</v>
      </c>
      <c r="E1227" s="15" t="s">
        <v>64</v>
      </c>
      <c r="F1227" s="17">
        <v>2500</v>
      </c>
      <c r="G1227" s="6" t="s">
        <v>81</v>
      </c>
    </row>
    <row r="1228" spans="1:7" x14ac:dyDescent="0.25">
      <c r="A1228" s="6">
        <v>4</v>
      </c>
      <c r="B1228" s="6" t="s">
        <v>1198</v>
      </c>
      <c r="E1228" s="15" t="s">
        <v>64</v>
      </c>
      <c r="F1228" s="17">
        <v>2500</v>
      </c>
      <c r="G1228" s="6" t="s">
        <v>81</v>
      </c>
    </row>
    <row r="1229" spans="1:7" x14ac:dyDescent="0.25">
      <c r="A1229" s="6">
        <v>4</v>
      </c>
      <c r="B1229" s="6" t="s">
        <v>1085</v>
      </c>
      <c r="E1229" s="15" t="s">
        <v>64</v>
      </c>
      <c r="F1229" s="17">
        <v>2500</v>
      </c>
      <c r="G1229" s="6" t="s">
        <v>5809</v>
      </c>
    </row>
    <row r="1230" spans="1:7" x14ac:dyDescent="0.25">
      <c r="A1230" s="6">
        <v>4</v>
      </c>
      <c r="B1230" s="6" t="s">
        <v>1199</v>
      </c>
      <c r="E1230" s="15" t="s">
        <v>64</v>
      </c>
      <c r="F1230" s="17">
        <v>2500</v>
      </c>
      <c r="G1230" s="6" t="s">
        <v>77</v>
      </c>
    </row>
    <row r="1231" spans="1:7" x14ac:dyDescent="0.25">
      <c r="A1231" s="6">
        <v>4</v>
      </c>
      <c r="B1231" s="6" t="s">
        <v>1200</v>
      </c>
      <c r="E1231" s="15" t="s">
        <v>64</v>
      </c>
      <c r="F1231" s="17">
        <v>2500</v>
      </c>
      <c r="G1231" s="6" t="s">
        <v>98</v>
      </c>
    </row>
    <row r="1232" spans="1:7" x14ac:dyDescent="0.25">
      <c r="A1232" s="6">
        <v>4</v>
      </c>
      <c r="B1232" s="6" t="s">
        <v>1201</v>
      </c>
      <c r="E1232" s="15" t="s">
        <v>64</v>
      </c>
      <c r="F1232" s="17">
        <v>2500</v>
      </c>
      <c r="G1232" s="6" t="s">
        <v>5810</v>
      </c>
    </row>
    <row r="1233" spans="1:7" x14ac:dyDescent="0.25">
      <c r="A1233" s="6">
        <v>4</v>
      </c>
      <c r="B1233" s="6" t="s">
        <v>1202</v>
      </c>
      <c r="E1233" s="15" t="s">
        <v>64</v>
      </c>
      <c r="F1233" s="17">
        <v>2500</v>
      </c>
      <c r="G1233" s="6" t="s">
        <v>71</v>
      </c>
    </row>
    <row r="1234" spans="1:7" x14ac:dyDescent="0.25">
      <c r="A1234" s="6">
        <v>4</v>
      </c>
      <c r="B1234" s="6" t="s">
        <v>1203</v>
      </c>
      <c r="E1234" s="15" t="s">
        <v>64</v>
      </c>
      <c r="F1234" s="17">
        <v>2500</v>
      </c>
      <c r="G1234" s="6" t="s">
        <v>70</v>
      </c>
    </row>
    <row r="1235" spans="1:7" x14ac:dyDescent="0.25">
      <c r="A1235" s="6">
        <v>4</v>
      </c>
      <c r="B1235" s="6" t="s">
        <v>1204</v>
      </c>
      <c r="E1235" s="15" t="s">
        <v>64</v>
      </c>
      <c r="F1235" s="17">
        <v>2500</v>
      </c>
      <c r="G1235" s="6" t="s">
        <v>71</v>
      </c>
    </row>
    <row r="1236" spans="1:7" x14ac:dyDescent="0.25">
      <c r="A1236" s="6">
        <v>4</v>
      </c>
      <c r="B1236" s="6" t="s">
        <v>1205</v>
      </c>
      <c r="E1236" s="15" t="s">
        <v>64</v>
      </c>
      <c r="F1236" s="17">
        <v>2500</v>
      </c>
      <c r="G1236" s="6" t="s">
        <v>85</v>
      </c>
    </row>
    <row r="1237" spans="1:7" x14ac:dyDescent="0.25">
      <c r="A1237" s="6">
        <v>4</v>
      </c>
      <c r="B1237" s="6" t="s">
        <v>1206</v>
      </c>
      <c r="E1237" s="15" t="s">
        <v>64</v>
      </c>
      <c r="F1237" s="17">
        <v>2500</v>
      </c>
      <c r="G1237" s="6" t="s">
        <v>71</v>
      </c>
    </row>
    <row r="1238" spans="1:7" x14ac:dyDescent="0.25">
      <c r="A1238" s="6">
        <v>4</v>
      </c>
      <c r="B1238" s="6" t="s">
        <v>1207</v>
      </c>
      <c r="E1238" s="15" t="s">
        <v>64</v>
      </c>
      <c r="F1238" s="17">
        <v>2500</v>
      </c>
      <c r="G1238" s="6" t="s">
        <v>71</v>
      </c>
    </row>
    <row r="1239" spans="1:7" x14ac:dyDescent="0.25">
      <c r="A1239" s="6">
        <v>4</v>
      </c>
      <c r="B1239" s="6" t="s">
        <v>1208</v>
      </c>
      <c r="E1239" s="15" t="s">
        <v>64</v>
      </c>
      <c r="F1239" s="17">
        <v>2500</v>
      </c>
      <c r="G1239" s="6" t="s">
        <v>81</v>
      </c>
    </row>
    <row r="1240" spans="1:7" x14ac:dyDescent="0.25">
      <c r="A1240" s="6">
        <v>4</v>
      </c>
      <c r="B1240" s="6" t="s">
        <v>1209</v>
      </c>
      <c r="E1240" s="15" t="s">
        <v>64</v>
      </c>
      <c r="F1240" s="17">
        <v>2500</v>
      </c>
      <c r="G1240" s="6" t="s">
        <v>71</v>
      </c>
    </row>
    <row r="1241" spans="1:7" x14ac:dyDescent="0.25">
      <c r="A1241" s="6">
        <v>4</v>
      </c>
      <c r="B1241" s="6" t="s">
        <v>1210</v>
      </c>
      <c r="E1241" s="15" t="s">
        <v>64</v>
      </c>
      <c r="F1241" s="17">
        <v>2500</v>
      </c>
      <c r="G1241" s="6" t="s">
        <v>81</v>
      </c>
    </row>
    <row r="1242" spans="1:7" x14ac:dyDescent="0.25">
      <c r="A1242" s="6">
        <v>4</v>
      </c>
      <c r="B1242" s="6" t="s">
        <v>1211</v>
      </c>
      <c r="E1242" s="15" t="s">
        <v>64</v>
      </c>
      <c r="F1242" s="17">
        <v>2500</v>
      </c>
      <c r="G1242" s="6" t="s">
        <v>70</v>
      </c>
    </row>
    <row r="1243" spans="1:7" x14ac:dyDescent="0.25">
      <c r="A1243" s="6">
        <v>4</v>
      </c>
      <c r="B1243" s="6" t="s">
        <v>1212</v>
      </c>
      <c r="E1243" s="15" t="s">
        <v>64</v>
      </c>
      <c r="F1243" s="17">
        <v>2500</v>
      </c>
      <c r="G1243" s="6" t="s">
        <v>70</v>
      </c>
    </row>
    <row r="1244" spans="1:7" x14ac:dyDescent="0.25">
      <c r="A1244" s="6">
        <v>4</v>
      </c>
      <c r="B1244" s="6" t="s">
        <v>1213</v>
      </c>
      <c r="E1244" s="15" t="s">
        <v>64</v>
      </c>
      <c r="F1244" s="17">
        <v>2500</v>
      </c>
      <c r="G1244" s="6" t="s">
        <v>81</v>
      </c>
    </row>
    <row r="1245" spans="1:7" x14ac:dyDescent="0.25">
      <c r="A1245" s="6">
        <v>4</v>
      </c>
      <c r="B1245" s="6" t="s">
        <v>1214</v>
      </c>
      <c r="E1245" s="15" t="s">
        <v>64</v>
      </c>
      <c r="F1245" s="17">
        <v>14114.1</v>
      </c>
      <c r="G1245" s="6" t="s">
        <v>5812</v>
      </c>
    </row>
    <row r="1246" spans="1:7" x14ac:dyDescent="0.25">
      <c r="A1246" s="6">
        <v>4</v>
      </c>
      <c r="B1246" s="6" t="s">
        <v>1215</v>
      </c>
      <c r="E1246" s="15" t="s">
        <v>64</v>
      </c>
      <c r="F1246" s="17">
        <v>2500</v>
      </c>
      <c r="G1246" s="6" t="s">
        <v>85</v>
      </c>
    </row>
    <row r="1247" spans="1:7" x14ac:dyDescent="0.25">
      <c r="A1247" s="6">
        <v>4</v>
      </c>
      <c r="B1247" s="6" t="s">
        <v>1096</v>
      </c>
      <c r="E1247" s="15" t="s">
        <v>64</v>
      </c>
      <c r="F1247" s="17">
        <v>2500</v>
      </c>
      <c r="G1247" s="6" t="s">
        <v>81</v>
      </c>
    </row>
    <row r="1248" spans="1:7" x14ac:dyDescent="0.25">
      <c r="A1248" s="6">
        <v>4</v>
      </c>
      <c r="B1248" s="6" t="s">
        <v>1216</v>
      </c>
      <c r="E1248" s="15" t="s">
        <v>64</v>
      </c>
      <c r="F1248" s="17">
        <v>2500</v>
      </c>
      <c r="G1248" s="6" t="s">
        <v>71</v>
      </c>
    </row>
    <row r="1249" spans="1:7" x14ac:dyDescent="0.25">
      <c r="A1249" s="6">
        <v>4</v>
      </c>
      <c r="B1249" s="6" t="s">
        <v>1217</v>
      </c>
      <c r="E1249" s="15" t="s">
        <v>64</v>
      </c>
      <c r="F1249" s="17">
        <v>2500</v>
      </c>
      <c r="G1249" s="6" t="s">
        <v>71</v>
      </c>
    </row>
    <row r="1250" spans="1:7" x14ac:dyDescent="0.25">
      <c r="A1250" s="6">
        <v>4</v>
      </c>
      <c r="B1250" s="6" t="s">
        <v>1218</v>
      </c>
      <c r="E1250" s="15" t="s">
        <v>64</v>
      </c>
      <c r="F1250" s="17">
        <v>2500</v>
      </c>
      <c r="G1250" s="6" t="s">
        <v>81</v>
      </c>
    </row>
    <row r="1251" spans="1:7" x14ac:dyDescent="0.25">
      <c r="A1251" s="6">
        <v>4</v>
      </c>
      <c r="B1251" s="6" t="s">
        <v>1098</v>
      </c>
      <c r="E1251" s="15" t="s">
        <v>64</v>
      </c>
      <c r="F1251" s="17">
        <v>2500</v>
      </c>
      <c r="G1251" s="6" t="s">
        <v>5809</v>
      </c>
    </row>
    <row r="1252" spans="1:7" x14ac:dyDescent="0.25">
      <c r="A1252" s="6">
        <v>4</v>
      </c>
      <c r="B1252" s="6" t="s">
        <v>1219</v>
      </c>
      <c r="E1252" s="15" t="s">
        <v>64</v>
      </c>
      <c r="F1252" s="17">
        <v>2500</v>
      </c>
      <c r="G1252" s="6" t="s">
        <v>81</v>
      </c>
    </row>
    <row r="1253" spans="1:7" x14ac:dyDescent="0.25">
      <c r="A1253" s="6">
        <v>4</v>
      </c>
      <c r="B1253" s="6" t="s">
        <v>1168</v>
      </c>
      <c r="E1253" s="15" t="s">
        <v>64</v>
      </c>
      <c r="F1253" s="17">
        <v>2500</v>
      </c>
      <c r="G1253" s="6" t="s">
        <v>71</v>
      </c>
    </row>
    <row r="1254" spans="1:7" x14ac:dyDescent="0.25">
      <c r="A1254" s="6">
        <v>4</v>
      </c>
      <c r="B1254" s="6" t="s">
        <v>1220</v>
      </c>
      <c r="E1254" s="15" t="s">
        <v>64</v>
      </c>
      <c r="F1254" s="17">
        <v>2500</v>
      </c>
      <c r="G1254" s="6" t="s">
        <v>85</v>
      </c>
    </row>
    <row r="1255" spans="1:7" x14ac:dyDescent="0.25">
      <c r="A1255" s="6">
        <v>4</v>
      </c>
      <c r="B1255" s="6" t="s">
        <v>1221</v>
      </c>
      <c r="E1255" s="15" t="s">
        <v>64</v>
      </c>
      <c r="F1255" s="17">
        <v>2500</v>
      </c>
      <c r="G1255" s="6" t="s">
        <v>71</v>
      </c>
    </row>
    <row r="1256" spans="1:7" x14ac:dyDescent="0.25">
      <c r="A1256" s="6">
        <v>4</v>
      </c>
      <c r="B1256" s="6" t="s">
        <v>1222</v>
      </c>
      <c r="E1256" s="15" t="s">
        <v>64</v>
      </c>
      <c r="F1256" s="17">
        <v>2500</v>
      </c>
      <c r="G1256" s="6" t="s">
        <v>71</v>
      </c>
    </row>
    <row r="1257" spans="1:7" x14ac:dyDescent="0.25">
      <c r="A1257" s="6">
        <v>4</v>
      </c>
      <c r="B1257" s="6" t="s">
        <v>1223</v>
      </c>
      <c r="E1257" s="15" t="s">
        <v>64</v>
      </c>
      <c r="F1257" s="17">
        <v>2500</v>
      </c>
      <c r="G1257" s="6" t="s">
        <v>71</v>
      </c>
    </row>
    <row r="1258" spans="1:7" x14ac:dyDescent="0.25">
      <c r="A1258" s="6">
        <v>4</v>
      </c>
      <c r="B1258" s="6" t="s">
        <v>1108</v>
      </c>
      <c r="E1258" s="15" t="s">
        <v>64</v>
      </c>
      <c r="F1258" s="17">
        <v>2500</v>
      </c>
      <c r="G1258" s="6" t="s">
        <v>70</v>
      </c>
    </row>
    <row r="1259" spans="1:7" x14ac:dyDescent="0.25">
      <c r="A1259" s="6">
        <v>4</v>
      </c>
      <c r="B1259" s="6" t="s">
        <v>117</v>
      </c>
      <c r="E1259" s="15" t="s">
        <v>64</v>
      </c>
      <c r="F1259" s="17">
        <v>14114.1</v>
      </c>
      <c r="G1259" s="6" t="s">
        <v>5812</v>
      </c>
    </row>
    <row r="1260" spans="1:7" x14ac:dyDescent="0.25">
      <c r="A1260" s="6">
        <v>4</v>
      </c>
      <c r="B1260" s="6" t="s">
        <v>1224</v>
      </c>
      <c r="E1260" s="15" t="s">
        <v>64</v>
      </c>
      <c r="F1260" s="17">
        <v>2500</v>
      </c>
      <c r="G1260" s="6" t="s">
        <v>71</v>
      </c>
    </row>
    <row r="1261" spans="1:7" x14ac:dyDescent="0.25">
      <c r="A1261" s="6">
        <v>4</v>
      </c>
      <c r="B1261" s="6" t="s">
        <v>1225</v>
      </c>
      <c r="E1261" s="15" t="s">
        <v>64</v>
      </c>
      <c r="F1261" s="17">
        <v>2500</v>
      </c>
      <c r="G1261" s="6" t="s">
        <v>5808</v>
      </c>
    </row>
    <row r="1262" spans="1:7" x14ac:dyDescent="0.25">
      <c r="A1262" s="6">
        <v>4</v>
      </c>
      <c r="B1262" s="6" t="s">
        <v>1226</v>
      </c>
      <c r="E1262" s="15" t="s">
        <v>64</v>
      </c>
      <c r="F1262" s="17">
        <v>2500</v>
      </c>
      <c r="G1262" s="6" t="s">
        <v>5810</v>
      </c>
    </row>
    <row r="1263" spans="1:7" x14ac:dyDescent="0.25">
      <c r="A1263" s="6">
        <v>4</v>
      </c>
      <c r="B1263" s="6" t="s">
        <v>1227</v>
      </c>
      <c r="E1263" s="15" t="s">
        <v>64</v>
      </c>
      <c r="F1263" s="17">
        <v>2500</v>
      </c>
      <c r="G1263" s="6" t="s">
        <v>71</v>
      </c>
    </row>
    <row r="1264" spans="1:7" x14ac:dyDescent="0.25">
      <c r="A1264" s="6">
        <v>4</v>
      </c>
      <c r="B1264" s="6" t="s">
        <v>1228</v>
      </c>
      <c r="E1264" s="15" t="s">
        <v>64</v>
      </c>
      <c r="F1264" s="17">
        <v>2500</v>
      </c>
      <c r="G1264" s="6" t="s">
        <v>71</v>
      </c>
    </row>
    <row r="1265" spans="1:7" x14ac:dyDescent="0.25">
      <c r="A1265" s="6">
        <v>4</v>
      </c>
      <c r="B1265" s="6" t="s">
        <v>248</v>
      </c>
      <c r="E1265" s="15" t="s">
        <v>64</v>
      </c>
      <c r="F1265" s="17">
        <v>2500</v>
      </c>
      <c r="G1265" s="6" t="s">
        <v>71</v>
      </c>
    </row>
    <row r="1266" spans="1:7" x14ac:dyDescent="0.25">
      <c r="A1266" s="6">
        <v>4</v>
      </c>
      <c r="B1266" s="6" t="s">
        <v>1229</v>
      </c>
      <c r="E1266" s="15" t="s">
        <v>64</v>
      </c>
      <c r="F1266" s="17">
        <v>2500</v>
      </c>
      <c r="G1266" s="6" t="s">
        <v>71</v>
      </c>
    </row>
    <row r="1267" spans="1:7" x14ac:dyDescent="0.25">
      <c r="A1267" s="6">
        <v>4</v>
      </c>
      <c r="B1267" s="6" t="s">
        <v>1230</v>
      </c>
      <c r="E1267" s="15" t="s">
        <v>64</v>
      </c>
      <c r="F1267" s="17">
        <v>2500</v>
      </c>
      <c r="G1267" s="6" t="s">
        <v>71</v>
      </c>
    </row>
    <row r="1268" spans="1:7" x14ac:dyDescent="0.25">
      <c r="A1268" s="6">
        <v>4</v>
      </c>
      <c r="B1268" s="6" t="s">
        <v>1231</v>
      </c>
      <c r="E1268" s="15" t="s">
        <v>64</v>
      </c>
      <c r="F1268" s="17">
        <v>2500</v>
      </c>
      <c r="G1268" s="6" t="s">
        <v>5811</v>
      </c>
    </row>
    <row r="1269" spans="1:7" x14ac:dyDescent="0.25">
      <c r="A1269" s="6">
        <v>4</v>
      </c>
      <c r="B1269" s="6" t="s">
        <v>208</v>
      </c>
      <c r="E1269" s="15" t="s">
        <v>64</v>
      </c>
      <c r="F1269" s="17">
        <v>2500</v>
      </c>
      <c r="G1269" s="6" t="s">
        <v>71</v>
      </c>
    </row>
    <row r="1270" spans="1:7" x14ac:dyDescent="0.25">
      <c r="A1270" s="6">
        <v>4</v>
      </c>
      <c r="B1270" s="6" t="s">
        <v>1232</v>
      </c>
      <c r="E1270" s="15" t="s">
        <v>64</v>
      </c>
      <c r="F1270" s="17">
        <v>2500</v>
      </c>
      <c r="G1270" s="6" t="s">
        <v>70</v>
      </c>
    </row>
    <row r="1271" spans="1:7" x14ac:dyDescent="0.25">
      <c r="A1271" s="6">
        <v>4</v>
      </c>
      <c r="B1271" s="6" t="s">
        <v>1233</v>
      </c>
      <c r="E1271" s="15" t="s">
        <v>64</v>
      </c>
      <c r="F1271" s="17">
        <v>2500</v>
      </c>
      <c r="G1271" s="6" t="s">
        <v>70</v>
      </c>
    </row>
    <row r="1272" spans="1:7" x14ac:dyDescent="0.25">
      <c r="A1272" s="6">
        <v>4</v>
      </c>
      <c r="B1272" s="6" t="s">
        <v>1234</v>
      </c>
      <c r="E1272" s="15" t="s">
        <v>64</v>
      </c>
      <c r="F1272" s="17">
        <v>2500</v>
      </c>
      <c r="G1272" s="6" t="s">
        <v>71</v>
      </c>
    </row>
    <row r="1273" spans="1:7" x14ac:dyDescent="0.25">
      <c r="A1273" s="6">
        <v>4</v>
      </c>
      <c r="B1273" s="6" t="s">
        <v>1235</v>
      </c>
      <c r="E1273" s="15" t="s">
        <v>64</v>
      </c>
      <c r="F1273" s="17">
        <v>2500</v>
      </c>
      <c r="G1273" s="6" t="s">
        <v>5814</v>
      </c>
    </row>
    <row r="1274" spans="1:7" x14ac:dyDescent="0.25">
      <c r="A1274" s="6">
        <v>4</v>
      </c>
      <c r="B1274" s="6" t="s">
        <v>1236</v>
      </c>
      <c r="E1274" s="15" t="s">
        <v>64</v>
      </c>
      <c r="F1274" s="17">
        <v>2500</v>
      </c>
      <c r="G1274" s="6" t="s">
        <v>5810</v>
      </c>
    </row>
    <row r="1275" spans="1:7" x14ac:dyDescent="0.25">
      <c r="A1275" s="6">
        <v>4</v>
      </c>
      <c r="B1275" s="6" t="s">
        <v>1237</v>
      </c>
      <c r="E1275" s="15" t="s">
        <v>64</v>
      </c>
      <c r="F1275" s="17">
        <v>2500</v>
      </c>
      <c r="G1275" s="6" t="s">
        <v>70</v>
      </c>
    </row>
    <row r="1276" spans="1:7" x14ac:dyDescent="0.25">
      <c r="A1276" s="6">
        <v>4</v>
      </c>
      <c r="B1276" s="6" t="s">
        <v>1238</v>
      </c>
      <c r="E1276" s="15" t="s">
        <v>64</v>
      </c>
      <c r="F1276" s="17">
        <v>2500</v>
      </c>
      <c r="G1276" s="6" t="s">
        <v>70</v>
      </c>
    </row>
    <row r="1277" spans="1:7" x14ac:dyDescent="0.25">
      <c r="A1277" s="6">
        <v>4</v>
      </c>
      <c r="B1277" s="6" t="s">
        <v>1239</v>
      </c>
      <c r="E1277" s="15" t="s">
        <v>64</v>
      </c>
      <c r="F1277" s="17">
        <v>2500</v>
      </c>
      <c r="G1277" s="6" t="s">
        <v>71</v>
      </c>
    </row>
    <row r="1278" spans="1:7" x14ac:dyDescent="0.25">
      <c r="A1278" s="6">
        <v>4</v>
      </c>
      <c r="B1278" s="6" t="s">
        <v>1240</v>
      </c>
      <c r="E1278" s="15" t="s">
        <v>64</v>
      </c>
      <c r="F1278" s="17">
        <v>2500</v>
      </c>
      <c r="G1278" s="6" t="s">
        <v>5811</v>
      </c>
    </row>
    <row r="1279" spans="1:7" x14ac:dyDescent="0.25">
      <c r="A1279" s="6">
        <v>4</v>
      </c>
      <c r="B1279" s="6" t="s">
        <v>1241</v>
      </c>
      <c r="E1279" s="15" t="s">
        <v>64</v>
      </c>
      <c r="F1279" s="17">
        <v>2500</v>
      </c>
      <c r="G1279" s="6" t="s">
        <v>70</v>
      </c>
    </row>
    <row r="1280" spans="1:7" x14ac:dyDescent="0.25">
      <c r="A1280" s="6">
        <v>4</v>
      </c>
      <c r="B1280" s="6" t="s">
        <v>1242</v>
      </c>
      <c r="E1280" s="15" t="s">
        <v>64</v>
      </c>
      <c r="F1280" s="17">
        <v>2500</v>
      </c>
      <c r="G1280" s="6" t="s">
        <v>70</v>
      </c>
    </row>
    <row r="1281" spans="1:7" x14ac:dyDescent="0.25">
      <c r="A1281" s="6">
        <v>4</v>
      </c>
      <c r="B1281" s="6" t="s">
        <v>1243</v>
      </c>
      <c r="E1281" s="15" t="s">
        <v>64</v>
      </c>
      <c r="F1281" s="17">
        <v>2500</v>
      </c>
      <c r="G1281" s="6" t="s">
        <v>71</v>
      </c>
    </row>
    <row r="1282" spans="1:7" x14ac:dyDescent="0.25">
      <c r="A1282" s="6">
        <v>4</v>
      </c>
      <c r="B1282" s="6" t="s">
        <v>222</v>
      </c>
      <c r="E1282" s="15" t="s">
        <v>64</v>
      </c>
      <c r="F1282" s="17">
        <v>2500</v>
      </c>
      <c r="G1282" s="6" t="s">
        <v>85</v>
      </c>
    </row>
    <row r="1283" spans="1:7" x14ac:dyDescent="0.25">
      <c r="A1283" s="6">
        <v>4</v>
      </c>
      <c r="B1283" s="6" t="s">
        <v>222</v>
      </c>
      <c r="E1283" s="15" t="s">
        <v>64</v>
      </c>
      <c r="F1283" s="17">
        <v>2500</v>
      </c>
      <c r="G1283" s="6" t="s">
        <v>5810</v>
      </c>
    </row>
    <row r="1284" spans="1:7" x14ac:dyDescent="0.25">
      <c r="A1284" s="6">
        <v>4</v>
      </c>
      <c r="B1284" s="6" t="s">
        <v>916</v>
      </c>
      <c r="E1284" s="15" t="s">
        <v>64</v>
      </c>
      <c r="F1284" s="17">
        <v>2500</v>
      </c>
      <c r="G1284" s="6" t="s">
        <v>5814</v>
      </c>
    </row>
    <row r="1285" spans="1:7" x14ac:dyDescent="0.25">
      <c r="A1285" s="6">
        <v>4</v>
      </c>
      <c r="B1285" s="6" t="s">
        <v>1244</v>
      </c>
      <c r="E1285" s="15" t="s">
        <v>64</v>
      </c>
      <c r="F1285" s="17">
        <v>2500</v>
      </c>
      <c r="G1285" s="6" t="s">
        <v>70</v>
      </c>
    </row>
    <row r="1286" spans="1:7" x14ac:dyDescent="0.25">
      <c r="A1286" s="6">
        <v>4</v>
      </c>
      <c r="B1286" s="6" t="s">
        <v>1245</v>
      </c>
      <c r="E1286" s="15" t="s">
        <v>64</v>
      </c>
      <c r="F1286" s="17">
        <v>2500</v>
      </c>
      <c r="G1286" s="6" t="s">
        <v>81</v>
      </c>
    </row>
    <row r="1287" spans="1:7" x14ac:dyDescent="0.25">
      <c r="A1287" s="6">
        <v>4</v>
      </c>
      <c r="B1287" s="6" t="s">
        <v>1246</v>
      </c>
      <c r="E1287" s="15" t="s">
        <v>64</v>
      </c>
      <c r="F1287" s="17">
        <v>2500</v>
      </c>
      <c r="G1287" s="6" t="s">
        <v>71</v>
      </c>
    </row>
    <row r="1288" spans="1:7" x14ac:dyDescent="0.25">
      <c r="A1288" s="6">
        <v>4</v>
      </c>
      <c r="B1288" s="6" t="s">
        <v>1059</v>
      </c>
      <c r="E1288" s="15" t="s">
        <v>64</v>
      </c>
      <c r="F1288" s="17">
        <v>2500</v>
      </c>
      <c r="G1288" s="6" t="s">
        <v>71</v>
      </c>
    </row>
    <row r="1289" spans="1:7" x14ac:dyDescent="0.25">
      <c r="A1289" s="6">
        <v>4</v>
      </c>
      <c r="B1289" s="6" t="s">
        <v>1247</v>
      </c>
      <c r="E1289" s="15" t="s">
        <v>64</v>
      </c>
      <c r="F1289" s="17">
        <v>2500</v>
      </c>
      <c r="G1289" s="6" t="s">
        <v>81</v>
      </c>
    </row>
    <row r="1290" spans="1:7" x14ac:dyDescent="0.25">
      <c r="A1290" s="6">
        <v>4</v>
      </c>
      <c r="B1290" s="6" t="s">
        <v>1248</v>
      </c>
      <c r="E1290" s="15" t="s">
        <v>64</v>
      </c>
      <c r="F1290" s="17">
        <v>2500</v>
      </c>
      <c r="G1290" s="6" t="s">
        <v>70</v>
      </c>
    </row>
    <row r="1291" spans="1:7" x14ac:dyDescent="0.25">
      <c r="A1291" s="6">
        <v>4</v>
      </c>
      <c r="B1291" s="6" t="s">
        <v>1249</v>
      </c>
      <c r="E1291" s="15" t="s">
        <v>64</v>
      </c>
      <c r="F1291" s="17">
        <v>2500</v>
      </c>
      <c r="G1291" s="6" t="s">
        <v>71</v>
      </c>
    </row>
    <row r="1292" spans="1:7" x14ac:dyDescent="0.25">
      <c r="A1292" s="6">
        <v>4</v>
      </c>
      <c r="B1292" s="6" t="s">
        <v>1250</v>
      </c>
      <c r="E1292" s="15" t="s">
        <v>64</v>
      </c>
      <c r="F1292" s="17">
        <v>2500</v>
      </c>
      <c r="G1292" s="6" t="s">
        <v>71</v>
      </c>
    </row>
    <row r="1293" spans="1:7" x14ac:dyDescent="0.25">
      <c r="A1293" s="6">
        <v>4</v>
      </c>
      <c r="B1293" s="6" t="s">
        <v>1251</v>
      </c>
      <c r="E1293" s="15" t="s">
        <v>64</v>
      </c>
      <c r="F1293" s="17">
        <v>2500</v>
      </c>
      <c r="G1293" s="6" t="s">
        <v>71</v>
      </c>
    </row>
    <row r="1294" spans="1:7" x14ac:dyDescent="0.25">
      <c r="A1294" s="6">
        <v>4</v>
      </c>
      <c r="B1294" s="6" t="s">
        <v>1252</v>
      </c>
      <c r="E1294" s="15" t="s">
        <v>64</v>
      </c>
      <c r="F1294" s="17">
        <v>2500</v>
      </c>
      <c r="G1294" s="6" t="s">
        <v>70</v>
      </c>
    </row>
    <row r="1295" spans="1:7" x14ac:dyDescent="0.25">
      <c r="A1295" s="6">
        <v>4</v>
      </c>
      <c r="B1295" s="6" t="s">
        <v>1253</v>
      </c>
      <c r="E1295" s="15" t="s">
        <v>64</v>
      </c>
      <c r="F1295" s="17">
        <v>2500</v>
      </c>
      <c r="G1295" s="6" t="s">
        <v>71</v>
      </c>
    </row>
    <row r="1296" spans="1:7" x14ac:dyDescent="0.25">
      <c r="A1296" s="6">
        <v>4</v>
      </c>
      <c r="B1296" s="6" t="s">
        <v>1254</v>
      </c>
      <c r="E1296" s="15" t="s">
        <v>64</v>
      </c>
      <c r="F1296" s="17">
        <v>2500</v>
      </c>
      <c r="G1296" s="6" t="s">
        <v>70</v>
      </c>
    </row>
    <row r="1297" spans="1:7" x14ac:dyDescent="0.25">
      <c r="A1297" s="6">
        <v>4</v>
      </c>
      <c r="B1297" s="6" t="s">
        <v>1255</v>
      </c>
      <c r="E1297" s="15" t="s">
        <v>64</v>
      </c>
      <c r="F1297" s="17">
        <v>2500</v>
      </c>
      <c r="G1297" s="6" t="s">
        <v>85</v>
      </c>
    </row>
    <row r="1298" spans="1:7" x14ac:dyDescent="0.25">
      <c r="A1298" s="6">
        <v>4</v>
      </c>
      <c r="B1298" s="6" t="s">
        <v>1256</v>
      </c>
      <c r="E1298" s="15" t="s">
        <v>64</v>
      </c>
      <c r="F1298" s="17">
        <v>2500</v>
      </c>
      <c r="G1298" s="6" t="s">
        <v>70</v>
      </c>
    </row>
    <row r="1299" spans="1:7" x14ac:dyDescent="0.25">
      <c r="A1299" s="6">
        <v>4</v>
      </c>
      <c r="B1299" s="6" t="s">
        <v>1257</v>
      </c>
      <c r="E1299" s="15" t="s">
        <v>64</v>
      </c>
      <c r="F1299" s="17">
        <v>2500</v>
      </c>
      <c r="G1299" s="6" t="s">
        <v>5811</v>
      </c>
    </row>
    <row r="1300" spans="1:7" x14ac:dyDescent="0.25">
      <c r="A1300" s="6">
        <v>4</v>
      </c>
      <c r="B1300" s="6" t="s">
        <v>1258</v>
      </c>
      <c r="E1300" s="15" t="s">
        <v>64</v>
      </c>
      <c r="F1300" s="17">
        <v>2500</v>
      </c>
      <c r="G1300" s="6" t="s">
        <v>71</v>
      </c>
    </row>
    <row r="1301" spans="1:7" x14ac:dyDescent="0.25">
      <c r="A1301" s="6">
        <v>4</v>
      </c>
      <c r="B1301" s="6" t="s">
        <v>1259</v>
      </c>
      <c r="E1301" s="15" t="s">
        <v>64</v>
      </c>
      <c r="F1301" s="17">
        <v>2500</v>
      </c>
      <c r="G1301" s="6" t="s">
        <v>71</v>
      </c>
    </row>
    <row r="1302" spans="1:7" x14ac:dyDescent="0.25">
      <c r="A1302" s="6">
        <v>4</v>
      </c>
      <c r="B1302" s="6" t="s">
        <v>1260</v>
      </c>
      <c r="E1302" s="15" t="s">
        <v>64</v>
      </c>
      <c r="F1302" s="17">
        <v>1000</v>
      </c>
      <c r="G1302" s="6" t="s">
        <v>98</v>
      </c>
    </row>
    <row r="1303" spans="1:7" x14ac:dyDescent="0.25">
      <c r="A1303" s="6">
        <v>4</v>
      </c>
      <c r="B1303" s="6" t="s">
        <v>1261</v>
      </c>
      <c r="E1303" s="15" t="s">
        <v>64</v>
      </c>
      <c r="F1303" s="17">
        <v>2500</v>
      </c>
      <c r="G1303" s="6" t="s">
        <v>70</v>
      </c>
    </row>
    <row r="1304" spans="1:7" x14ac:dyDescent="0.25">
      <c r="A1304" s="6">
        <v>4</v>
      </c>
      <c r="B1304" s="6" t="s">
        <v>1192</v>
      </c>
      <c r="E1304" s="15" t="s">
        <v>64</v>
      </c>
      <c r="F1304" s="17">
        <v>2500</v>
      </c>
      <c r="G1304" s="6" t="s">
        <v>70</v>
      </c>
    </row>
    <row r="1305" spans="1:7" x14ac:dyDescent="0.25">
      <c r="A1305" s="6">
        <v>4</v>
      </c>
      <c r="B1305" s="6" t="s">
        <v>1262</v>
      </c>
      <c r="E1305" s="15" t="s">
        <v>64</v>
      </c>
      <c r="F1305" s="17">
        <v>2500</v>
      </c>
      <c r="G1305" s="6" t="s">
        <v>71</v>
      </c>
    </row>
    <row r="1306" spans="1:7" x14ac:dyDescent="0.25">
      <c r="A1306" s="6">
        <v>4</v>
      </c>
      <c r="B1306" s="6" t="s">
        <v>1263</v>
      </c>
      <c r="E1306" s="15" t="s">
        <v>64</v>
      </c>
      <c r="F1306" s="17">
        <v>2500</v>
      </c>
      <c r="G1306" s="6" t="s">
        <v>70</v>
      </c>
    </row>
    <row r="1307" spans="1:7" x14ac:dyDescent="0.25">
      <c r="A1307" s="6">
        <v>4</v>
      </c>
      <c r="B1307" s="6" t="s">
        <v>1264</v>
      </c>
      <c r="E1307" s="15" t="s">
        <v>64</v>
      </c>
      <c r="F1307" s="17">
        <v>2500</v>
      </c>
      <c r="G1307" s="6" t="s">
        <v>70</v>
      </c>
    </row>
    <row r="1308" spans="1:7" x14ac:dyDescent="0.25">
      <c r="A1308" s="6">
        <v>4</v>
      </c>
      <c r="B1308" s="6" t="s">
        <v>1265</v>
      </c>
      <c r="E1308" s="15" t="s">
        <v>64</v>
      </c>
      <c r="F1308" s="17">
        <v>14114.1</v>
      </c>
      <c r="G1308" s="6" t="s">
        <v>5812</v>
      </c>
    </row>
    <row r="1309" spans="1:7" x14ac:dyDescent="0.25">
      <c r="A1309" s="6">
        <v>4</v>
      </c>
      <c r="B1309" s="6" t="s">
        <v>1266</v>
      </c>
      <c r="E1309" s="15" t="s">
        <v>64</v>
      </c>
      <c r="F1309" s="17">
        <v>2500</v>
      </c>
      <c r="G1309" s="6" t="s">
        <v>71</v>
      </c>
    </row>
    <row r="1310" spans="1:7" x14ac:dyDescent="0.25">
      <c r="A1310" s="6">
        <v>4</v>
      </c>
      <c r="B1310" s="6" t="s">
        <v>1267</v>
      </c>
      <c r="E1310" s="15" t="s">
        <v>64</v>
      </c>
      <c r="F1310" s="17">
        <v>2500</v>
      </c>
      <c r="G1310" s="6" t="s">
        <v>70</v>
      </c>
    </row>
    <row r="1311" spans="1:7" x14ac:dyDescent="0.25">
      <c r="A1311" s="6">
        <v>4</v>
      </c>
      <c r="B1311" s="6" t="s">
        <v>1268</v>
      </c>
      <c r="E1311" s="15" t="s">
        <v>64</v>
      </c>
      <c r="F1311" s="17">
        <v>2500</v>
      </c>
      <c r="G1311" s="6" t="s">
        <v>71</v>
      </c>
    </row>
    <row r="1312" spans="1:7" x14ac:dyDescent="0.25">
      <c r="A1312" s="6">
        <v>4</v>
      </c>
      <c r="B1312" s="6" t="s">
        <v>1269</v>
      </c>
      <c r="E1312" s="15" t="s">
        <v>64</v>
      </c>
      <c r="F1312" s="17">
        <v>2500</v>
      </c>
      <c r="G1312" s="6" t="s">
        <v>81</v>
      </c>
    </row>
    <row r="1313" spans="1:7" x14ac:dyDescent="0.25">
      <c r="A1313" s="6">
        <v>4</v>
      </c>
      <c r="B1313" s="6" t="s">
        <v>1270</v>
      </c>
      <c r="E1313" s="15" t="s">
        <v>64</v>
      </c>
      <c r="F1313" s="17">
        <v>2500</v>
      </c>
      <c r="G1313" s="6" t="s">
        <v>81</v>
      </c>
    </row>
    <row r="1314" spans="1:7" x14ac:dyDescent="0.25">
      <c r="A1314" s="6">
        <v>4</v>
      </c>
      <c r="B1314" s="6" t="s">
        <v>1271</v>
      </c>
      <c r="E1314" s="15" t="s">
        <v>64</v>
      </c>
      <c r="F1314" s="17">
        <v>2500</v>
      </c>
      <c r="G1314" s="6" t="s">
        <v>5808</v>
      </c>
    </row>
    <row r="1315" spans="1:7" x14ac:dyDescent="0.25">
      <c r="A1315" s="6">
        <v>4</v>
      </c>
      <c r="B1315" s="6" t="s">
        <v>1272</v>
      </c>
      <c r="E1315" s="15" t="s">
        <v>64</v>
      </c>
      <c r="F1315" s="17">
        <v>2500</v>
      </c>
      <c r="G1315" s="6" t="s">
        <v>70</v>
      </c>
    </row>
    <row r="1316" spans="1:7" x14ac:dyDescent="0.25">
      <c r="A1316" s="6">
        <v>4</v>
      </c>
      <c r="B1316" s="6" t="s">
        <v>1273</v>
      </c>
      <c r="E1316" s="15" t="s">
        <v>64</v>
      </c>
      <c r="F1316" s="17">
        <v>2500</v>
      </c>
      <c r="G1316" s="6" t="s">
        <v>99</v>
      </c>
    </row>
    <row r="1317" spans="1:7" x14ac:dyDescent="0.25">
      <c r="A1317" s="6">
        <v>4</v>
      </c>
      <c r="B1317" s="6" t="s">
        <v>1274</v>
      </c>
      <c r="E1317" s="15" t="s">
        <v>64</v>
      </c>
      <c r="F1317" s="17">
        <v>2500</v>
      </c>
      <c r="G1317" s="6" t="s">
        <v>71</v>
      </c>
    </row>
    <row r="1318" spans="1:7" x14ac:dyDescent="0.25">
      <c r="A1318" s="6">
        <v>4</v>
      </c>
      <c r="B1318" s="6" t="s">
        <v>1275</v>
      </c>
      <c r="E1318" s="15" t="s">
        <v>64</v>
      </c>
      <c r="F1318" s="17">
        <v>2500</v>
      </c>
      <c r="G1318" s="6" t="s">
        <v>70</v>
      </c>
    </row>
    <row r="1319" spans="1:7" x14ac:dyDescent="0.25">
      <c r="A1319" s="6">
        <v>4</v>
      </c>
      <c r="B1319" s="6" t="s">
        <v>1276</v>
      </c>
      <c r="E1319" s="15" t="s">
        <v>64</v>
      </c>
      <c r="F1319" s="17">
        <v>2500</v>
      </c>
      <c r="G1319" s="6" t="s">
        <v>70</v>
      </c>
    </row>
    <row r="1320" spans="1:7" x14ac:dyDescent="0.25">
      <c r="A1320" s="6">
        <v>4</v>
      </c>
      <c r="B1320" s="6" t="s">
        <v>1277</v>
      </c>
      <c r="E1320" s="15" t="s">
        <v>64</v>
      </c>
      <c r="F1320" s="17">
        <v>2500</v>
      </c>
      <c r="G1320" s="6" t="s">
        <v>70</v>
      </c>
    </row>
    <row r="1321" spans="1:7" x14ac:dyDescent="0.25">
      <c r="A1321" s="6">
        <v>4</v>
      </c>
      <c r="B1321" s="6" t="s">
        <v>1278</v>
      </c>
      <c r="E1321" s="15" t="s">
        <v>64</v>
      </c>
      <c r="F1321" s="17">
        <v>2500</v>
      </c>
      <c r="G1321" s="6" t="s">
        <v>73</v>
      </c>
    </row>
    <row r="1322" spans="1:7" x14ac:dyDescent="0.25">
      <c r="A1322" s="6">
        <v>4</v>
      </c>
      <c r="B1322" s="6" t="s">
        <v>1279</v>
      </c>
      <c r="E1322" s="15" t="s">
        <v>64</v>
      </c>
      <c r="F1322" s="17">
        <v>2500</v>
      </c>
      <c r="G1322" s="6" t="s">
        <v>71</v>
      </c>
    </row>
    <row r="1323" spans="1:7" x14ac:dyDescent="0.25">
      <c r="A1323" s="6">
        <v>4</v>
      </c>
      <c r="B1323" s="6" t="s">
        <v>1280</v>
      </c>
      <c r="E1323" s="15" t="s">
        <v>64</v>
      </c>
      <c r="F1323" s="17">
        <v>2500</v>
      </c>
      <c r="G1323" s="6" t="s">
        <v>70</v>
      </c>
    </row>
    <row r="1324" spans="1:7" x14ac:dyDescent="0.25">
      <c r="A1324" s="6">
        <v>4</v>
      </c>
      <c r="B1324" s="6" t="s">
        <v>1281</v>
      </c>
      <c r="E1324" s="15" t="s">
        <v>64</v>
      </c>
      <c r="F1324" s="17">
        <v>2500</v>
      </c>
      <c r="G1324" s="6" t="s">
        <v>71</v>
      </c>
    </row>
    <row r="1325" spans="1:7" x14ac:dyDescent="0.25">
      <c r="A1325" s="6">
        <v>4</v>
      </c>
      <c r="B1325" s="6" t="s">
        <v>1282</v>
      </c>
      <c r="E1325" s="15" t="s">
        <v>64</v>
      </c>
      <c r="F1325" s="17">
        <v>2500</v>
      </c>
      <c r="G1325" s="6" t="s">
        <v>70</v>
      </c>
    </row>
    <row r="1326" spans="1:7" x14ac:dyDescent="0.25">
      <c r="A1326" s="6">
        <v>4</v>
      </c>
      <c r="B1326" s="6" t="s">
        <v>1283</v>
      </c>
      <c r="E1326" s="15" t="s">
        <v>64</v>
      </c>
      <c r="F1326" s="17">
        <v>2500</v>
      </c>
      <c r="G1326" s="6" t="s">
        <v>71</v>
      </c>
    </row>
    <row r="1327" spans="1:7" x14ac:dyDescent="0.25">
      <c r="A1327" s="6">
        <v>4</v>
      </c>
      <c r="B1327" s="6" t="s">
        <v>1284</v>
      </c>
      <c r="E1327" s="15" t="s">
        <v>64</v>
      </c>
      <c r="F1327" s="17">
        <v>2500</v>
      </c>
      <c r="G1327" s="6" t="s">
        <v>70</v>
      </c>
    </row>
    <row r="1328" spans="1:7" x14ac:dyDescent="0.25">
      <c r="A1328" s="6">
        <v>4</v>
      </c>
      <c r="B1328" s="6" t="s">
        <v>1285</v>
      </c>
      <c r="E1328" s="15" t="s">
        <v>64</v>
      </c>
      <c r="F1328" s="17">
        <v>2500</v>
      </c>
      <c r="G1328" s="6" t="s">
        <v>70</v>
      </c>
    </row>
    <row r="1329" spans="1:7" x14ac:dyDescent="0.25">
      <c r="A1329" s="6">
        <v>4</v>
      </c>
      <c r="B1329" s="6" t="s">
        <v>1286</v>
      </c>
      <c r="E1329" s="15" t="s">
        <v>64</v>
      </c>
      <c r="F1329" s="17">
        <v>2500</v>
      </c>
      <c r="G1329" s="6" t="s">
        <v>5809</v>
      </c>
    </row>
    <row r="1330" spans="1:7" x14ac:dyDescent="0.25">
      <c r="A1330" s="6">
        <v>4</v>
      </c>
      <c r="B1330" s="6" t="s">
        <v>1287</v>
      </c>
      <c r="E1330" s="15" t="s">
        <v>64</v>
      </c>
      <c r="F1330" s="17">
        <v>2500</v>
      </c>
      <c r="G1330" s="6" t="s">
        <v>5809</v>
      </c>
    </row>
    <row r="1331" spans="1:7" x14ac:dyDescent="0.25">
      <c r="A1331" s="6">
        <v>4</v>
      </c>
      <c r="B1331" s="6" t="s">
        <v>1288</v>
      </c>
      <c r="E1331" s="15" t="s">
        <v>64</v>
      </c>
      <c r="F1331" s="17">
        <v>2500</v>
      </c>
      <c r="G1331" s="6" t="s">
        <v>70</v>
      </c>
    </row>
    <row r="1332" spans="1:7" x14ac:dyDescent="0.25">
      <c r="A1332" s="6">
        <v>4</v>
      </c>
      <c r="B1332" s="6" t="s">
        <v>1289</v>
      </c>
      <c r="E1332" s="15" t="s">
        <v>64</v>
      </c>
      <c r="F1332" s="17">
        <v>2500</v>
      </c>
      <c r="G1332" s="6" t="s">
        <v>5810</v>
      </c>
    </row>
    <row r="1333" spans="1:7" x14ac:dyDescent="0.25">
      <c r="A1333" s="6">
        <v>4</v>
      </c>
      <c r="B1333" s="6" t="s">
        <v>1290</v>
      </c>
      <c r="E1333" s="15" t="s">
        <v>64</v>
      </c>
      <c r="F1333" s="17">
        <v>2500</v>
      </c>
      <c r="G1333" s="6" t="s">
        <v>71</v>
      </c>
    </row>
    <row r="1334" spans="1:7" x14ac:dyDescent="0.25">
      <c r="A1334" s="6">
        <v>4</v>
      </c>
      <c r="B1334" s="6" t="s">
        <v>1291</v>
      </c>
      <c r="E1334" s="15" t="s">
        <v>64</v>
      </c>
      <c r="F1334" s="17">
        <v>2500</v>
      </c>
      <c r="G1334" s="6" t="s">
        <v>71</v>
      </c>
    </row>
    <row r="1335" spans="1:7" x14ac:dyDescent="0.25">
      <c r="A1335" s="6">
        <v>4</v>
      </c>
      <c r="B1335" s="6" t="s">
        <v>1292</v>
      </c>
      <c r="E1335" s="15" t="s">
        <v>64</v>
      </c>
      <c r="F1335" s="17">
        <v>2500</v>
      </c>
      <c r="G1335" s="6" t="s">
        <v>80</v>
      </c>
    </row>
    <row r="1336" spans="1:7" x14ac:dyDescent="0.25">
      <c r="A1336" s="6">
        <v>4</v>
      </c>
      <c r="B1336" s="6" t="s">
        <v>1293</v>
      </c>
      <c r="E1336" s="15" t="s">
        <v>64</v>
      </c>
      <c r="F1336" s="17">
        <v>2500</v>
      </c>
      <c r="G1336" s="6" t="s">
        <v>70</v>
      </c>
    </row>
    <row r="1337" spans="1:7" x14ac:dyDescent="0.25">
      <c r="A1337" s="6">
        <v>4</v>
      </c>
      <c r="B1337" s="6" t="s">
        <v>1096</v>
      </c>
      <c r="E1337" s="15" t="s">
        <v>64</v>
      </c>
      <c r="F1337" s="17">
        <v>14114.1</v>
      </c>
      <c r="G1337" s="6" t="s">
        <v>5812</v>
      </c>
    </row>
    <row r="1338" spans="1:7" x14ac:dyDescent="0.25">
      <c r="A1338" s="6">
        <v>4</v>
      </c>
      <c r="B1338" s="6" t="s">
        <v>1096</v>
      </c>
      <c r="E1338" s="15" t="s">
        <v>64</v>
      </c>
      <c r="F1338" s="17">
        <v>2500</v>
      </c>
      <c r="G1338" s="6" t="s">
        <v>73</v>
      </c>
    </row>
    <row r="1339" spans="1:7" x14ac:dyDescent="0.25">
      <c r="A1339" s="6">
        <v>4</v>
      </c>
      <c r="B1339" s="6" t="s">
        <v>1096</v>
      </c>
      <c r="E1339" s="15" t="s">
        <v>64</v>
      </c>
      <c r="F1339" s="17">
        <v>2500</v>
      </c>
      <c r="G1339" s="6" t="s">
        <v>71</v>
      </c>
    </row>
    <row r="1340" spans="1:7" x14ac:dyDescent="0.25">
      <c r="A1340" s="6">
        <v>4</v>
      </c>
      <c r="B1340" s="6" t="s">
        <v>1294</v>
      </c>
      <c r="E1340" s="15" t="s">
        <v>64</v>
      </c>
      <c r="F1340" s="17">
        <v>2500</v>
      </c>
      <c r="G1340" s="6" t="s">
        <v>71</v>
      </c>
    </row>
    <row r="1341" spans="1:7" x14ac:dyDescent="0.25">
      <c r="A1341" s="6">
        <v>4</v>
      </c>
      <c r="B1341" s="6" t="s">
        <v>1295</v>
      </c>
      <c r="E1341" s="15" t="s">
        <v>64</v>
      </c>
      <c r="F1341" s="17">
        <v>2500</v>
      </c>
      <c r="G1341" s="6" t="s">
        <v>85</v>
      </c>
    </row>
    <row r="1342" spans="1:7" x14ac:dyDescent="0.25">
      <c r="A1342" s="6">
        <v>4</v>
      </c>
      <c r="B1342" s="6" t="s">
        <v>1098</v>
      </c>
      <c r="E1342" s="15" t="s">
        <v>64</v>
      </c>
      <c r="F1342" s="17">
        <v>2500</v>
      </c>
      <c r="G1342" s="6" t="s">
        <v>71</v>
      </c>
    </row>
    <row r="1343" spans="1:7" x14ac:dyDescent="0.25">
      <c r="A1343" s="6">
        <v>4</v>
      </c>
      <c r="B1343" s="6" t="s">
        <v>183</v>
      </c>
      <c r="E1343" s="15" t="s">
        <v>64</v>
      </c>
      <c r="F1343" s="17">
        <v>2500</v>
      </c>
      <c r="G1343" s="6" t="s">
        <v>71</v>
      </c>
    </row>
    <row r="1344" spans="1:7" x14ac:dyDescent="0.25">
      <c r="A1344" s="6">
        <v>4</v>
      </c>
      <c r="B1344" s="6" t="s">
        <v>1296</v>
      </c>
      <c r="E1344" s="15" t="s">
        <v>64</v>
      </c>
      <c r="F1344" s="17">
        <v>2500</v>
      </c>
      <c r="G1344" s="6" t="s">
        <v>70</v>
      </c>
    </row>
    <row r="1345" spans="1:7" x14ac:dyDescent="0.25">
      <c r="A1345" s="6">
        <v>4</v>
      </c>
      <c r="B1345" s="6" t="s">
        <v>1297</v>
      </c>
      <c r="E1345" s="15" t="s">
        <v>64</v>
      </c>
      <c r="F1345" s="17">
        <v>2500</v>
      </c>
      <c r="G1345" s="6" t="s">
        <v>81</v>
      </c>
    </row>
    <row r="1346" spans="1:7" x14ac:dyDescent="0.25">
      <c r="A1346" s="6">
        <v>4</v>
      </c>
      <c r="B1346" s="6" t="s">
        <v>1298</v>
      </c>
      <c r="E1346" s="15" t="s">
        <v>64</v>
      </c>
      <c r="F1346" s="17">
        <v>2500</v>
      </c>
      <c r="G1346" s="6" t="s">
        <v>70</v>
      </c>
    </row>
    <row r="1347" spans="1:7" x14ac:dyDescent="0.25">
      <c r="A1347" s="6">
        <v>4</v>
      </c>
      <c r="B1347" s="6" t="s">
        <v>1299</v>
      </c>
      <c r="E1347" s="15" t="s">
        <v>64</v>
      </c>
      <c r="F1347" s="17">
        <v>2500</v>
      </c>
      <c r="G1347" s="6" t="s">
        <v>70</v>
      </c>
    </row>
    <row r="1348" spans="1:7" x14ac:dyDescent="0.25">
      <c r="A1348" s="6">
        <v>4</v>
      </c>
      <c r="B1348" s="6" t="s">
        <v>1300</v>
      </c>
      <c r="E1348" s="15" t="s">
        <v>64</v>
      </c>
      <c r="F1348" s="17">
        <v>2500</v>
      </c>
      <c r="G1348" s="6" t="s">
        <v>71</v>
      </c>
    </row>
    <row r="1349" spans="1:7" x14ac:dyDescent="0.25">
      <c r="A1349" s="6">
        <v>4</v>
      </c>
      <c r="B1349" s="11" t="s">
        <v>1301</v>
      </c>
      <c r="E1349" s="15" t="s">
        <v>64</v>
      </c>
      <c r="F1349" s="18">
        <v>2500</v>
      </c>
      <c r="G1349" s="11" t="s">
        <v>5813</v>
      </c>
    </row>
    <row r="1350" spans="1:7" x14ac:dyDescent="0.25">
      <c r="A1350" s="6">
        <v>4</v>
      </c>
      <c r="B1350" s="11" t="s">
        <v>1106</v>
      </c>
      <c r="E1350" s="15" t="s">
        <v>64</v>
      </c>
      <c r="F1350" s="18">
        <v>2500</v>
      </c>
      <c r="G1350" s="11" t="s">
        <v>71</v>
      </c>
    </row>
    <row r="1351" spans="1:7" x14ac:dyDescent="0.25">
      <c r="A1351" s="6">
        <v>4</v>
      </c>
      <c r="B1351" s="11" t="s">
        <v>1106</v>
      </c>
      <c r="E1351" s="15" t="s">
        <v>64</v>
      </c>
      <c r="F1351" s="18">
        <v>2500</v>
      </c>
      <c r="G1351" s="11" t="s">
        <v>87</v>
      </c>
    </row>
    <row r="1352" spans="1:7" x14ac:dyDescent="0.25">
      <c r="A1352" s="6">
        <v>4</v>
      </c>
      <c r="B1352" s="11" t="s">
        <v>1302</v>
      </c>
      <c r="E1352" s="15" t="s">
        <v>64</v>
      </c>
      <c r="F1352" s="18">
        <v>2500</v>
      </c>
      <c r="G1352" s="11" t="s">
        <v>70</v>
      </c>
    </row>
    <row r="1353" spans="1:7" x14ac:dyDescent="0.25">
      <c r="A1353" s="6">
        <v>4</v>
      </c>
      <c r="B1353" s="11" t="s">
        <v>1303</v>
      </c>
      <c r="E1353" s="15" t="s">
        <v>64</v>
      </c>
      <c r="F1353" s="18">
        <v>2500</v>
      </c>
      <c r="G1353" s="11" t="s">
        <v>5808</v>
      </c>
    </row>
    <row r="1354" spans="1:7" x14ac:dyDescent="0.25">
      <c r="A1354" s="6">
        <v>4</v>
      </c>
      <c r="B1354" s="11" t="s">
        <v>1304</v>
      </c>
      <c r="E1354" s="15" t="s">
        <v>64</v>
      </c>
      <c r="F1354" s="18">
        <v>2500</v>
      </c>
      <c r="G1354" s="11" t="s">
        <v>5809</v>
      </c>
    </row>
    <row r="1355" spans="1:7" x14ac:dyDescent="0.25">
      <c r="A1355" s="6">
        <v>4</v>
      </c>
      <c r="B1355" s="11" t="s">
        <v>1305</v>
      </c>
      <c r="E1355" s="15" t="s">
        <v>64</v>
      </c>
      <c r="F1355" s="18">
        <v>2500</v>
      </c>
      <c r="G1355" s="11" t="s">
        <v>70</v>
      </c>
    </row>
    <row r="1356" spans="1:7" x14ac:dyDescent="0.25">
      <c r="A1356" s="6">
        <v>4</v>
      </c>
      <c r="B1356" s="11" t="s">
        <v>1306</v>
      </c>
      <c r="E1356" s="15" t="s">
        <v>64</v>
      </c>
      <c r="F1356" s="18">
        <v>2500</v>
      </c>
      <c r="G1356" s="11" t="s">
        <v>81</v>
      </c>
    </row>
    <row r="1357" spans="1:7" x14ac:dyDescent="0.25">
      <c r="A1357" s="6">
        <v>4</v>
      </c>
      <c r="B1357" s="11" t="s">
        <v>1307</v>
      </c>
      <c r="E1357" s="15" t="s">
        <v>64</v>
      </c>
      <c r="F1357" s="18">
        <v>2500</v>
      </c>
      <c r="G1357" s="11" t="s">
        <v>70</v>
      </c>
    </row>
    <row r="1358" spans="1:7" x14ac:dyDescent="0.25">
      <c r="A1358" s="6">
        <v>4</v>
      </c>
      <c r="B1358" s="11" t="s">
        <v>1308</v>
      </c>
      <c r="E1358" s="15" t="s">
        <v>64</v>
      </c>
      <c r="F1358" s="18">
        <v>2500</v>
      </c>
      <c r="G1358" s="11" t="s">
        <v>87</v>
      </c>
    </row>
    <row r="1359" spans="1:7" x14ac:dyDescent="0.25">
      <c r="A1359" s="6">
        <v>4</v>
      </c>
      <c r="B1359" s="11" t="s">
        <v>248</v>
      </c>
      <c r="E1359" s="15" t="s">
        <v>64</v>
      </c>
      <c r="F1359" s="18">
        <v>2500</v>
      </c>
      <c r="G1359" s="11" t="s">
        <v>71</v>
      </c>
    </row>
    <row r="1360" spans="1:7" x14ac:dyDescent="0.25">
      <c r="A1360" s="6">
        <v>4</v>
      </c>
      <c r="B1360" s="11" t="s">
        <v>1309</v>
      </c>
      <c r="E1360" s="15" t="s">
        <v>64</v>
      </c>
      <c r="F1360" s="18">
        <v>2500</v>
      </c>
      <c r="G1360" s="11" t="s">
        <v>5809</v>
      </c>
    </row>
    <row r="1361" spans="1:7" x14ac:dyDescent="0.25">
      <c r="A1361" s="6">
        <v>5</v>
      </c>
      <c r="B1361" s="6" t="s">
        <v>1310</v>
      </c>
      <c r="E1361" s="13" t="s">
        <v>65</v>
      </c>
      <c r="F1361" s="17">
        <v>3000</v>
      </c>
      <c r="G1361" s="6" t="s">
        <v>96</v>
      </c>
    </row>
    <row r="1362" spans="1:7" x14ac:dyDescent="0.25">
      <c r="A1362" s="6">
        <v>5</v>
      </c>
      <c r="B1362" s="6" t="s">
        <v>1311</v>
      </c>
      <c r="E1362" s="13" t="s">
        <v>65</v>
      </c>
      <c r="F1362" s="17">
        <v>3000</v>
      </c>
      <c r="G1362" s="6" t="s">
        <v>82</v>
      </c>
    </row>
    <row r="1363" spans="1:7" x14ac:dyDescent="0.25">
      <c r="A1363" s="6">
        <v>5</v>
      </c>
      <c r="B1363" s="6" t="s">
        <v>256</v>
      </c>
      <c r="E1363" s="13" t="s">
        <v>65</v>
      </c>
      <c r="F1363" s="17">
        <v>3000</v>
      </c>
      <c r="G1363" s="6" t="s">
        <v>70</v>
      </c>
    </row>
    <row r="1364" spans="1:7" x14ac:dyDescent="0.25">
      <c r="A1364" s="6">
        <v>5</v>
      </c>
      <c r="B1364" s="6" t="s">
        <v>1312</v>
      </c>
      <c r="E1364" s="13" t="s">
        <v>65</v>
      </c>
      <c r="F1364" s="17">
        <v>3000</v>
      </c>
      <c r="G1364" s="6" t="s">
        <v>71</v>
      </c>
    </row>
    <row r="1365" spans="1:7" x14ac:dyDescent="0.25">
      <c r="A1365" s="6">
        <v>5</v>
      </c>
      <c r="B1365" s="6" t="s">
        <v>1313</v>
      </c>
      <c r="E1365" s="13" t="s">
        <v>65</v>
      </c>
      <c r="F1365" s="17">
        <v>3000</v>
      </c>
      <c r="G1365" s="6" t="s">
        <v>87</v>
      </c>
    </row>
    <row r="1366" spans="1:7" x14ac:dyDescent="0.25">
      <c r="A1366" s="6">
        <v>5</v>
      </c>
      <c r="B1366" s="6" t="s">
        <v>1314</v>
      </c>
      <c r="E1366" s="13" t="s">
        <v>65</v>
      </c>
      <c r="F1366" s="17">
        <v>6000</v>
      </c>
      <c r="G1366" s="6" t="s">
        <v>70</v>
      </c>
    </row>
    <row r="1367" spans="1:7" x14ac:dyDescent="0.25">
      <c r="A1367" s="6">
        <v>5</v>
      </c>
      <c r="B1367" s="6" t="s">
        <v>1315</v>
      </c>
      <c r="E1367" s="13" t="s">
        <v>65</v>
      </c>
      <c r="F1367" s="17">
        <v>3000</v>
      </c>
      <c r="G1367" s="6" t="s">
        <v>72</v>
      </c>
    </row>
    <row r="1368" spans="1:7" x14ac:dyDescent="0.25">
      <c r="A1368" s="6">
        <v>5</v>
      </c>
      <c r="B1368" s="6" t="s">
        <v>1316</v>
      </c>
      <c r="E1368" s="13" t="s">
        <v>65</v>
      </c>
      <c r="F1368" s="17">
        <v>3000</v>
      </c>
      <c r="G1368" s="6" t="s">
        <v>70</v>
      </c>
    </row>
    <row r="1369" spans="1:7" x14ac:dyDescent="0.25">
      <c r="A1369" s="6">
        <v>5</v>
      </c>
      <c r="B1369" s="6" t="s">
        <v>121</v>
      </c>
      <c r="E1369" s="13" t="s">
        <v>65</v>
      </c>
      <c r="F1369" s="17">
        <v>3000</v>
      </c>
      <c r="G1369" s="6" t="s">
        <v>71</v>
      </c>
    </row>
    <row r="1370" spans="1:7" x14ac:dyDescent="0.25">
      <c r="A1370" s="6">
        <v>5</v>
      </c>
      <c r="B1370" s="6" t="s">
        <v>1317</v>
      </c>
      <c r="E1370" s="13" t="s">
        <v>65</v>
      </c>
      <c r="F1370" s="17">
        <v>6000</v>
      </c>
      <c r="G1370" s="6" t="s">
        <v>81</v>
      </c>
    </row>
    <row r="1371" spans="1:7" x14ac:dyDescent="0.25">
      <c r="A1371" s="6">
        <v>5</v>
      </c>
      <c r="B1371" s="6" t="s">
        <v>1318</v>
      </c>
      <c r="E1371" s="13" t="s">
        <v>65</v>
      </c>
      <c r="F1371" s="17">
        <v>3000</v>
      </c>
      <c r="G1371" s="6" t="s">
        <v>95</v>
      </c>
    </row>
    <row r="1372" spans="1:7" x14ac:dyDescent="0.25">
      <c r="A1372" s="6">
        <v>5</v>
      </c>
      <c r="B1372" s="6" t="s">
        <v>1319</v>
      </c>
      <c r="E1372" s="13" t="s">
        <v>65</v>
      </c>
      <c r="F1372" s="17">
        <v>3000</v>
      </c>
      <c r="G1372" s="6" t="s">
        <v>70</v>
      </c>
    </row>
    <row r="1373" spans="1:7" x14ac:dyDescent="0.25">
      <c r="A1373" s="6">
        <v>5</v>
      </c>
      <c r="B1373" s="6" t="s">
        <v>1320</v>
      </c>
      <c r="E1373" s="13" t="s">
        <v>65</v>
      </c>
      <c r="F1373" s="17">
        <v>3000</v>
      </c>
      <c r="G1373" s="6" t="s">
        <v>89</v>
      </c>
    </row>
    <row r="1374" spans="1:7" x14ac:dyDescent="0.25">
      <c r="A1374" s="6">
        <v>5</v>
      </c>
      <c r="B1374" s="6" t="s">
        <v>193</v>
      </c>
      <c r="E1374" s="13" t="s">
        <v>65</v>
      </c>
      <c r="F1374" s="17">
        <v>3000</v>
      </c>
      <c r="G1374" s="6" t="s">
        <v>73</v>
      </c>
    </row>
    <row r="1375" spans="1:7" x14ac:dyDescent="0.25">
      <c r="A1375" s="6">
        <v>5</v>
      </c>
      <c r="B1375" s="6" t="s">
        <v>193</v>
      </c>
      <c r="E1375" s="13" t="s">
        <v>65</v>
      </c>
      <c r="F1375" s="17">
        <v>3000</v>
      </c>
      <c r="G1375" s="6" t="s">
        <v>96</v>
      </c>
    </row>
    <row r="1376" spans="1:7" x14ac:dyDescent="0.25">
      <c r="A1376" s="6">
        <v>5</v>
      </c>
      <c r="B1376" s="6" t="s">
        <v>274</v>
      </c>
      <c r="E1376" s="13" t="s">
        <v>65</v>
      </c>
      <c r="F1376" s="17">
        <v>3000</v>
      </c>
      <c r="G1376" s="6" t="s">
        <v>81</v>
      </c>
    </row>
    <row r="1377" spans="1:7" x14ac:dyDescent="0.25">
      <c r="A1377" s="6">
        <v>5</v>
      </c>
      <c r="B1377" s="6" t="s">
        <v>1321</v>
      </c>
      <c r="E1377" s="13" t="s">
        <v>65</v>
      </c>
      <c r="F1377" s="17">
        <v>3000</v>
      </c>
      <c r="G1377" s="6" t="s">
        <v>71</v>
      </c>
    </row>
    <row r="1378" spans="1:7" x14ac:dyDescent="0.25">
      <c r="A1378" s="6">
        <v>5</v>
      </c>
      <c r="B1378" s="6" t="s">
        <v>1322</v>
      </c>
      <c r="E1378" s="13" t="s">
        <v>65</v>
      </c>
      <c r="F1378" s="17">
        <v>3000</v>
      </c>
      <c r="G1378" s="6" t="s">
        <v>71</v>
      </c>
    </row>
    <row r="1379" spans="1:7" x14ac:dyDescent="0.25">
      <c r="A1379" s="6">
        <v>5</v>
      </c>
      <c r="B1379" s="6" t="s">
        <v>1323</v>
      </c>
      <c r="E1379" s="13" t="s">
        <v>65</v>
      </c>
      <c r="F1379" s="17">
        <v>3000</v>
      </c>
      <c r="G1379" s="6" t="s">
        <v>71</v>
      </c>
    </row>
    <row r="1380" spans="1:7" x14ac:dyDescent="0.25">
      <c r="A1380" s="6">
        <v>5</v>
      </c>
      <c r="B1380" s="6" t="s">
        <v>1324</v>
      </c>
      <c r="E1380" s="13" t="s">
        <v>65</v>
      </c>
      <c r="F1380" s="17">
        <v>6000</v>
      </c>
      <c r="G1380" s="6" t="s">
        <v>96</v>
      </c>
    </row>
    <row r="1381" spans="1:7" x14ac:dyDescent="0.25">
      <c r="A1381" s="6">
        <v>5</v>
      </c>
      <c r="B1381" s="6" t="s">
        <v>1325</v>
      </c>
      <c r="E1381" s="13" t="s">
        <v>65</v>
      </c>
      <c r="F1381" s="17">
        <v>3000</v>
      </c>
      <c r="G1381" s="6" t="s">
        <v>85</v>
      </c>
    </row>
    <row r="1382" spans="1:7" x14ac:dyDescent="0.25">
      <c r="A1382" s="6">
        <v>5</v>
      </c>
      <c r="B1382" s="6" t="s">
        <v>1326</v>
      </c>
      <c r="E1382" s="13" t="s">
        <v>65</v>
      </c>
      <c r="F1382" s="17">
        <v>3000</v>
      </c>
      <c r="G1382" s="6" t="s">
        <v>81</v>
      </c>
    </row>
    <row r="1383" spans="1:7" x14ac:dyDescent="0.25">
      <c r="A1383" s="6">
        <v>5</v>
      </c>
      <c r="B1383" s="6" t="s">
        <v>1327</v>
      </c>
      <c r="E1383" s="13" t="s">
        <v>65</v>
      </c>
      <c r="F1383" s="17">
        <v>3000</v>
      </c>
      <c r="G1383" s="6" t="s">
        <v>81</v>
      </c>
    </row>
    <row r="1384" spans="1:7" x14ac:dyDescent="0.25">
      <c r="A1384" s="6">
        <v>5</v>
      </c>
      <c r="B1384" s="6" t="s">
        <v>139</v>
      </c>
      <c r="E1384" s="13" t="s">
        <v>65</v>
      </c>
      <c r="F1384" s="17">
        <v>3000</v>
      </c>
      <c r="G1384" s="6" t="s">
        <v>70</v>
      </c>
    </row>
    <row r="1385" spans="1:7" x14ac:dyDescent="0.25">
      <c r="A1385" s="6">
        <v>5</v>
      </c>
      <c r="B1385" s="6" t="s">
        <v>1328</v>
      </c>
      <c r="E1385" s="13" t="s">
        <v>65</v>
      </c>
      <c r="F1385" s="17">
        <v>3000</v>
      </c>
      <c r="G1385" s="6" t="s">
        <v>95</v>
      </c>
    </row>
    <row r="1386" spans="1:7" x14ac:dyDescent="0.25">
      <c r="A1386" s="6">
        <v>5</v>
      </c>
      <c r="B1386" s="6" t="s">
        <v>1329</v>
      </c>
      <c r="E1386" s="13" t="s">
        <v>65</v>
      </c>
      <c r="F1386" s="17">
        <v>3000</v>
      </c>
      <c r="G1386" s="6" t="s">
        <v>70</v>
      </c>
    </row>
    <row r="1387" spans="1:7" x14ac:dyDescent="0.25">
      <c r="A1387" s="6">
        <v>5</v>
      </c>
      <c r="B1387" s="6" t="s">
        <v>1330</v>
      </c>
      <c r="E1387" s="13" t="s">
        <v>65</v>
      </c>
      <c r="F1387" s="17">
        <v>3000</v>
      </c>
      <c r="G1387" s="6" t="s">
        <v>71</v>
      </c>
    </row>
    <row r="1388" spans="1:7" x14ac:dyDescent="0.25">
      <c r="A1388" s="6">
        <v>5</v>
      </c>
      <c r="B1388" s="6" t="s">
        <v>389</v>
      </c>
      <c r="E1388" s="13" t="s">
        <v>65</v>
      </c>
      <c r="F1388" s="17">
        <v>3000</v>
      </c>
      <c r="G1388" s="6" t="s">
        <v>73</v>
      </c>
    </row>
    <row r="1389" spans="1:7" x14ac:dyDescent="0.25">
      <c r="A1389" s="6">
        <v>5</v>
      </c>
      <c r="B1389" s="6" t="s">
        <v>193</v>
      </c>
      <c r="E1389" s="13" t="s">
        <v>65</v>
      </c>
      <c r="F1389" s="17">
        <v>3000</v>
      </c>
      <c r="G1389" s="6" t="s">
        <v>96</v>
      </c>
    </row>
    <row r="1390" spans="1:7" x14ac:dyDescent="0.25">
      <c r="A1390" s="6">
        <v>5</v>
      </c>
      <c r="B1390" s="6" t="s">
        <v>193</v>
      </c>
      <c r="E1390" s="13" t="s">
        <v>65</v>
      </c>
      <c r="F1390" s="17">
        <v>3000</v>
      </c>
      <c r="G1390" s="6" t="s">
        <v>71</v>
      </c>
    </row>
    <row r="1391" spans="1:7" x14ac:dyDescent="0.25">
      <c r="A1391" s="6">
        <v>5</v>
      </c>
      <c r="B1391" s="6" t="s">
        <v>124</v>
      </c>
      <c r="E1391" s="13" t="s">
        <v>65</v>
      </c>
      <c r="F1391" s="17">
        <v>3000</v>
      </c>
      <c r="G1391" s="6" t="s">
        <v>81</v>
      </c>
    </row>
    <row r="1392" spans="1:7" x14ac:dyDescent="0.25">
      <c r="A1392" s="6">
        <v>5</v>
      </c>
      <c r="B1392" s="6" t="s">
        <v>1331</v>
      </c>
      <c r="E1392" s="13" t="s">
        <v>65</v>
      </c>
      <c r="F1392" s="17">
        <v>3000</v>
      </c>
      <c r="G1392" s="6" t="s">
        <v>82</v>
      </c>
    </row>
    <row r="1393" spans="1:7" x14ac:dyDescent="0.25">
      <c r="A1393" s="6">
        <v>5</v>
      </c>
      <c r="B1393" s="6" t="s">
        <v>1332</v>
      </c>
      <c r="E1393" s="13" t="s">
        <v>65</v>
      </c>
      <c r="F1393" s="17">
        <v>3000</v>
      </c>
      <c r="G1393" s="6" t="s">
        <v>82</v>
      </c>
    </row>
    <row r="1394" spans="1:7" x14ac:dyDescent="0.25">
      <c r="A1394" s="6">
        <v>5</v>
      </c>
      <c r="B1394" s="6" t="s">
        <v>1333</v>
      </c>
      <c r="E1394" s="13" t="s">
        <v>65</v>
      </c>
      <c r="F1394" s="17">
        <v>3000</v>
      </c>
      <c r="G1394" s="6" t="s">
        <v>87</v>
      </c>
    </row>
    <row r="1395" spans="1:7" x14ac:dyDescent="0.25">
      <c r="A1395" s="6">
        <v>5</v>
      </c>
      <c r="B1395" s="6" t="s">
        <v>1334</v>
      </c>
      <c r="E1395" s="13" t="s">
        <v>65</v>
      </c>
      <c r="F1395" s="17">
        <v>3000</v>
      </c>
      <c r="G1395" s="6" t="s">
        <v>71</v>
      </c>
    </row>
    <row r="1396" spans="1:7" x14ac:dyDescent="0.25">
      <c r="A1396" s="6">
        <v>5</v>
      </c>
      <c r="B1396" s="6" t="s">
        <v>1335</v>
      </c>
      <c r="E1396" s="13" t="s">
        <v>65</v>
      </c>
      <c r="F1396" s="17">
        <v>3000</v>
      </c>
      <c r="G1396" s="6" t="s">
        <v>96</v>
      </c>
    </row>
    <row r="1397" spans="1:7" x14ac:dyDescent="0.25">
      <c r="A1397" s="6">
        <v>5</v>
      </c>
      <c r="B1397" s="6" t="s">
        <v>1336</v>
      </c>
      <c r="E1397" s="13" t="s">
        <v>65</v>
      </c>
      <c r="F1397" s="17">
        <v>3000</v>
      </c>
      <c r="G1397" s="6" t="s">
        <v>70</v>
      </c>
    </row>
    <row r="1398" spans="1:7" x14ac:dyDescent="0.25">
      <c r="A1398" s="6">
        <v>5</v>
      </c>
      <c r="B1398" s="6" t="s">
        <v>1337</v>
      </c>
      <c r="E1398" s="13" t="s">
        <v>65</v>
      </c>
      <c r="F1398" s="17">
        <v>3000</v>
      </c>
      <c r="G1398" s="6" t="s">
        <v>96</v>
      </c>
    </row>
    <row r="1399" spans="1:7" x14ac:dyDescent="0.25">
      <c r="A1399" s="6">
        <v>5</v>
      </c>
      <c r="B1399" s="6" t="s">
        <v>1338</v>
      </c>
      <c r="E1399" s="13" t="s">
        <v>65</v>
      </c>
      <c r="F1399" s="17">
        <v>3000</v>
      </c>
      <c r="G1399" s="6" t="s">
        <v>95</v>
      </c>
    </row>
    <row r="1400" spans="1:7" x14ac:dyDescent="0.25">
      <c r="A1400" s="6">
        <v>5</v>
      </c>
      <c r="B1400" s="6" t="s">
        <v>1339</v>
      </c>
      <c r="E1400" s="13" t="s">
        <v>65</v>
      </c>
      <c r="F1400" s="17">
        <v>3000</v>
      </c>
      <c r="G1400" s="6" t="s">
        <v>70</v>
      </c>
    </row>
    <row r="1401" spans="1:7" x14ac:dyDescent="0.25">
      <c r="A1401" s="6">
        <v>5</v>
      </c>
      <c r="B1401" s="6" t="s">
        <v>1340</v>
      </c>
      <c r="E1401" s="13" t="s">
        <v>65</v>
      </c>
      <c r="F1401" s="17">
        <v>3000</v>
      </c>
      <c r="G1401" s="6" t="s">
        <v>96</v>
      </c>
    </row>
    <row r="1402" spans="1:7" x14ac:dyDescent="0.25">
      <c r="A1402" s="6">
        <v>5</v>
      </c>
      <c r="B1402" s="6" t="s">
        <v>1341</v>
      </c>
      <c r="E1402" s="13" t="s">
        <v>65</v>
      </c>
      <c r="F1402" s="17">
        <v>3000</v>
      </c>
      <c r="G1402" s="6" t="s">
        <v>82</v>
      </c>
    </row>
    <row r="1403" spans="1:7" x14ac:dyDescent="0.25">
      <c r="A1403" s="6">
        <v>5</v>
      </c>
      <c r="B1403" s="6" t="s">
        <v>1342</v>
      </c>
      <c r="E1403" s="13" t="s">
        <v>65</v>
      </c>
      <c r="F1403" s="17">
        <v>3000</v>
      </c>
      <c r="G1403" s="6" t="s">
        <v>95</v>
      </c>
    </row>
    <row r="1404" spans="1:7" x14ac:dyDescent="0.25">
      <c r="A1404" s="6">
        <v>5</v>
      </c>
      <c r="B1404" s="6" t="s">
        <v>1343</v>
      </c>
      <c r="E1404" s="13" t="s">
        <v>65</v>
      </c>
      <c r="F1404" s="17">
        <v>3000</v>
      </c>
      <c r="G1404" s="6" t="s">
        <v>96</v>
      </c>
    </row>
    <row r="1405" spans="1:7" x14ac:dyDescent="0.25">
      <c r="A1405" s="6">
        <v>5</v>
      </c>
      <c r="B1405" s="6" t="s">
        <v>1344</v>
      </c>
      <c r="E1405" s="13" t="s">
        <v>65</v>
      </c>
      <c r="F1405" s="17">
        <v>3000</v>
      </c>
      <c r="G1405" s="6" t="s">
        <v>101</v>
      </c>
    </row>
    <row r="1406" spans="1:7" x14ac:dyDescent="0.25">
      <c r="A1406" s="6">
        <v>5</v>
      </c>
      <c r="B1406" s="6" t="s">
        <v>547</v>
      </c>
      <c r="E1406" s="13" t="s">
        <v>65</v>
      </c>
      <c r="F1406" s="17">
        <v>3000</v>
      </c>
      <c r="G1406" s="6" t="s">
        <v>70</v>
      </c>
    </row>
    <row r="1407" spans="1:7" x14ac:dyDescent="0.25">
      <c r="A1407" s="6">
        <v>5</v>
      </c>
      <c r="B1407" s="6" t="s">
        <v>490</v>
      </c>
      <c r="E1407" s="13" t="s">
        <v>65</v>
      </c>
      <c r="F1407" s="17">
        <v>3000</v>
      </c>
      <c r="G1407" s="6" t="s">
        <v>70</v>
      </c>
    </row>
    <row r="1408" spans="1:7" x14ac:dyDescent="0.25">
      <c r="A1408" s="6">
        <v>5</v>
      </c>
      <c r="B1408" s="6" t="s">
        <v>1345</v>
      </c>
      <c r="E1408" s="13" t="s">
        <v>65</v>
      </c>
      <c r="F1408" s="17">
        <v>6000</v>
      </c>
      <c r="G1408" s="6" t="s">
        <v>70</v>
      </c>
    </row>
    <row r="1409" spans="1:7" x14ac:dyDescent="0.25">
      <c r="A1409" s="6">
        <v>5</v>
      </c>
      <c r="B1409" s="6" t="s">
        <v>1346</v>
      </c>
      <c r="E1409" s="13" t="s">
        <v>65</v>
      </c>
      <c r="F1409" s="17">
        <v>3000</v>
      </c>
      <c r="G1409" s="6" t="s">
        <v>71</v>
      </c>
    </row>
    <row r="1410" spans="1:7" x14ac:dyDescent="0.25">
      <c r="A1410" s="6">
        <v>5</v>
      </c>
      <c r="B1410" s="6" t="s">
        <v>1347</v>
      </c>
      <c r="E1410" s="13" t="s">
        <v>65</v>
      </c>
      <c r="F1410" s="17">
        <v>3000</v>
      </c>
      <c r="G1410" s="6" t="s">
        <v>71</v>
      </c>
    </row>
    <row r="1411" spans="1:7" x14ac:dyDescent="0.25">
      <c r="A1411" s="6">
        <v>5</v>
      </c>
      <c r="B1411" s="6" t="s">
        <v>1348</v>
      </c>
      <c r="E1411" s="13" t="s">
        <v>65</v>
      </c>
      <c r="F1411" s="17">
        <v>3000</v>
      </c>
      <c r="G1411" s="6" t="s">
        <v>95</v>
      </c>
    </row>
    <row r="1412" spans="1:7" x14ac:dyDescent="0.25">
      <c r="A1412" s="6">
        <v>5</v>
      </c>
      <c r="B1412" s="6" t="s">
        <v>1349</v>
      </c>
      <c r="E1412" s="13" t="s">
        <v>65</v>
      </c>
      <c r="F1412" s="17">
        <v>6000</v>
      </c>
      <c r="G1412" s="6" t="s">
        <v>81</v>
      </c>
    </row>
    <row r="1413" spans="1:7" x14ac:dyDescent="0.25">
      <c r="A1413" s="6">
        <v>5</v>
      </c>
      <c r="B1413" s="6" t="s">
        <v>1350</v>
      </c>
      <c r="E1413" s="13" t="s">
        <v>65</v>
      </c>
      <c r="F1413" s="17">
        <v>3000</v>
      </c>
      <c r="G1413" s="6" t="s">
        <v>70</v>
      </c>
    </row>
    <row r="1414" spans="1:7" x14ac:dyDescent="0.25">
      <c r="A1414" s="6">
        <v>5</v>
      </c>
      <c r="B1414" s="6" t="s">
        <v>990</v>
      </c>
      <c r="E1414" s="13" t="s">
        <v>65</v>
      </c>
      <c r="F1414" s="17">
        <v>3000</v>
      </c>
      <c r="G1414" s="6" t="s">
        <v>95</v>
      </c>
    </row>
    <row r="1415" spans="1:7" x14ac:dyDescent="0.25">
      <c r="A1415" s="6">
        <v>5</v>
      </c>
      <c r="B1415" s="6" t="s">
        <v>1351</v>
      </c>
      <c r="E1415" s="13" t="s">
        <v>65</v>
      </c>
      <c r="F1415" s="17">
        <v>3000</v>
      </c>
      <c r="G1415" s="6" t="s">
        <v>82</v>
      </c>
    </row>
    <row r="1416" spans="1:7" x14ac:dyDescent="0.25">
      <c r="A1416" s="6">
        <v>5</v>
      </c>
      <c r="B1416" s="6" t="s">
        <v>211</v>
      </c>
      <c r="E1416" s="13" t="s">
        <v>65</v>
      </c>
      <c r="F1416" s="17">
        <v>3000</v>
      </c>
      <c r="G1416" s="6" t="s">
        <v>71</v>
      </c>
    </row>
    <row r="1417" spans="1:7" x14ac:dyDescent="0.25">
      <c r="A1417" s="6">
        <v>5</v>
      </c>
      <c r="B1417" s="6" t="s">
        <v>1352</v>
      </c>
      <c r="E1417" s="13" t="s">
        <v>65</v>
      </c>
      <c r="F1417" s="17">
        <v>3000</v>
      </c>
      <c r="G1417" s="6" t="s">
        <v>71</v>
      </c>
    </row>
    <row r="1418" spans="1:7" x14ac:dyDescent="0.25">
      <c r="A1418" s="6">
        <v>5</v>
      </c>
      <c r="B1418" s="6" t="s">
        <v>1353</v>
      </c>
      <c r="E1418" s="13" t="s">
        <v>65</v>
      </c>
      <c r="F1418" s="17">
        <v>3000</v>
      </c>
      <c r="G1418" s="6" t="s">
        <v>70</v>
      </c>
    </row>
    <row r="1419" spans="1:7" x14ac:dyDescent="0.25">
      <c r="A1419" s="6">
        <v>5</v>
      </c>
      <c r="B1419" s="6" t="s">
        <v>1354</v>
      </c>
      <c r="E1419" s="13" t="s">
        <v>65</v>
      </c>
      <c r="F1419" s="17">
        <v>3000</v>
      </c>
      <c r="G1419" s="6" t="s">
        <v>70</v>
      </c>
    </row>
    <row r="1420" spans="1:7" x14ac:dyDescent="0.25">
      <c r="A1420" s="6">
        <v>5</v>
      </c>
      <c r="B1420" s="6" t="s">
        <v>1355</v>
      </c>
      <c r="E1420" s="13" t="s">
        <v>65</v>
      </c>
      <c r="F1420" s="17">
        <v>3000</v>
      </c>
      <c r="G1420" s="6" t="s">
        <v>71</v>
      </c>
    </row>
    <row r="1421" spans="1:7" x14ac:dyDescent="0.25">
      <c r="A1421" s="6">
        <v>5</v>
      </c>
      <c r="B1421" s="6" t="s">
        <v>1356</v>
      </c>
      <c r="E1421" s="13" t="s">
        <v>65</v>
      </c>
      <c r="F1421" s="17">
        <v>3000</v>
      </c>
      <c r="G1421" s="6" t="s">
        <v>88</v>
      </c>
    </row>
    <row r="1422" spans="1:7" x14ac:dyDescent="0.25">
      <c r="A1422" s="6">
        <v>5</v>
      </c>
      <c r="B1422" s="6" t="s">
        <v>1357</v>
      </c>
      <c r="E1422" s="13" t="s">
        <v>65</v>
      </c>
      <c r="F1422" s="17">
        <v>3000</v>
      </c>
      <c r="G1422" s="6" t="s">
        <v>71</v>
      </c>
    </row>
    <row r="1423" spans="1:7" x14ac:dyDescent="0.25">
      <c r="A1423" s="6">
        <v>5</v>
      </c>
      <c r="B1423" s="6" t="s">
        <v>1358</v>
      </c>
      <c r="E1423" s="13" t="s">
        <v>65</v>
      </c>
      <c r="F1423" s="17">
        <v>3000</v>
      </c>
      <c r="G1423" s="6" t="s">
        <v>81</v>
      </c>
    </row>
    <row r="1424" spans="1:7" x14ac:dyDescent="0.25">
      <c r="A1424" s="6">
        <v>5</v>
      </c>
      <c r="B1424" s="6" t="s">
        <v>1359</v>
      </c>
      <c r="E1424" s="13" t="s">
        <v>65</v>
      </c>
      <c r="F1424" s="17">
        <v>3000</v>
      </c>
      <c r="G1424" s="6" t="s">
        <v>70</v>
      </c>
    </row>
    <row r="1425" spans="1:7" x14ac:dyDescent="0.25">
      <c r="A1425" s="6">
        <v>5</v>
      </c>
      <c r="B1425" s="6" t="s">
        <v>1360</v>
      </c>
      <c r="E1425" s="13" t="s">
        <v>65</v>
      </c>
      <c r="F1425" s="17">
        <v>6000</v>
      </c>
      <c r="G1425" s="6" t="s">
        <v>81</v>
      </c>
    </row>
    <row r="1426" spans="1:7" x14ac:dyDescent="0.25">
      <c r="A1426" s="6">
        <v>5</v>
      </c>
      <c r="B1426" s="6" t="s">
        <v>1361</v>
      </c>
      <c r="E1426" s="13" t="s">
        <v>65</v>
      </c>
      <c r="F1426" s="17">
        <v>3000</v>
      </c>
      <c r="G1426" s="6" t="s">
        <v>88</v>
      </c>
    </row>
    <row r="1427" spans="1:7" x14ac:dyDescent="0.25">
      <c r="A1427" s="6">
        <v>5</v>
      </c>
      <c r="B1427" s="6" t="s">
        <v>982</v>
      </c>
      <c r="E1427" s="13" t="s">
        <v>65</v>
      </c>
      <c r="F1427" s="17">
        <v>3000</v>
      </c>
      <c r="G1427" s="6" t="s">
        <v>81</v>
      </c>
    </row>
    <row r="1428" spans="1:7" x14ac:dyDescent="0.25">
      <c r="A1428" s="6">
        <v>5</v>
      </c>
      <c r="B1428" s="6" t="s">
        <v>1362</v>
      </c>
      <c r="E1428" s="13" t="s">
        <v>65</v>
      </c>
      <c r="F1428" s="17">
        <v>3000</v>
      </c>
      <c r="G1428" s="6" t="s">
        <v>71</v>
      </c>
    </row>
    <row r="1429" spans="1:7" x14ac:dyDescent="0.25">
      <c r="A1429" s="6">
        <v>5</v>
      </c>
      <c r="B1429" s="6" t="s">
        <v>214</v>
      </c>
      <c r="E1429" s="13" t="s">
        <v>65</v>
      </c>
      <c r="F1429" s="17">
        <v>3000</v>
      </c>
      <c r="G1429" s="6" t="s">
        <v>88</v>
      </c>
    </row>
    <row r="1430" spans="1:7" x14ac:dyDescent="0.25">
      <c r="A1430" s="6">
        <v>5</v>
      </c>
      <c r="B1430" s="6" t="s">
        <v>794</v>
      </c>
      <c r="E1430" s="13" t="s">
        <v>65</v>
      </c>
      <c r="F1430" s="17">
        <v>3000</v>
      </c>
      <c r="G1430" s="6" t="s">
        <v>70</v>
      </c>
    </row>
    <row r="1431" spans="1:7" x14ac:dyDescent="0.25">
      <c r="A1431" s="6">
        <v>5</v>
      </c>
      <c r="B1431" s="6" t="s">
        <v>1363</v>
      </c>
      <c r="E1431" s="13" t="s">
        <v>65</v>
      </c>
      <c r="F1431" s="17">
        <v>3000</v>
      </c>
      <c r="G1431" s="6" t="s">
        <v>95</v>
      </c>
    </row>
    <row r="1432" spans="1:7" x14ac:dyDescent="0.25">
      <c r="A1432" s="6">
        <v>5</v>
      </c>
      <c r="B1432" s="6" t="s">
        <v>1364</v>
      </c>
      <c r="E1432" s="13" t="s">
        <v>65</v>
      </c>
      <c r="F1432" s="17">
        <v>6000</v>
      </c>
      <c r="G1432" s="6" t="s">
        <v>71</v>
      </c>
    </row>
    <row r="1433" spans="1:7" x14ac:dyDescent="0.25">
      <c r="A1433" s="6">
        <v>5</v>
      </c>
      <c r="B1433" s="6" t="s">
        <v>1365</v>
      </c>
      <c r="E1433" s="13" t="s">
        <v>65</v>
      </c>
      <c r="F1433" s="17">
        <v>3000</v>
      </c>
      <c r="G1433" s="6" t="s">
        <v>76</v>
      </c>
    </row>
    <row r="1434" spans="1:7" x14ac:dyDescent="0.25">
      <c r="A1434" s="6">
        <v>5</v>
      </c>
      <c r="B1434" s="6" t="s">
        <v>1366</v>
      </c>
      <c r="E1434" s="13" t="s">
        <v>65</v>
      </c>
      <c r="F1434" s="17">
        <v>3000</v>
      </c>
      <c r="G1434" s="6" t="s">
        <v>70</v>
      </c>
    </row>
    <row r="1435" spans="1:7" x14ac:dyDescent="0.25">
      <c r="A1435" s="6">
        <v>5</v>
      </c>
      <c r="B1435" s="6" t="s">
        <v>1367</v>
      </c>
      <c r="E1435" s="13" t="s">
        <v>65</v>
      </c>
      <c r="F1435" s="17">
        <v>3000</v>
      </c>
      <c r="G1435" s="6" t="s">
        <v>85</v>
      </c>
    </row>
    <row r="1436" spans="1:7" x14ac:dyDescent="0.25">
      <c r="A1436" s="6">
        <v>5</v>
      </c>
      <c r="B1436" s="6" t="s">
        <v>1368</v>
      </c>
      <c r="E1436" s="13" t="s">
        <v>65</v>
      </c>
      <c r="F1436" s="17">
        <v>3000</v>
      </c>
      <c r="G1436" s="6" t="s">
        <v>82</v>
      </c>
    </row>
    <row r="1437" spans="1:7" x14ac:dyDescent="0.25">
      <c r="A1437" s="6">
        <v>5</v>
      </c>
      <c r="B1437" s="6" t="s">
        <v>1369</v>
      </c>
      <c r="E1437" s="13" t="s">
        <v>65</v>
      </c>
      <c r="F1437" s="17">
        <v>3000</v>
      </c>
      <c r="G1437" s="6" t="s">
        <v>92</v>
      </c>
    </row>
    <row r="1438" spans="1:7" x14ac:dyDescent="0.25">
      <c r="A1438" s="6">
        <v>5</v>
      </c>
      <c r="B1438" s="6" t="s">
        <v>1370</v>
      </c>
      <c r="E1438" s="13" t="s">
        <v>65</v>
      </c>
      <c r="F1438" s="17">
        <v>3000</v>
      </c>
      <c r="G1438" s="6" t="s">
        <v>71</v>
      </c>
    </row>
    <row r="1439" spans="1:7" x14ac:dyDescent="0.25">
      <c r="A1439" s="6">
        <v>5</v>
      </c>
      <c r="B1439" s="6" t="s">
        <v>1371</v>
      </c>
      <c r="E1439" s="13" t="s">
        <v>65</v>
      </c>
      <c r="F1439" s="17">
        <v>3000</v>
      </c>
      <c r="G1439" s="6" t="s">
        <v>82</v>
      </c>
    </row>
    <row r="1440" spans="1:7" x14ac:dyDescent="0.25">
      <c r="A1440" s="6">
        <v>5</v>
      </c>
      <c r="B1440" s="6" t="s">
        <v>1372</v>
      </c>
      <c r="E1440" s="13" t="s">
        <v>65</v>
      </c>
      <c r="F1440" s="17">
        <v>3000</v>
      </c>
      <c r="G1440" s="6" t="s">
        <v>70</v>
      </c>
    </row>
    <row r="1441" spans="1:7" x14ac:dyDescent="0.25">
      <c r="A1441" s="6">
        <v>5</v>
      </c>
      <c r="B1441" s="6" t="s">
        <v>1373</v>
      </c>
      <c r="E1441" s="13" t="s">
        <v>65</v>
      </c>
      <c r="F1441" s="17">
        <v>3000</v>
      </c>
      <c r="G1441" s="6" t="s">
        <v>72</v>
      </c>
    </row>
    <row r="1442" spans="1:7" x14ac:dyDescent="0.25">
      <c r="A1442" s="6">
        <v>5</v>
      </c>
      <c r="B1442" s="6" t="s">
        <v>1374</v>
      </c>
      <c r="E1442" s="13" t="s">
        <v>65</v>
      </c>
      <c r="F1442" s="17">
        <v>3000</v>
      </c>
      <c r="G1442" s="6" t="s">
        <v>95</v>
      </c>
    </row>
    <row r="1443" spans="1:7" x14ac:dyDescent="0.25">
      <c r="A1443" s="6">
        <v>5</v>
      </c>
      <c r="B1443" s="6" t="s">
        <v>1375</v>
      </c>
      <c r="E1443" s="13" t="s">
        <v>65</v>
      </c>
      <c r="F1443" s="17">
        <v>3000</v>
      </c>
      <c r="G1443" s="6" t="s">
        <v>96</v>
      </c>
    </row>
    <row r="1444" spans="1:7" x14ac:dyDescent="0.25">
      <c r="A1444" s="6">
        <v>5</v>
      </c>
      <c r="B1444" s="6" t="s">
        <v>1376</v>
      </c>
      <c r="E1444" s="13" t="s">
        <v>65</v>
      </c>
      <c r="F1444" s="17">
        <v>3000</v>
      </c>
      <c r="G1444" s="6" t="s">
        <v>95</v>
      </c>
    </row>
    <row r="1445" spans="1:7" x14ac:dyDescent="0.25">
      <c r="A1445" s="6">
        <v>5</v>
      </c>
      <c r="B1445" s="6" t="s">
        <v>1377</v>
      </c>
      <c r="E1445" s="13" t="s">
        <v>65</v>
      </c>
      <c r="F1445" s="17">
        <v>3000</v>
      </c>
      <c r="G1445" s="6" t="s">
        <v>81</v>
      </c>
    </row>
    <row r="1446" spans="1:7" x14ac:dyDescent="0.25">
      <c r="A1446" s="6">
        <v>5</v>
      </c>
      <c r="B1446" s="6" t="s">
        <v>1378</v>
      </c>
      <c r="E1446" s="13" t="s">
        <v>65</v>
      </c>
      <c r="F1446" s="17">
        <v>6000</v>
      </c>
      <c r="G1446" s="6" t="s">
        <v>71</v>
      </c>
    </row>
    <row r="1447" spans="1:7" x14ac:dyDescent="0.25">
      <c r="A1447" s="6">
        <v>5</v>
      </c>
      <c r="B1447" s="6" t="s">
        <v>1379</v>
      </c>
      <c r="E1447" s="13" t="s">
        <v>65</v>
      </c>
      <c r="F1447" s="17">
        <v>6000</v>
      </c>
      <c r="G1447" s="6" t="s">
        <v>70</v>
      </c>
    </row>
    <row r="1448" spans="1:7" x14ac:dyDescent="0.25">
      <c r="A1448" s="6">
        <v>5</v>
      </c>
      <c r="B1448" s="6" t="s">
        <v>1380</v>
      </c>
      <c r="E1448" s="13" t="s">
        <v>65</v>
      </c>
      <c r="F1448" s="17">
        <v>3000</v>
      </c>
      <c r="G1448" s="6" t="s">
        <v>71</v>
      </c>
    </row>
    <row r="1449" spans="1:7" x14ac:dyDescent="0.25">
      <c r="A1449" s="6">
        <v>5</v>
      </c>
      <c r="B1449" s="6" t="s">
        <v>1381</v>
      </c>
      <c r="E1449" s="13" t="s">
        <v>65</v>
      </c>
      <c r="F1449" s="17">
        <v>3000</v>
      </c>
      <c r="G1449" s="6" t="s">
        <v>71</v>
      </c>
    </row>
    <row r="1450" spans="1:7" x14ac:dyDescent="0.25">
      <c r="A1450" s="6">
        <v>5</v>
      </c>
      <c r="B1450" s="6" t="s">
        <v>1382</v>
      </c>
      <c r="E1450" s="13" t="s">
        <v>65</v>
      </c>
      <c r="F1450" s="17">
        <v>6000</v>
      </c>
      <c r="G1450" s="6" t="s">
        <v>71</v>
      </c>
    </row>
    <row r="1451" spans="1:7" x14ac:dyDescent="0.25">
      <c r="A1451" s="6">
        <v>5</v>
      </c>
      <c r="B1451" s="6" t="s">
        <v>1006</v>
      </c>
      <c r="E1451" s="13" t="s">
        <v>65</v>
      </c>
      <c r="F1451" s="17">
        <v>3000</v>
      </c>
      <c r="G1451" s="6" t="s">
        <v>70</v>
      </c>
    </row>
    <row r="1452" spans="1:7" x14ac:dyDescent="0.25">
      <c r="A1452" s="6">
        <v>5</v>
      </c>
      <c r="B1452" s="6" t="s">
        <v>1383</v>
      </c>
      <c r="E1452" s="13" t="s">
        <v>65</v>
      </c>
      <c r="F1452" s="17">
        <v>3000</v>
      </c>
      <c r="G1452" s="6" t="s">
        <v>73</v>
      </c>
    </row>
    <row r="1453" spans="1:7" x14ac:dyDescent="0.25">
      <c r="A1453" s="6">
        <v>5</v>
      </c>
      <c r="B1453" s="6" t="s">
        <v>635</v>
      </c>
      <c r="E1453" s="13" t="s">
        <v>65</v>
      </c>
      <c r="F1453" s="17">
        <v>3000</v>
      </c>
      <c r="G1453" s="6" t="s">
        <v>88</v>
      </c>
    </row>
    <row r="1454" spans="1:7" x14ac:dyDescent="0.25">
      <c r="A1454" s="6">
        <v>5</v>
      </c>
      <c r="B1454" s="6" t="s">
        <v>1384</v>
      </c>
      <c r="E1454" s="13" t="s">
        <v>65</v>
      </c>
      <c r="F1454" s="17">
        <v>3000</v>
      </c>
      <c r="G1454" s="6" t="s">
        <v>85</v>
      </c>
    </row>
    <row r="1455" spans="1:7" x14ac:dyDescent="0.25">
      <c r="A1455" s="6">
        <v>5</v>
      </c>
      <c r="B1455" s="6" t="s">
        <v>1385</v>
      </c>
      <c r="E1455" s="13" t="s">
        <v>65</v>
      </c>
      <c r="F1455" s="17">
        <v>3000</v>
      </c>
      <c r="G1455" s="6" t="s">
        <v>81</v>
      </c>
    </row>
    <row r="1456" spans="1:7" x14ac:dyDescent="0.25">
      <c r="A1456" s="6">
        <v>5</v>
      </c>
      <c r="B1456" s="6" t="s">
        <v>1386</v>
      </c>
      <c r="E1456" s="13" t="s">
        <v>65</v>
      </c>
      <c r="F1456" s="17">
        <v>3000</v>
      </c>
      <c r="G1456" s="6" t="s">
        <v>70</v>
      </c>
    </row>
    <row r="1457" spans="1:7" x14ac:dyDescent="0.25">
      <c r="A1457" s="6">
        <v>5</v>
      </c>
      <c r="B1457" s="6" t="s">
        <v>424</v>
      </c>
      <c r="E1457" s="13" t="s">
        <v>65</v>
      </c>
      <c r="F1457" s="17">
        <v>3000</v>
      </c>
      <c r="G1457" s="6" t="s">
        <v>82</v>
      </c>
    </row>
    <row r="1458" spans="1:7" x14ac:dyDescent="0.25">
      <c r="A1458" s="6">
        <v>5</v>
      </c>
      <c r="B1458" s="6" t="s">
        <v>713</v>
      </c>
      <c r="E1458" s="13" t="s">
        <v>65</v>
      </c>
      <c r="F1458" s="17">
        <v>3000</v>
      </c>
      <c r="G1458" s="6" t="s">
        <v>71</v>
      </c>
    </row>
    <row r="1459" spans="1:7" x14ac:dyDescent="0.25">
      <c r="A1459" s="6">
        <v>5</v>
      </c>
      <c r="B1459" s="6" t="s">
        <v>1387</v>
      </c>
      <c r="E1459" s="13" t="s">
        <v>65</v>
      </c>
      <c r="F1459" s="17">
        <v>3000</v>
      </c>
      <c r="G1459" s="6" t="s">
        <v>71</v>
      </c>
    </row>
    <row r="1460" spans="1:7" x14ac:dyDescent="0.25">
      <c r="A1460" s="6">
        <v>5</v>
      </c>
      <c r="B1460" s="6" t="s">
        <v>1388</v>
      </c>
      <c r="E1460" s="13" t="s">
        <v>65</v>
      </c>
      <c r="F1460" s="17">
        <v>6000</v>
      </c>
      <c r="G1460" s="6" t="s">
        <v>81</v>
      </c>
    </row>
    <row r="1461" spans="1:7" x14ac:dyDescent="0.25">
      <c r="A1461" s="6">
        <v>5</v>
      </c>
      <c r="B1461" s="6" t="s">
        <v>1389</v>
      </c>
      <c r="E1461" s="13" t="s">
        <v>65</v>
      </c>
      <c r="F1461" s="17">
        <v>3000</v>
      </c>
      <c r="G1461" s="6" t="s">
        <v>81</v>
      </c>
    </row>
    <row r="1462" spans="1:7" x14ac:dyDescent="0.25">
      <c r="A1462" s="6">
        <v>5</v>
      </c>
      <c r="B1462" s="6" t="s">
        <v>1390</v>
      </c>
      <c r="E1462" s="13" t="s">
        <v>65</v>
      </c>
      <c r="F1462" s="17">
        <v>3000</v>
      </c>
      <c r="G1462" s="6" t="s">
        <v>72</v>
      </c>
    </row>
    <row r="1463" spans="1:7" x14ac:dyDescent="0.25">
      <c r="A1463" s="6">
        <v>5</v>
      </c>
      <c r="B1463" s="6" t="s">
        <v>1391</v>
      </c>
      <c r="E1463" s="13" t="s">
        <v>65</v>
      </c>
      <c r="F1463" s="17">
        <v>3000</v>
      </c>
      <c r="G1463" s="6" t="s">
        <v>71</v>
      </c>
    </row>
    <row r="1464" spans="1:7" x14ac:dyDescent="0.25">
      <c r="A1464" s="6">
        <v>5</v>
      </c>
      <c r="B1464" s="6" t="s">
        <v>1392</v>
      </c>
      <c r="E1464" s="13" t="s">
        <v>65</v>
      </c>
      <c r="F1464" s="17">
        <v>3000</v>
      </c>
      <c r="G1464" s="6" t="s">
        <v>81</v>
      </c>
    </row>
    <row r="1465" spans="1:7" x14ac:dyDescent="0.25">
      <c r="A1465" s="6">
        <v>5</v>
      </c>
      <c r="B1465" s="6" t="s">
        <v>1393</v>
      </c>
      <c r="E1465" s="13" t="s">
        <v>65</v>
      </c>
      <c r="F1465" s="17">
        <v>3000</v>
      </c>
      <c r="G1465" s="6" t="s">
        <v>81</v>
      </c>
    </row>
    <row r="1466" spans="1:7" x14ac:dyDescent="0.25">
      <c r="A1466" s="6">
        <v>5</v>
      </c>
      <c r="B1466" s="6" t="s">
        <v>1394</v>
      </c>
      <c r="E1466" s="13" t="s">
        <v>65</v>
      </c>
      <c r="F1466" s="17">
        <v>3000</v>
      </c>
      <c r="G1466" s="6" t="s">
        <v>95</v>
      </c>
    </row>
    <row r="1467" spans="1:7" x14ac:dyDescent="0.25">
      <c r="A1467" s="6">
        <v>5</v>
      </c>
      <c r="B1467" s="6" t="s">
        <v>621</v>
      </c>
      <c r="E1467" s="13" t="s">
        <v>65</v>
      </c>
      <c r="F1467" s="17">
        <v>3000</v>
      </c>
      <c r="G1467" s="6" t="s">
        <v>91</v>
      </c>
    </row>
    <row r="1468" spans="1:7" x14ac:dyDescent="0.25">
      <c r="A1468" s="6">
        <v>5</v>
      </c>
      <c r="B1468" s="6" t="s">
        <v>1395</v>
      </c>
      <c r="E1468" s="13" t="s">
        <v>65</v>
      </c>
      <c r="F1468" s="17">
        <v>3000</v>
      </c>
      <c r="G1468" s="6" t="s">
        <v>81</v>
      </c>
    </row>
    <row r="1469" spans="1:7" x14ac:dyDescent="0.25">
      <c r="A1469" s="6">
        <v>5</v>
      </c>
      <c r="B1469" s="6" t="s">
        <v>1396</v>
      </c>
      <c r="E1469" s="13" t="s">
        <v>65</v>
      </c>
      <c r="F1469" s="17">
        <v>3000</v>
      </c>
      <c r="G1469" s="6" t="s">
        <v>82</v>
      </c>
    </row>
    <row r="1470" spans="1:7" x14ac:dyDescent="0.25">
      <c r="A1470" s="6">
        <v>5</v>
      </c>
      <c r="B1470" s="6" t="s">
        <v>1397</v>
      </c>
      <c r="E1470" s="13" t="s">
        <v>65</v>
      </c>
      <c r="F1470" s="17">
        <v>3000</v>
      </c>
      <c r="G1470" s="6" t="s">
        <v>71</v>
      </c>
    </row>
    <row r="1471" spans="1:7" x14ac:dyDescent="0.25">
      <c r="A1471" s="6">
        <v>5</v>
      </c>
      <c r="B1471" s="6" t="s">
        <v>1398</v>
      </c>
      <c r="E1471" s="13" t="s">
        <v>65</v>
      </c>
      <c r="F1471" s="17">
        <v>3000</v>
      </c>
      <c r="G1471" s="6" t="s">
        <v>70</v>
      </c>
    </row>
    <row r="1472" spans="1:7" x14ac:dyDescent="0.25">
      <c r="A1472" s="6">
        <v>5</v>
      </c>
      <c r="B1472" s="6" t="s">
        <v>1399</v>
      </c>
      <c r="E1472" s="13" t="s">
        <v>65</v>
      </c>
      <c r="F1472" s="17">
        <v>6000</v>
      </c>
      <c r="G1472" s="6" t="s">
        <v>70</v>
      </c>
    </row>
    <row r="1473" spans="1:7" x14ac:dyDescent="0.25">
      <c r="A1473" s="6">
        <v>5</v>
      </c>
      <c r="B1473" s="6" t="s">
        <v>1400</v>
      </c>
      <c r="E1473" s="13" t="s">
        <v>65</v>
      </c>
      <c r="F1473" s="17">
        <v>3000</v>
      </c>
      <c r="G1473" s="6" t="s">
        <v>70</v>
      </c>
    </row>
    <row r="1474" spans="1:7" x14ac:dyDescent="0.25">
      <c r="A1474" s="6">
        <v>5</v>
      </c>
      <c r="B1474" s="6" t="s">
        <v>163</v>
      </c>
      <c r="E1474" s="13" t="s">
        <v>65</v>
      </c>
      <c r="F1474" s="17">
        <v>3000</v>
      </c>
      <c r="G1474" s="6" t="s">
        <v>71</v>
      </c>
    </row>
    <row r="1475" spans="1:7" x14ac:dyDescent="0.25">
      <c r="A1475" s="6">
        <v>5</v>
      </c>
      <c r="B1475" s="6" t="s">
        <v>866</v>
      </c>
      <c r="E1475" s="13" t="s">
        <v>65</v>
      </c>
      <c r="F1475" s="17">
        <v>3000</v>
      </c>
      <c r="G1475" s="6" t="s">
        <v>96</v>
      </c>
    </row>
    <row r="1476" spans="1:7" x14ac:dyDescent="0.25">
      <c r="A1476" s="6">
        <v>5</v>
      </c>
      <c r="B1476" s="6" t="s">
        <v>1401</v>
      </c>
      <c r="E1476" s="13" t="s">
        <v>65</v>
      </c>
      <c r="F1476" s="17">
        <v>3000</v>
      </c>
      <c r="G1476" s="6" t="s">
        <v>81</v>
      </c>
    </row>
    <row r="1477" spans="1:7" x14ac:dyDescent="0.25">
      <c r="A1477" s="6">
        <v>5</v>
      </c>
      <c r="B1477" s="6" t="s">
        <v>1402</v>
      </c>
      <c r="E1477" s="13" t="s">
        <v>65</v>
      </c>
      <c r="F1477" s="17">
        <v>3000</v>
      </c>
      <c r="G1477" s="6" t="s">
        <v>82</v>
      </c>
    </row>
    <row r="1478" spans="1:7" x14ac:dyDescent="0.25">
      <c r="A1478" s="6">
        <v>5</v>
      </c>
      <c r="B1478" s="6" t="s">
        <v>913</v>
      </c>
      <c r="E1478" s="13" t="s">
        <v>65</v>
      </c>
      <c r="F1478" s="17">
        <v>3000</v>
      </c>
      <c r="G1478" s="6" t="s">
        <v>70</v>
      </c>
    </row>
    <row r="1479" spans="1:7" x14ac:dyDescent="0.25">
      <c r="A1479" s="6">
        <v>5</v>
      </c>
      <c r="B1479" s="6" t="s">
        <v>1403</v>
      </c>
      <c r="E1479" s="13" t="s">
        <v>65</v>
      </c>
      <c r="F1479" s="17">
        <v>3000</v>
      </c>
      <c r="G1479" s="6" t="s">
        <v>81</v>
      </c>
    </row>
    <row r="1480" spans="1:7" x14ac:dyDescent="0.25">
      <c r="A1480" s="6">
        <v>5</v>
      </c>
      <c r="B1480" s="6" t="s">
        <v>1404</v>
      </c>
      <c r="E1480" s="13" t="s">
        <v>65</v>
      </c>
      <c r="F1480" s="17">
        <v>3000</v>
      </c>
      <c r="G1480" s="6" t="s">
        <v>71</v>
      </c>
    </row>
    <row r="1481" spans="1:7" x14ac:dyDescent="0.25">
      <c r="A1481" s="6">
        <v>5</v>
      </c>
      <c r="B1481" s="6" t="s">
        <v>1405</v>
      </c>
      <c r="E1481" s="13" t="s">
        <v>65</v>
      </c>
      <c r="F1481" s="17">
        <v>3000</v>
      </c>
      <c r="G1481" s="6" t="s">
        <v>82</v>
      </c>
    </row>
    <row r="1482" spans="1:7" x14ac:dyDescent="0.25">
      <c r="A1482" s="6">
        <v>5</v>
      </c>
      <c r="B1482" s="6" t="s">
        <v>1406</v>
      </c>
      <c r="E1482" s="13" t="s">
        <v>65</v>
      </c>
      <c r="F1482" s="17">
        <v>3000</v>
      </c>
      <c r="G1482" s="6" t="s">
        <v>71</v>
      </c>
    </row>
    <row r="1483" spans="1:7" x14ac:dyDescent="0.25">
      <c r="A1483" s="6">
        <v>5</v>
      </c>
      <c r="B1483" s="6" t="s">
        <v>1407</v>
      </c>
      <c r="E1483" s="13" t="s">
        <v>65</v>
      </c>
      <c r="F1483" s="17">
        <v>3000</v>
      </c>
      <c r="G1483" s="6" t="s">
        <v>71</v>
      </c>
    </row>
    <row r="1484" spans="1:7" x14ac:dyDescent="0.25">
      <c r="A1484" s="6">
        <v>5</v>
      </c>
      <c r="B1484" s="6" t="s">
        <v>1408</v>
      </c>
      <c r="E1484" s="13" t="s">
        <v>65</v>
      </c>
      <c r="F1484" s="17">
        <v>3000</v>
      </c>
      <c r="G1484" s="6" t="s">
        <v>70</v>
      </c>
    </row>
    <row r="1485" spans="1:7" x14ac:dyDescent="0.25">
      <c r="A1485" s="6">
        <v>5</v>
      </c>
      <c r="B1485" s="6" t="s">
        <v>1409</v>
      </c>
      <c r="E1485" s="13" t="s">
        <v>65</v>
      </c>
      <c r="F1485" s="17">
        <v>3000</v>
      </c>
      <c r="G1485" s="6" t="s">
        <v>96</v>
      </c>
    </row>
    <row r="1486" spans="1:7" x14ac:dyDescent="0.25">
      <c r="A1486" s="6">
        <v>5</v>
      </c>
      <c r="B1486" s="6" t="s">
        <v>1410</v>
      </c>
      <c r="E1486" s="13" t="s">
        <v>65</v>
      </c>
      <c r="F1486" s="17">
        <v>3000</v>
      </c>
      <c r="G1486" s="6" t="s">
        <v>96</v>
      </c>
    </row>
    <row r="1487" spans="1:7" x14ac:dyDescent="0.25">
      <c r="A1487" s="6">
        <v>5</v>
      </c>
      <c r="B1487" s="6" t="s">
        <v>1411</v>
      </c>
      <c r="E1487" s="13" t="s">
        <v>65</v>
      </c>
      <c r="F1487" s="17">
        <v>3000</v>
      </c>
      <c r="G1487" s="6" t="s">
        <v>82</v>
      </c>
    </row>
    <row r="1488" spans="1:7" x14ac:dyDescent="0.25">
      <c r="A1488" s="6">
        <v>5</v>
      </c>
      <c r="B1488" s="6" t="s">
        <v>1412</v>
      </c>
      <c r="E1488" s="13" t="s">
        <v>65</v>
      </c>
      <c r="F1488" s="17">
        <v>3000</v>
      </c>
      <c r="G1488" s="6" t="s">
        <v>71</v>
      </c>
    </row>
    <row r="1489" spans="1:7" x14ac:dyDescent="0.25">
      <c r="A1489" s="6">
        <v>5</v>
      </c>
      <c r="B1489" s="6" t="s">
        <v>807</v>
      </c>
      <c r="E1489" s="13" t="s">
        <v>65</v>
      </c>
      <c r="F1489" s="17">
        <v>3000</v>
      </c>
      <c r="G1489" s="6" t="s">
        <v>71</v>
      </c>
    </row>
    <row r="1490" spans="1:7" x14ac:dyDescent="0.25">
      <c r="A1490" s="6">
        <v>5</v>
      </c>
      <c r="B1490" s="6" t="s">
        <v>1413</v>
      </c>
      <c r="E1490" s="13" t="s">
        <v>65</v>
      </c>
      <c r="F1490" s="17">
        <v>6000</v>
      </c>
      <c r="G1490" s="6" t="s">
        <v>71</v>
      </c>
    </row>
    <row r="1491" spans="1:7" x14ac:dyDescent="0.25">
      <c r="A1491" s="6">
        <v>5</v>
      </c>
      <c r="B1491" s="6" t="s">
        <v>113</v>
      </c>
      <c r="E1491" s="13" t="s">
        <v>65</v>
      </c>
      <c r="F1491" s="17">
        <v>3000</v>
      </c>
      <c r="G1491" s="6" t="s">
        <v>82</v>
      </c>
    </row>
    <row r="1492" spans="1:7" x14ac:dyDescent="0.25">
      <c r="A1492" s="6">
        <v>5</v>
      </c>
      <c r="B1492" s="6" t="s">
        <v>115</v>
      </c>
      <c r="E1492" s="13" t="s">
        <v>65</v>
      </c>
      <c r="F1492" s="17">
        <v>3000</v>
      </c>
      <c r="G1492" s="6" t="s">
        <v>70</v>
      </c>
    </row>
    <row r="1493" spans="1:7" x14ac:dyDescent="0.25">
      <c r="A1493" s="6">
        <v>5</v>
      </c>
      <c r="B1493" s="6" t="s">
        <v>1414</v>
      </c>
      <c r="E1493" s="13" t="s">
        <v>65</v>
      </c>
      <c r="F1493" s="17">
        <v>3000</v>
      </c>
      <c r="G1493" s="6" t="s">
        <v>70</v>
      </c>
    </row>
    <row r="1494" spans="1:7" x14ac:dyDescent="0.25">
      <c r="A1494" s="6">
        <v>5</v>
      </c>
      <c r="B1494" s="6" t="s">
        <v>1415</v>
      </c>
      <c r="E1494" s="13" t="s">
        <v>65</v>
      </c>
      <c r="F1494" s="17">
        <v>3000</v>
      </c>
      <c r="G1494" s="6" t="s">
        <v>70</v>
      </c>
    </row>
    <row r="1495" spans="1:7" x14ac:dyDescent="0.25">
      <c r="A1495" s="6">
        <v>5</v>
      </c>
      <c r="B1495" s="6" t="s">
        <v>1416</v>
      </c>
      <c r="E1495" s="13" t="s">
        <v>65</v>
      </c>
      <c r="F1495" s="17">
        <v>3000</v>
      </c>
      <c r="G1495" s="6" t="s">
        <v>94</v>
      </c>
    </row>
    <row r="1496" spans="1:7" x14ac:dyDescent="0.25">
      <c r="A1496" s="6">
        <v>5</v>
      </c>
      <c r="B1496" s="6" t="s">
        <v>1417</v>
      </c>
      <c r="E1496" s="13" t="s">
        <v>65</v>
      </c>
      <c r="F1496" s="17">
        <v>3000</v>
      </c>
      <c r="G1496" s="6" t="s">
        <v>70</v>
      </c>
    </row>
    <row r="1497" spans="1:7" x14ac:dyDescent="0.25">
      <c r="A1497" s="6">
        <v>5</v>
      </c>
      <c r="B1497" s="6" t="s">
        <v>1418</v>
      </c>
      <c r="E1497" s="13" t="s">
        <v>65</v>
      </c>
      <c r="F1497" s="17">
        <v>3000</v>
      </c>
      <c r="G1497" s="6" t="s">
        <v>81</v>
      </c>
    </row>
    <row r="1498" spans="1:7" x14ac:dyDescent="0.25">
      <c r="A1498" s="6">
        <v>5</v>
      </c>
      <c r="B1498" s="6" t="s">
        <v>1237</v>
      </c>
      <c r="E1498" s="13" t="s">
        <v>65</v>
      </c>
      <c r="F1498" s="17">
        <v>3000</v>
      </c>
      <c r="G1498" s="6" t="s">
        <v>73</v>
      </c>
    </row>
    <row r="1499" spans="1:7" x14ac:dyDescent="0.25">
      <c r="A1499" s="6">
        <v>5</v>
      </c>
      <c r="B1499" s="6" t="s">
        <v>1419</v>
      </c>
      <c r="E1499" s="13" t="s">
        <v>65</v>
      </c>
      <c r="F1499" s="17">
        <v>3000</v>
      </c>
      <c r="G1499" s="6" t="s">
        <v>96</v>
      </c>
    </row>
    <row r="1500" spans="1:7" x14ac:dyDescent="0.25">
      <c r="A1500" s="6">
        <v>5</v>
      </c>
      <c r="B1500" s="6" t="s">
        <v>222</v>
      </c>
      <c r="E1500" s="13" t="s">
        <v>65</v>
      </c>
      <c r="F1500" s="17">
        <v>3000</v>
      </c>
      <c r="G1500" s="6" t="s">
        <v>96</v>
      </c>
    </row>
    <row r="1501" spans="1:7" x14ac:dyDescent="0.25">
      <c r="A1501" s="6">
        <v>5</v>
      </c>
      <c r="B1501" s="6" t="s">
        <v>1420</v>
      </c>
      <c r="E1501" s="13" t="s">
        <v>65</v>
      </c>
      <c r="F1501" s="17">
        <v>3000</v>
      </c>
      <c r="G1501" s="6" t="s">
        <v>73</v>
      </c>
    </row>
    <row r="1502" spans="1:7" x14ac:dyDescent="0.25">
      <c r="A1502" s="6">
        <v>5</v>
      </c>
      <c r="B1502" s="6" t="s">
        <v>1421</v>
      </c>
      <c r="E1502" s="13" t="s">
        <v>65</v>
      </c>
      <c r="F1502" s="17">
        <v>3000</v>
      </c>
      <c r="G1502" s="6" t="s">
        <v>70</v>
      </c>
    </row>
    <row r="1503" spans="1:7" x14ac:dyDescent="0.25">
      <c r="A1503" s="6">
        <v>5</v>
      </c>
      <c r="B1503" s="6" t="s">
        <v>1422</v>
      </c>
      <c r="E1503" s="13" t="s">
        <v>65</v>
      </c>
      <c r="F1503" s="17">
        <v>3000</v>
      </c>
      <c r="G1503" s="6" t="s">
        <v>91</v>
      </c>
    </row>
    <row r="1504" spans="1:7" x14ac:dyDescent="0.25">
      <c r="A1504" s="6">
        <v>5</v>
      </c>
      <c r="B1504" s="6" t="s">
        <v>1423</v>
      </c>
      <c r="E1504" s="13" t="s">
        <v>65</v>
      </c>
      <c r="F1504" s="17">
        <v>3000</v>
      </c>
      <c r="G1504" s="6" t="s">
        <v>71</v>
      </c>
    </row>
    <row r="1505" spans="1:7" x14ac:dyDescent="0.25">
      <c r="A1505" s="6">
        <v>5</v>
      </c>
      <c r="B1505" s="6" t="s">
        <v>1424</v>
      </c>
      <c r="E1505" s="13" t="s">
        <v>65</v>
      </c>
      <c r="F1505" s="17">
        <v>3000</v>
      </c>
      <c r="G1505" s="6" t="s">
        <v>81</v>
      </c>
    </row>
    <row r="1506" spans="1:7" x14ac:dyDescent="0.25">
      <c r="A1506" s="6">
        <v>5</v>
      </c>
      <c r="B1506" s="6" t="s">
        <v>1425</v>
      </c>
      <c r="E1506" s="13" t="s">
        <v>65</v>
      </c>
      <c r="F1506" s="17">
        <v>3000</v>
      </c>
      <c r="G1506" s="6" t="s">
        <v>85</v>
      </c>
    </row>
    <row r="1507" spans="1:7" x14ac:dyDescent="0.25">
      <c r="A1507" s="6">
        <v>5</v>
      </c>
      <c r="B1507" s="6" t="s">
        <v>1426</v>
      </c>
      <c r="E1507" s="13" t="s">
        <v>65</v>
      </c>
      <c r="F1507" s="17">
        <v>3000</v>
      </c>
      <c r="G1507" s="6" t="s">
        <v>70</v>
      </c>
    </row>
    <row r="1508" spans="1:7" x14ac:dyDescent="0.25">
      <c r="A1508" s="6">
        <v>5</v>
      </c>
      <c r="B1508" s="6" t="s">
        <v>1427</v>
      </c>
      <c r="E1508" s="13" t="s">
        <v>65</v>
      </c>
      <c r="F1508" s="17">
        <v>3000</v>
      </c>
      <c r="G1508" s="6" t="s">
        <v>71</v>
      </c>
    </row>
    <row r="1509" spans="1:7" x14ac:dyDescent="0.25">
      <c r="A1509" s="6">
        <v>5</v>
      </c>
      <c r="B1509" s="6" t="s">
        <v>1428</v>
      </c>
      <c r="E1509" s="13" t="s">
        <v>65</v>
      </c>
      <c r="F1509" s="17">
        <v>3000</v>
      </c>
      <c r="G1509" s="6" t="s">
        <v>70</v>
      </c>
    </row>
    <row r="1510" spans="1:7" x14ac:dyDescent="0.25">
      <c r="A1510" s="6">
        <v>5</v>
      </c>
      <c r="B1510" s="6" t="s">
        <v>1429</v>
      </c>
      <c r="E1510" s="13" t="s">
        <v>65</v>
      </c>
      <c r="F1510" s="17">
        <v>3000</v>
      </c>
      <c r="G1510" s="6" t="s">
        <v>71</v>
      </c>
    </row>
    <row r="1511" spans="1:7" x14ac:dyDescent="0.25">
      <c r="A1511" s="6">
        <v>5</v>
      </c>
      <c r="B1511" s="6" t="s">
        <v>1430</v>
      </c>
      <c r="E1511" s="13" t="s">
        <v>65</v>
      </c>
      <c r="F1511" s="17">
        <v>6000</v>
      </c>
      <c r="G1511" s="6" t="s">
        <v>71</v>
      </c>
    </row>
    <row r="1512" spans="1:7" x14ac:dyDescent="0.25">
      <c r="A1512" s="6">
        <v>5</v>
      </c>
      <c r="B1512" s="6" t="s">
        <v>1431</v>
      </c>
      <c r="E1512" s="13" t="s">
        <v>65</v>
      </c>
      <c r="F1512" s="17">
        <v>3000</v>
      </c>
      <c r="G1512" s="6" t="s">
        <v>71</v>
      </c>
    </row>
    <row r="1513" spans="1:7" x14ac:dyDescent="0.25">
      <c r="A1513" s="6">
        <v>5</v>
      </c>
      <c r="B1513" s="6" t="s">
        <v>549</v>
      </c>
      <c r="E1513" s="13" t="s">
        <v>65</v>
      </c>
      <c r="F1513" s="17">
        <v>3000</v>
      </c>
      <c r="G1513" s="6" t="s">
        <v>70</v>
      </c>
    </row>
    <row r="1514" spans="1:7" x14ac:dyDescent="0.25">
      <c r="A1514" s="6">
        <v>5</v>
      </c>
      <c r="B1514" s="6" t="s">
        <v>1432</v>
      </c>
      <c r="E1514" s="13" t="s">
        <v>65</v>
      </c>
      <c r="F1514" s="17">
        <v>3000</v>
      </c>
      <c r="G1514" s="6" t="s">
        <v>81</v>
      </c>
    </row>
    <row r="1515" spans="1:7" x14ac:dyDescent="0.25">
      <c r="A1515" s="6">
        <v>5</v>
      </c>
      <c r="B1515" s="6" t="s">
        <v>1433</v>
      </c>
      <c r="E1515" s="13" t="s">
        <v>65</v>
      </c>
      <c r="F1515" s="17">
        <v>3000</v>
      </c>
      <c r="G1515" s="6" t="s">
        <v>70</v>
      </c>
    </row>
    <row r="1516" spans="1:7" x14ac:dyDescent="0.25">
      <c r="A1516" s="6">
        <v>5</v>
      </c>
      <c r="B1516" s="6" t="s">
        <v>1434</v>
      </c>
      <c r="E1516" s="13" t="s">
        <v>65</v>
      </c>
      <c r="F1516" s="17">
        <v>3000</v>
      </c>
      <c r="G1516" s="6" t="s">
        <v>71</v>
      </c>
    </row>
    <row r="1517" spans="1:7" x14ac:dyDescent="0.25">
      <c r="A1517" s="6">
        <v>5</v>
      </c>
      <c r="B1517" s="6" t="s">
        <v>1435</v>
      </c>
      <c r="E1517" s="13" t="s">
        <v>65</v>
      </c>
      <c r="F1517" s="17">
        <v>3000</v>
      </c>
      <c r="G1517" s="6" t="s">
        <v>81</v>
      </c>
    </row>
    <row r="1518" spans="1:7" x14ac:dyDescent="0.25">
      <c r="A1518" s="6">
        <v>5</v>
      </c>
      <c r="B1518" s="6" t="s">
        <v>1436</v>
      </c>
      <c r="E1518" s="13" t="s">
        <v>65</v>
      </c>
      <c r="F1518" s="17">
        <v>3000</v>
      </c>
      <c r="G1518" s="6" t="s">
        <v>82</v>
      </c>
    </row>
    <row r="1519" spans="1:7" x14ac:dyDescent="0.25">
      <c r="A1519" s="6">
        <v>5</v>
      </c>
      <c r="B1519" s="6" t="s">
        <v>1437</v>
      </c>
      <c r="E1519" s="13" t="s">
        <v>65</v>
      </c>
      <c r="F1519" s="17">
        <v>3000</v>
      </c>
      <c r="G1519" s="6" t="s">
        <v>82</v>
      </c>
    </row>
    <row r="1520" spans="1:7" x14ac:dyDescent="0.25">
      <c r="A1520" s="6">
        <v>5</v>
      </c>
      <c r="B1520" s="6" t="s">
        <v>1438</v>
      </c>
      <c r="E1520" s="13" t="s">
        <v>65</v>
      </c>
      <c r="F1520" s="17">
        <v>3000</v>
      </c>
      <c r="G1520" s="6" t="s">
        <v>73</v>
      </c>
    </row>
    <row r="1521" spans="1:7" x14ac:dyDescent="0.25">
      <c r="A1521" s="6">
        <v>5</v>
      </c>
      <c r="B1521" s="6" t="s">
        <v>230</v>
      </c>
      <c r="E1521" s="13" t="s">
        <v>65</v>
      </c>
      <c r="F1521" s="17">
        <v>3000</v>
      </c>
      <c r="G1521" s="6" t="s">
        <v>70</v>
      </c>
    </row>
    <row r="1522" spans="1:7" x14ac:dyDescent="0.25">
      <c r="A1522" s="6">
        <v>5</v>
      </c>
      <c r="B1522" s="6" t="s">
        <v>1439</v>
      </c>
      <c r="E1522" s="13" t="s">
        <v>65</v>
      </c>
      <c r="F1522" s="17">
        <v>3000</v>
      </c>
      <c r="G1522" s="6" t="s">
        <v>71</v>
      </c>
    </row>
    <row r="1523" spans="1:7" x14ac:dyDescent="0.25">
      <c r="A1523" s="6">
        <v>5</v>
      </c>
      <c r="B1523" s="6" t="s">
        <v>1440</v>
      </c>
      <c r="E1523" s="13" t="s">
        <v>65</v>
      </c>
      <c r="F1523" s="17">
        <v>3000</v>
      </c>
      <c r="G1523" s="6" t="s">
        <v>96</v>
      </c>
    </row>
    <row r="1524" spans="1:7" x14ac:dyDescent="0.25">
      <c r="A1524" s="6">
        <v>5</v>
      </c>
      <c r="B1524" s="6" t="s">
        <v>1441</v>
      </c>
      <c r="E1524" s="13" t="s">
        <v>65</v>
      </c>
      <c r="F1524" s="17">
        <v>6000</v>
      </c>
      <c r="G1524" s="6" t="s">
        <v>70</v>
      </c>
    </row>
    <row r="1525" spans="1:7" x14ac:dyDescent="0.25">
      <c r="A1525" s="6">
        <v>5</v>
      </c>
      <c r="B1525" s="6" t="s">
        <v>1442</v>
      </c>
      <c r="E1525" s="13" t="s">
        <v>65</v>
      </c>
      <c r="F1525" s="17">
        <v>3000</v>
      </c>
      <c r="G1525" s="6" t="s">
        <v>70</v>
      </c>
    </row>
    <row r="1526" spans="1:7" x14ac:dyDescent="0.25">
      <c r="A1526" s="6">
        <v>5</v>
      </c>
      <c r="B1526" s="6" t="s">
        <v>879</v>
      </c>
      <c r="E1526" s="13" t="s">
        <v>65</v>
      </c>
      <c r="F1526" s="17">
        <v>3000</v>
      </c>
      <c r="G1526" s="6" t="s">
        <v>71</v>
      </c>
    </row>
    <row r="1527" spans="1:7" x14ac:dyDescent="0.25">
      <c r="A1527" s="6">
        <v>5</v>
      </c>
      <c r="B1527" s="6" t="s">
        <v>879</v>
      </c>
      <c r="E1527" s="13" t="s">
        <v>65</v>
      </c>
      <c r="F1527" s="17">
        <v>3000</v>
      </c>
      <c r="G1527" s="6" t="s">
        <v>92</v>
      </c>
    </row>
    <row r="1528" spans="1:7" x14ac:dyDescent="0.25">
      <c r="A1528" s="6">
        <v>5</v>
      </c>
      <c r="B1528" s="6" t="s">
        <v>1443</v>
      </c>
      <c r="E1528" s="13" t="s">
        <v>65</v>
      </c>
      <c r="F1528" s="17">
        <v>3000</v>
      </c>
      <c r="G1528" s="6" t="s">
        <v>73</v>
      </c>
    </row>
    <row r="1529" spans="1:7" x14ac:dyDescent="0.25">
      <c r="A1529" s="6">
        <v>5</v>
      </c>
      <c r="B1529" s="6" t="s">
        <v>1444</v>
      </c>
      <c r="E1529" s="13" t="s">
        <v>65</v>
      </c>
      <c r="F1529" s="17">
        <v>3000</v>
      </c>
      <c r="G1529" s="6" t="s">
        <v>70</v>
      </c>
    </row>
    <row r="1530" spans="1:7" x14ac:dyDescent="0.25">
      <c r="A1530" s="6">
        <v>5</v>
      </c>
      <c r="B1530" s="6" t="s">
        <v>1445</v>
      </c>
      <c r="E1530" s="13" t="s">
        <v>65</v>
      </c>
      <c r="F1530" s="17">
        <v>3000</v>
      </c>
      <c r="G1530" s="6" t="s">
        <v>82</v>
      </c>
    </row>
    <row r="1531" spans="1:7" x14ac:dyDescent="0.25">
      <c r="A1531" s="6">
        <v>5</v>
      </c>
      <c r="B1531" s="6" t="s">
        <v>1446</v>
      </c>
      <c r="E1531" s="13" t="s">
        <v>65</v>
      </c>
      <c r="F1531" s="17">
        <v>3000</v>
      </c>
      <c r="G1531" s="6" t="s">
        <v>71</v>
      </c>
    </row>
    <row r="1532" spans="1:7" x14ac:dyDescent="0.25">
      <c r="A1532" s="6">
        <v>5</v>
      </c>
      <c r="B1532" s="6" t="s">
        <v>1447</v>
      </c>
      <c r="E1532" s="13" t="s">
        <v>65</v>
      </c>
      <c r="F1532" s="17">
        <v>3000</v>
      </c>
      <c r="G1532" s="6" t="s">
        <v>71</v>
      </c>
    </row>
    <row r="1533" spans="1:7" x14ac:dyDescent="0.25">
      <c r="A1533" s="6">
        <v>5</v>
      </c>
      <c r="B1533" s="6" t="s">
        <v>879</v>
      </c>
      <c r="E1533" s="13" t="s">
        <v>65</v>
      </c>
      <c r="F1533" s="17">
        <v>3000</v>
      </c>
      <c r="G1533" s="6" t="s">
        <v>70</v>
      </c>
    </row>
    <row r="1534" spans="1:7" x14ac:dyDescent="0.25">
      <c r="A1534" s="6">
        <v>5</v>
      </c>
      <c r="B1534" s="6" t="s">
        <v>879</v>
      </c>
      <c r="E1534" s="13" t="s">
        <v>65</v>
      </c>
      <c r="F1534" s="17">
        <v>3000</v>
      </c>
      <c r="G1534" s="6" t="s">
        <v>86</v>
      </c>
    </row>
    <row r="1535" spans="1:7" x14ac:dyDescent="0.25">
      <c r="A1535" s="6">
        <v>5</v>
      </c>
      <c r="B1535" s="6" t="s">
        <v>1448</v>
      </c>
      <c r="E1535" s="13" t="s">
        <v>65</v>
      </c>
      <c r="F1535" s="17">
        <v>3000</v>
      </c>
      <c r="G1535" s="6" t="s">
        <v>82</v>
      </c>
    </row>
    <row r="1536" spans="1:7" x14ac:dyDescent="0.25">
      <c r="A1536" s="6">
        <v>5</v>
      </c>
      <c r="B1536" s="6" t="s">
        <v>184</v>
      </c>
      <c r="E1536" s="13" t="s">
        <v>65</v>
      </c>
      <c r="F1536" s="17">
        <v>3000</v>
      </c>
      <c r="G1536" s="6" t="s">
        <v>87</v>
      </c>
    </row>
    <row r="1537" spans="1:7" x14ac:dyDescent="0.25">
      <c r="A1537" s="6">
        <v>5</v>
      </c>
      <c r="B1537" s="6" t="s">
        <v>1449</v>
      </c>
      <c r="E1537" s="13" t="s">
        <v>65</v>
      </c>
      <c r="F1537" s="17">
        <v>3000</v>
      </c>
      <c r="G1537" s="6" t="s">
        <v>94</v>
      </c>
    </row>
    <row r="1538" spans="1:7" x14ac:dyDescent="0.25">
      <c r="A1538" s="6">
        <v>5</v>
      </c>
      <c r="B1538" s="6" t="s">
        <v>1450</v>
      </c>
      <c r="E1538" s="13" t="s">
        <v>65</v>
      </c>
      <c r="F1538" s="17">
        <v>3000</v>
      </c>
      <c r="G1538" s="6" t="s">
        <v>89</v>
      </c>
    </row>
    <row r="1539" spans="1:7" x14ac:dyDescent="0.25">
      <c r="A1539" s="6">
        <v>5</v>
      </c>
      <c r="B1539" s="6" t="s">
        <v>1451</v>
      </c>
      <c r="E1539" s="13" t="s">
        <v>65</v>
      </c>
      <c r="F1539" s="17">
        <v>3000</v>
      </c>
      <c r="G1539" s="6" t="s">
        <v>81</v>
      </c>
    </row>
    <row r="1540" spans="1:7" x14ac:dyDescent="0.25">
      <c r="A1540" s="6">
        <v>5</v>
      </c>
      <c r="B1540" s="6" t="s">
        <v>1452</v>
      </c>
      <c r="E1540" s="13" t="s">
        <v>65</v>
      </c>
      <c r="F1540" s="17">
        <v>3000</v>
      </c>
      <c r="G1540" s="6" t="s">
        <v>95</v>
      </c>
    </row>
    <row r="1541" spans="1:7" x14ac:dyDescent="0.25">
      <c r="A1541" s="6">
        <v>5</v>
      </c>
      <c r="B1541" s="6" t="s">
        <v>1453</v>
      </c>
      <c r="E1541" s="13" t="s">
        <v>65</v>
      </c>
      <c r="F1541" s="17">
        <v>3000</v>
      </c>
      <c r="G1541" s="6" t="s">
        <v>82</v>
      </c>
    </row>
    <row r="1542" spans="1:7" x14ac:dyDescent="0.25">
      <c r="A1542" s="6">
        <v>5</v>
      </c>
      <c r="B1542" s="6" t="s">
        <v>1454</v>
      </c>
      <c r="E1542" s="13" t="s">
        <v>65</v>
      </c>
      <c r="F1542" s="17">
        <v>6000</v>
      </c>
      <c r="G1542" s="6" t="s">
        <v>71</v>
      </c>
    </row>
    <row r="1543" spans="1:7" x14ac:dyDescent="0.25">
      <c r="A1543" s="6">
        <v>5</v>
      </c>
      <c r="B1543" s="6" t="s">
        <v>1145</v>
      </c>
      <c r="E1543" s="13" t="s">
        <v>65</v>
      </c>
      <c r="F1543" s="17">
        <v>3000</v>
      </c>
      <c r="G1543" s="6" t="s">
        <v>71</v>
      </c>
    </row>
    <row r="1544" spans="1:7" x14ac:dyDescent="0.25">
      <c r="A1544" s="6">
        <v>5</v>
      </c>
      <c r="B1544" s="6" t="s">
        <v>1455</v>
      </c>
      <c r="E1544" s="13" t="s">
        <v>65</v>
      </c>
      <c r="F1544" s="17">
        <v>3000</v>
      </c>
      <c r="G1544" s="6" t="s">
        <v>70</v>
      </c>
    </row>
    <row r="1545" spans="1:7" x14ac:dyDescent="0.25">
      <c r="A1545" s="6">
        <v>5</v>
      </c>
      <c r="B1545" s="6" t="s">
        <v>1456</v>
      </c>
      <c r="E1545" s="13" t="s">
        <v>65</v>
      </c>
      <c r="F1545" s="17">
        <v>3000</v>
      </c>
      <c r="G1545" s="6" t="s">
        <v>81</v>
      </c>
    </row>
    <row r="1546" spans="1:7" x14ac:dyDescent="0.25">
      <c r="A1546" s="6">
        <v>5</v>
      </c>
      <c r="B1546" s="6" t="s">
        <v>1457</v>
      </c>
      <c r="E1546" s="13" t="s">
        <v>65</v>
      </c>
      <c r="F1546" s="17">
        <v>3000</v>
      </c>
      <c r="G1546" s="6" t="s">
        <v>71</v>
      </c>
    </row>
    <row r="1547" spans="1:7" x14ac:dyDescent="0.25">
      <c r="A1547" s="6">
        <v>5</v>
      </c>
      <c r="B1547" s="6" t="s">
        <v>1205</v>
      </c>
      <c r="E1547" s="13" t="s">
        <v>65</v>
      </c>
      <c r="F1547" s="17">
        <v>3000</v>
      </c>
      <c r="G1547" s="6" t="s">
        <v>70</v>
      </c>
    </row>
    <row r="1548" spans="1:7" x14ac:dyDescent="0.25">
      <c r="A1548" s="6">
        <v>5</v>
      </c>
      <c r="B1548" s="6" t="s">
        <v>1096</v>
      </c>
      <c r="E1548" s="13" t="s">
        <v>65</v>
      </c>
      <c r="F1548" s="17">
        <v>3000</v>
      </c>
      <c r="G1548" s="6" t="s">
        <v>71</v>
      </c>
    </row>
    <row r="1549" spans="1:7" x14ac:dyDescent="0.25">
      <c r="A1549" s="6">
        <v>5</v>
      </c>
      <c r="B1549" s="6" t="s">
        <v>1458</v>
      </c>
      <c r="E1549" s="13" t="s">
        <v>65</v>
      </c>
      <c r="F1549" s="17">
        <v>3000</v>
      </c>
      <c r="G1549" s="6" t="s">
        <v>85</v>
      </c>
    </row>
    <row r="1550" spans="1:7" x14ac:dyDescent="0.25">
      <c r="A1550" s="6">
        <v>5</v>
      </c>
      <c r="B1550" s="6" t="s">
        <v>1459</v>
      </c>
      <c r="E1550" s="13" t="s">
        <v>65</v>
      </c>
      <c r="F1550" s="17">
        <v>3000</v>
      </c>
      <c r="G1550" s="6" t="s">
        <v>71</v>
      </c>
    </row>
    <row r="1551" spans="1:7" x14ac:dyDescent="0.25">
      <c r="A1551" s="6">
        <v>5</v>
      </c>
      <c r="B1551" s="6" t="s">
        <v>1460</v>
      </c>
      <c r="E1551" s="13" t="s">
        <v>65</v>
      </c>
      <c r="F1551" s="17">
        <v>3000</v>
      </c>
      <c r="G1551" s="6" t="s">
        <v>82</v>
      </c>
    </row>
    <row r="1552" spans="1:7" x14ac:dyDescent="0.25">
      <c r="A1552" s="6">
        <v>5</v>
      </c>
      <c r="B1552" s="6" t="s">
        <v>1461</v>
      </c>
      <c r="E1552" s="13" t="s">
        <v>65</v>
      </c>
      <c r="F1552" s="17">
        <v>3000</v>
      </c>
      <c r="G1552" s="6" t="s">
        <v>94</v>
      </c>
    </row>
    <row r="1553" spans="1:7" x14ac:dyDescent="0.25">
      <c r="A1553" s="6">
        <v>5</v>
      </c>
      <c r="B1553" s="6" t="s">
        <v>1462</v>
      </c>
      <c r="E1553" s="13" t="s">
        <v>65</v>
      </c>
      <c r="F1553" s="17">
        <v>3000</v>
      </c>
      <c r="G1553" s="6" t="s">
        <v>70</v>
      </c>
    </row>
    <row r="1554" spans="1:7" x14ac:dyDescent="0.25">
      <c r="A1554" s="6">
        <v>5</v>
      </c>
      <c r="B1554" s="6" t="s">
        <v>1463</v>
      </c>
      <c r="E1554" s="13" t="s">
        <v>65</v>
      </c>
      <c r="F1554" s="17">
        <v>3000</v>
      </c>
      <c r="G1554" s="6" t="s">
        <v>94</v>
      </c>
    </row>
    <row r="1555" spans="1:7" x14ac:dyDescent="0.25">
      <c r="A1555" s="6">
        <v>5</v>
      </c>
      <c r="B1555" s="6" t="s">
        <v>184</v>
      </c>
      <c r="E1555" s="13" t="s">
        <v>65</v>
      </c>
      <c r="F1555" s="17">
        <v>3000</v>
      </c>
      <c r="G1555" s="6" t="s">
        <v>82</v>
      </c>
    </row>
    <row r="1556" spans="1:7" x14ac:dyDescent="0.25">
      <c r="A1556" s="6">
        <v>5</v>
      </c>
      <c r="B1556" s="6" t="s">
        <v>1464</v>
      </c>
      <c r="E1556" s="13" t="s">
        <v>65</v>
      </c>
      <c r="F1556" s="17">
        <v>3000</v>
      </c>
      <c r="G1556" s="6" t="s">
        <v>71</v>
      </c>
    </row>
    <row r="1557" spans="1:7" x14ac:dyDescent="0.25">
      <c r="A1557" s="6">
        <v>5</v>
      </c>
      <c r="B1557" s="6" t="s">
        <v>1465</v>
      </c>
      <c r="E1557" s="13" t="s">
        <v>65</v>
      </c>
      <c r="F1557" s="17">
        <v>3000</v>
      </c>
      <c r="G1557" s="6" t="s">
        <v>70</v>
      </c>
    </row>
    <row r="1558" spans="1:7" x14ac:dyDescent="0.25">
      <c r="A1558" s="6">
        <v>5</v>
      </c>
      <c r="B1558" s="6" t="s">
        <v>1466</v>
      </c>
      <c r="E1558" s="13" t="s">
        <v>65</v>
      </c>
      <c r="F1558" s="17">
        <v>3000</v>
      </c>
      <c r="G1558" s="6" t="s">
        <v>96</v>
      </c>
    </row>
    <row r="1559" spans="1:7" x14ac:dyDescent="0.25">
      <c r="A1559" s="6">
        <v>5</v>
      </c>
      <c r="B1559" s="6" t="s">
        <v>1467</v>
      </c>
      <c r="E1559" s="13" t="s">
        <v>65</v>
      </c>
      <c r="F1559" s="17">
        <v>6000</v>
      </c>
      <c r="G1559" s="6" t="s">
        <v>70</v>
      </c>
    </row>
    <row r="1560" spans="1:7" x14ac:dyDescent="0.25">
      <c r="A1560" s="6">
        <v>5</v>
      </c>
      <c r="B1560" s="6" t="s">
        <v>1468</v>
      </c>
      <c r="E1560" s="13" t="s">
        <v>65</v>
      </c>
      <c r="F1560" s="17">
        <v>3000</v>
      </c>
      <c r="G1560" s="6" t="s">
        <v>89</v>
      </c>
    </row>
    <row r="1561" spans="1:7" x14ac:dyDescent="0.25">
      <c r="A1561" s="6">
        <v>5</v>
      </c>
      <c r="B1561" s="6" t="s">
        <v>1469</v>
      </c>
      <c r="E1561" s="13" t="s">
        <v>65</v>
      </c>
      <c r="F1561" s="17">
        <v>3000</v>
      </c>
      <c r="G1561" s="6" t="s">
        <v>70</v>
      </c>
    </row>
    <row r="1562" spans="1:7" x14ac:dyDescent="0.25">
      <c r="A1562" s="6">
        <v>5</v>
      </c>
      <c r="B1562" s="6" t="s">
        <v>1470</v>
      </c>
      <c r="E1562" s="13" t="s">
        <v>65</v>
      </c>
      <c r="F1562" s="17">
        <v>3000</v>
      </c>
      <c r="G1562" s="6" t="s">
        <v>88</v>
      </c>
    </row>
    <row r="1563" spans="1:7" x14ac:dyDescent="0.25">
      <c r="A1563" s="6">
        <v>5</v>
      </c>
      <c r="B1563" s="6" t="s">
        <v>1471</v>
      </c>
      <c r="E1563" s="13" t="s">
        <v>65</v>
      </c>
      <c r="F1563" s="17">
        <v>3000</v>
      </c>
      <c r="G1563" s="6" t="s">
        <v>82</v>
      </c>
    </row>
    <row r="1564" spans="1:7" x14ac:dyDescent="0.25">
      <c r="A1564" s="6">
        <v>5</v>
      </c>
      <c r="B1564" s="6" t="s">
        <v>1472</v>
      </c>
      <c r="E1564" s="13" t="s">
        <v>65</v>
      </c>
      <c r="F1564" s="17">
        <v>3000</v>
      </c>
      <c r="G1564" s="6" t="s">
        <v>81</v>
      </c>
    </row>
    <row r="1565" spans="1:7" x14ac:dyDescent="0.25">
      <c r="A1565" s="6">
        <v>5</v>
      </c>
      <c r="B1565" s="6" t="s">
        <v>1309</v>
      </c>
      <c r="E1565" s="13" t="s">
        <v>65</v>
      </c>
      <c r="F1565" s="17">
        <v>3000</v>
      </c>
      <c r="G1565" s="6" t="s">
        <v>72</v>
      </c>
    </row>
    <row r="1566" spans="1:7" x14ac:dyDescent="0.25">
      <c r="A1566" s="6">
        <v>5</v>
      </c>
      <c r="B1566" s="6" t="s">
        <v>1473</v>
      </c>
      <c r="E1566" s="13" t="s">
        <v>65</v>
      </c>
      <c r="F1566" s="17">
        <v>3000</v>
      </c>
      <c r="G1566" s="6" t="s">
        <v>70</v>
      </c>
    </row>
    <row r="1567" spans="1:7" x14ac:dyDescent="0.25">
      <c r="A1567" s="6">
        <v>5</v>
      </c>
      <c r="B1567" s="6" t="s">
        <v>181</v>
      </c>
      <c r="E1567" s="13" t="s">
        <v>65</v>
      </c>
      <c r="F1567" s="17">
        <v>3000</v>
      </c>
      <c r="G1567" s="6" t="s">
        <v>81</v>
      </c>
    </row>
    <row r="1568" spans="1:7" x14ac:dyDescent="0.25">
      <c r="A1568" s="6">
        <v>5</v>
      </c>
      <c r="B1568" s="6" t="s">
        <v>1474</v>
      </c>
      <c r="E1568" s="13" t="s">
        <v>65</v>
      </c>
      <c r="F1568" s="17">
        <v>3000</v>
      </c>
      <c r="G1568" s="6" t="s">
        <v>81</v>
      </c>
    </row>
    <row r="1569" spans="1:7" x14ac:dyDescent="0.25">
      <c r="A1569" s="6">
        <v>5</v>
      </c>
      <c r="B1569" s="6" t="s">
        <v>1475</v>
      </c>
      <c r="E1569" s="13" t="s">
        <v>65</v>
      </c>
      <c r="F1569" s="17">
        <v>3000</v>
      </c>
      <c r="G1569" s="6" t="s">
        <v>70</v>
      </c>
    </row>
    <row r="1570" spans="1:7" x14ac:dyDescent="0.25">
      <c r="A1570" s="6">
        <v>5</v>
      </c>
      <c r="B1570" s="6" t="s">
        <v>1145</v>
      </c>
      <c r="E1570" s="13" t="s">
        <v>65</v>
      </c>
      <c r="F1570" s="17">
        <v>3000</v>
      </c>
      <c r="G1570" s="6" t="s">
        <v>82</v>
      </c>
    </row>
    <row r="1571" spans="1:7" x14ac:dyDescent="0.25">
      <c r="A1571" s="6">
        <v>5</v>
      </c>
      <c r="B1571" s="6" t="s">
        <v>1476</v>
      </c>
      <c r="E1571" s="13" t="s">
        <v>65</v>
      </c>
      <c r="F1571" s="17">
        <v>3000</v>
      </c>
      <c r="G1571" s="6" t="s">
        <v>88</v>
      </c>
    </row>
    <row r="1572" spans="1:7" x14ac:dyDescent="0.25">
      <c r="A1572" s="6">
        <v>5</v>
      </c>
      <c r="B1572" s="6" t="s">
        <v>1477</v>
      </c>
      <c r="E1572" s="13" t="s">
        <v>65</v>
      </c>
      <c r="F1572" s="17">
        <v>3000</v>
      </c>
      <c r="G1572" s="6" t="s">
        <v>70</v>
      </c>
    </row>
    <row r="1573" spans="1:7" x14ac:dyDescent="0.25">
      <c r="A1573" s="6">
        <v>5</v>
      </c>
      <c r="B1573" s="6" t="s">
        <v>1478</v>
      </c>
      <c r="E1573" s="13" t="s">
        <v>65</v>
      </c>
      <c r="F1573" s="17">
        <v>3000</v>
      </c>
      <c r="G1573" s="6" t="s">
        <v>70</v>
      </c>
    </row>
    <row r="1574" spans="1:7" x14ac:dyDescent="0.25">
      <c r="A1574" s="6">
        <v>5</v>
      </c>
      <c r="B1574" s="6" t="s">
        <v>1479</v>
      </c>
      <c r="E1574" s="13" t="s">
        <v>65</v>
      </c>
      <c r="F1574" s="17">
        <v>3000</v>
      </c>
      <c r="G1574" s="6" t="s">
        <v>70</v>
      </c>
    </row>
    <row r="1575" spans="1:7" x14ac:dyDescent="0.25">
      <c r="A1575" s="6">
        <v>5</v>
      </c>
      <c r="B1575" s="6" t="s">
        <v>1098</v>
      </c>
      <c r="E1575" s="13" t="s">
        <v>65</v>
      </c>
      <c r="F1575" s="17">
        <v>3000</v>
      </c>
      <c r="G1575" s="6" t="s">
        <v>76</v>
      </c>
    </row>
    <row r="1576" spans="1:7" x14ac:dyDescent="0.25">
      <c r="A1576" s="6">
        <v>5</v>
      </c>
      <c r="B1576" s="6" t="s">
        <v>1480</v>
      </c>
      <c r="E1576" s="13" t="s">
        <v>65</v>
      </c>
      <c r="F1576" s="17">
        <v>3000</v>
      </c>
      <c r="G1576" s="6" t="s">
        <v>82</v>
      </c>
    </row>
    <row r="1577" spans="1:7" x14ac:dyDescent="0.25">
      <c r="A1577" s="6">
        <v>5</v>
      </c>
      <c r="B1577" s="6" t="s">
        <v>1481</v>
      </c>
      <c r="E1577" s="13" t="s">
        <v>65</v>
      </c>
      <c r="F1577" s="17">
        <v>3000</v>
      </c>
      <c r="G1577" s="6" t="s">
        <v>71</v>
      </c>
    </row>
    <row r="1578" spans="1:7" x14ac:dyDescent="0.25">
      <c r="A1578" s="6">
        <v>5</v>
      </c>
      <c r="B1578" s="6" t="s">
        <v>1482</v>
      </c>
      <c r="E1578" s="13" t="s">
        <v>65</v>
      </c>
      <c r="F1578" s="17">
        <v>6000</v>
      </c>
      <c r="G1578" s="6" t="s">
        <v>71</v>
      </c>
    </row>
    <row r="1579" spans="1:7" x14ac:dyDescent="0.25">
      <c r="A1579" s="6">
        <v>5</v>
      </c>
      <c r="B1579" s="6" t="s">
        <v>1483</v>
      </c>
      <c r="E1579" s="13" t="s">
        <v>65</v>
      </c>
      <c r="F1579" s="17">
        <v>3000</v>
      </c>
      <c r="G1579" s="6" t="s">
        <v>70</v>
      </c>
    </row>
    <row r="1580" spans="1:7" x14ac:dyDescent="0.25">
      <c r="A1580" s="6">
        <v>5</v>
      </c>
      <c r="B1580" s="6" t="s">
        <v>1484</v>
      </c>
      <c r="E1580" s="13" t="s">
        <v>65</v>
      </c>
      <c r="F1580" s="17">
        <v>3000</v>
      </c>
      <c r="G1580" s="6" t="s">
        <v>82</v>
      </c>
    </row>
    <row r="1581" spans="1:7" x14ac:dyDescent="0.25">
      <c r="A1581" s="6">
        <v>5</v>
      </c>
      <c r="B1581" s="6" t="s">
        <v>184</v>
      </c>
      <c r="E1581" s="13" t="s">
        <v>65</v>
      </c>
      <c r="F1581" s="17">
        <v>6000</v>
      </c>
      <c r="G1581" s="6" t="s">
        <v>70</v>
      </c>
    </row>
    <row r="1582" spans="1:7" x14ac:dyDescent="0.25">
      <c r="A1582" s="6">
        <v>5</v>
      </c>
      <c r="B1582" s="6" t="s">
        <v>1485</v>
      </c>
      <c r="E1582" s="13" t="s">
        <v>65</v>
      </c>
      <c r="F1582" s="17">
        <v>3000</v>
      </c>
      <c r="G1582" s="6" t="s">
        <v>95</v>
      </c>
    </row>
    <row r="1583" spans="1:7" x14ac:dyDescent="0.25">
      <c r="A1583" s="6">
        <v>5</v>
      </c>
      <c r="B1583" s="6" t="s">
        <v>1486</v>
      </c>
      <c r="E1583" s="13" t="s">
        <v>65</v>
      </c>
      <c r="F1583" s="17">
        <v>3000</v>
      </c>
      <c r="G1583" s="6" t="s">
        <v>82</v>
      </c>
    </row>
    <row r="1584" spans="1:7" x14ac:dyDescent="0.25">
      <c r="A1584" s="6">
        <v>5</v>
      </c>
      <c r="B1584" s="6" t="s">
        <v>1487</v>
      </c>
      <c r="E1584" s="13" t="s">
        <v>65</v>
      </c>
      <c r="F1584" s="17">
        <v>3000</v>
      </c>
      <c r="G1584" s="6" t="s">
        <v>71</v>
      </c>
    </row>
    <row r="1585" spans="1:7" x14ac:dyDescent="0.25">
      <c r="A1585" s="6">
        <v>5</v>
      </c>
      <c r="B1585" s="6" t="s">
        <v>821</v>
      </c>
      <c r="E1585" s="13" t="s">
        <v>65</v>
      </c>
      <c r="F1585" s="17">
        <v>6000</v>
      </c>
      <c r="G1585" s="6" t="s">
        <v>70</v>
      </c>
    </row>
    <row r="1586" spans="1:7" x14ac:dyDescent="0.25">
      <c r="A1586" s="6">
        <v>5</v>
      </c>
      <c r="B1586" s="6" t="s">
        <v>1488</v>
      </c>
      <c r="E1586" s="13" t="s">
        <v>65</v>
      </c>
      <c r="F1586" s="17">
        <v>3000</v>
      </c>
      <c r="G1586" s="6" t="s">
        <v>71</v>
      </c>
    </row>
    <row r="1587" spans="1:7" x14ac:dyDescent="0.25">
      <c r="A1587" s="6">
        <v>5</v>
      </c>
      <c r="B1587" s="6" t="s">
        <v>1489</v>
      </c>
      <c r="E1587" s="13" t="s">
        <v>65</v>
      </c>
      <c r="F1587" s="17">
        <v>3000</v>
      </c>
      <c r="G1587" s="6" t="s">
        <v>82</v>
      </c>
    </row>
    <row r="1588" spans="1:7" x14ac:dyDescent="0.25">
      <c r="A1588" s="6">
        <v>5</v>
      </c>
      <c r="B1588" s="6" t="s">
        <v>232</v>
      </c>
      <c r="E1588" s="13" t="s">
        <v>65</v>
      </c>
      <c r="F1588" s="17">
        <v>3000</v>
      </c>
      <c r="G1588" s="6" t="s">
        <v>81</v>
      </c>
    </row>
    <row r="1589" spans="1:7" x14ac:dyDescent="0.25">
      <c r="A1589" s="6">
        <v>5</v>
      </c>
      <c r="B1589" s="6" t="s">
        <v>1490</v>
      </c>
      <c r="E1589" s="13" t="s">
        <v>65</v>
      </c>
      <c r="F1589" s="17">
        <v>3000</v>
      </c>
      <c r="G1589" s="6" t="s">
        <v>70</v>
      </c>
    </row>
    <row r="1590" spans="1:7" x14ac:dyDescent="0.25">
      <c r="A1590" s="6">
        <v>5</v>
      </c>
      <c r="B1590" s="6" t="s">
        <v>1491</v>
      </c>
      <c r="E1590" s="13" t="s">
        <v>65</v>
      </c>
      <c r="F1590" s="17">
        <v>3000</v>
      </c>
      <c r="G1590" s="6" t="s">
        <v>96</v>
      </c>
    </row>
    <row r="1591" spans="1:7" x14ac:dyDescent="0.25">
      <c r="A1591" s="6">
        <v>5</v>
      </c>
      <c r="B1591" s="6" t="s">
        <v>1492</v>
      </c>
      <c r="E1591" s="13" t="s">
        <v>65</v>
      </c>
      <c r="F1591" s="17">
        <v>6000</v>
      </c>
      <c r="G1591" s="6" t="s">
        <v>82</v>
      </c>
    </row>
    <row r="1592" spans="1:7" x14ac:dyDescent="0.25">
      <c r="A1592" s="6">
        <v>5</v>
      </c>
      <c r="B1592" s="6" t="s">
        <v>1493</v>
      </c>
      <c r="E1592" s="13" t="s">
        <v>65</v>
      </c>
      <c r="F1592" s="17">
        <v>3000</v>
      </c>
      <c r="G1592" s="6" t="s">
        <v>70</v>
      </c>
    </row>
    <row r="1593" spans="1:7" x14ac:dyDescent="0.25">
      <c r="A1593" s="6">
        <v>5</v>
      </c>
      <c r="B1593" s="6" t="s">
        <v>1494</v>
      </c>
      <c r="E1593" s="13" t="s">
        <v>65</v>
      </c>
      <c r="F1593" s="17">
        <v>3000</v>
      </c>
      <c r="G1593" s="6" t="s">
        <v>95</v>
      </c>
    </row>
    <row r="1594" spans="1:7" x14ac:dyDescent="0.25">
      <c r="A1594" s="6">
        <v>5</v>
      </c>
      <c r="B1594" s="6" t="s">
        <v>1495</v>
      </c>
      <c r="E1594" s="13" t="s">
        <v>65</v>
      </c>
      <c r="F1594" s="17">
        <v>3000</v>
      </c>
      <c r="G1594" s="6" t="s">
        <v>96</v>
      </c>
    </row>
    <row r="1595" spans="1:7" x14ac:dyDescent="0.25">
      <c r="A1595" s="6">
        <v>5</v>
      </c>
      <c r="B1595" s="6" t="s">
        <v>1496</v>
      </c>
      <c r="E1595" s="13" t="s">
        <v>65</v>
      </c>
      <c r="F1595" s="17">
        <v>6000</v>
      </c>
      <c r="G1595" s="6" t="s">
        <v>70</v>
      </c>
    </row>
    <row r="1596" spans="1:7" x14ac:dyDescent="0.25">
      <c r="A1596" s="6">
        <v>5</v>
      </c>
      <c r="B1596" s="6" t="s">
        <v>1497</v>
      </c>
      <c r="E1596" s="13" t="s">
        <v>65</v>
      </c>
      <c r="F1596" s="17">
        <v>3000</v>
      </c>
      <c r="G1596" s="6" t="s">
        <v>81</v>
      </c>
    </row>
    <row r="1597" spans="1:7" x14ac:dyDescent="0.25">
      <c r="A1597" s="6">
        <v>5</v>
      </c>
      <c r="B1597" s="6" t="s">
        <v>1498</v>
      </c>
      <c r="E1597" s="13" t="s">
        <v>65</v>
      </c>
      <c r="F1597" s="17">
        <v>3000</v>
      </c>
      <c r="G1597" s="6" t="s">
        <v>71</v>
      </c>
    </row>
    <row r="1598" spans="1:7" x14ac:dyDescent="0.25">
      <c r="A1598" s="6">
        <v>5</v>
      </c>
      <c r="B1598" s="11" t="s">
        <v>1499</v>
      </c>
      <c r="E1598" s="13" t="s">
        <v>65</v>
      </c>
      <c r="F1598" s="18">
        <v>3000</v>
      </c>
      <c r="G1598" s="11" t="s">
        <v>71</v>
      </c>
    </row>
    <row r="1599" spans="1:7" x14ac:dyDescent="0.25">
      <c r="A1599" s="6">
        <v>5</v>
      </c>
      <c r="B1599" s="11" t="s">
        <v>117</v>
      </c>
      <c r="E1599" s="13" t="s">
        <v>65</v>
      </c>
      <c r="F1599" s="18">
        <v>3000</v>
      </c>
      <c r="G1599" s="11" t="s">
        <v>71</v>
      </c>
    </row>
    <row r="1600" spans="1:7" x14ac:dyDescent="0.25">
      <c r="A1600" s="6">
        <v>5</v>
      </c>
      <c r="B1600" s="11" t="s">
        <v>1500</v>
      </c>
      <c r="E1600" s="13" t="s">
        <v>65</v>
      </c>
      <c r="F1600" s="18">
        <v>3000</v>
      </c>
      <c r="G1600" s="11" t="s">
        <v>82</v>
      </c>
    </row>
    <row r="1601" spans="1:7" x14ac:dyDescent="0.25">
      <c r="A1601" s="6">
        <v>6</v>
      </c>
      <c r="B1601" s="6" t="s">
        <v>1501</v>
      </c>
      <c r="E1601" s="13" t="s">
        <v>66</v>
      </c>
      <c r="F1601" s="17">
        <v>9000</v>
      </c>
      <c r="G1601" s="6" t="s">
        <v>71</v>
      </c>
    </row>
    <row r="1602" spans="1:7" x14ac:dyDescent="0.25">
      <c r="A1602" s="6">
        <v>6</v>
      </c>
      <c r="B1602" s="6" t="s">
        <v>1502</v>
      </c>
      <c r="E1602" s="13" t="s">
        <v>66</v>
      </c>
      <c r="F1602" s="17">
        <v>9000</v>
      </c>
      <c r="G1602" s="6" t="s">
        <v>70</v>
      </c>
    </row>
    <row r="1603" spans="1:7" x14ac:dyDescent="0.25">
      <c r="A1603" s="6">
        <v>6</v>
      </c>
      <c r="B1603" s="6" t="s">
        <v>1503</v>
      </c>
      <c r="E1603" s="13" t="s">
        <v>66</v>
      </c>
      <c r="F1603" s="17">
        <v>9000</v>
      </c>
      <c r="G1603" s="6" t="s">
        <v>97</v>
      </c>
    </row>
    <row r="1604" spans="1:7" x14ac:dyDescent="0.25">
      <c r="A1604" s="6">
        <v>6</v>
      </c>
      <c r="B1604" s="6" t="s">
        <v>121</v>
      </c>
      <c r="E1604" s="13" t="s">
        <v>66</v>
      </c>
      <c r="F1604" s="17">
        <v>9000</v>
      </c>
      <c r="G1604" s="6" t="s">
        <v>71</v>
      </c>
    </row>
    <row r="1605" spans="1:7" x14ac:dyDescent="0.25">
      <c r="A1605" s="6">
        <v>6</v>
      </c>
      <c r="B1605" s="6" t="s">
        <v>1504</v>
      </c>
      <c r="E1605" s="13" t="s">
        <v>66</v>
      </c>
      <c r="F1605" s="17">
        <v>9000</v>
      </c>
      <c r="G1605" s="6" t="s">
        <v>71</v>
      </c>
    </row>
    <row r="1606" spans="1:7" x14ac:dyDescent="0.25">
      <c r="A1606" s="6">
        <v>6</v>
      </c>
      <c r="B1606" s="6" t="s">
        <v>1505</v>
      </c>
      <c r="E1606" s="13" t="s">
        <v>66</v>
      </c>
      <c r="F1606" s="17">
        <v>9000</v>
      </c>
      <c r="G1606" s="6" t="s">
        <v>71</v>
      </c>
    </row>
    <row r="1607" spans="1:7" x14ac:dyDescent="0.25">
      <c r="A1607" s="6">
        <v>6</v>
      </c>
      <c r="B1607" s="6" t="s">
        <v>1506</v>
      </c>
      <c r="E1607" s="13" t="s">
        <v>66</v>
      </c>
      <c r="F1607" s="17">
        <v>9000</v>
      </c>
      <c r="G1607" s="6" t="s">
        <v>70</v>
      </c>
    </row>
    <row r="1608" spans="1:7" x14ac:dyDescent="0.25">
      <c r="A1608" s="6">
        <v>6</v>
      </c>
      <c r="B1608" s="6" t="s">
        <v>139</v>
      </c>
      <c r="E1608" s="13" t="s">
        <v>66</v>
      </c>
      <c r="F1608" s="17">
        <v>9000</v>
      </c>
      <c r="G1608" s="6" t="s">
        <v>81</v>
      </c>
    </row>
    <row r="1609" spans="1:7" x14ac:dyDescent="0.25">
      <c r="A1609" s="6">
        <v>6</v>
      </c>
      <c r="B1609" s="6" t="s">
        <v>142</v>
      </c>
      <c r="E1609" s="13" t="s">
        <v>66</v>
      </c>
      <c r="F1609" s="17">
        <v>9000</v>
      </c>
      <c r="G1609" s="6" t="s">
        <v>70</v>
      </c>
    </row>
    <row r="1610" spans="1:7" x14ac:dyDescent="0.25">
      <c r="A1610" s="6">
        <v>6</v>
      </c>
      <c r="B1610" s="6" t="s">
        <v>1507</v>
      </c>
      <c r="E1610" s="13" t="s">
        <v>66</v>
      </c>
      <c r="F1610" s="17">
        <v>9000</v>
      </c>
      <c r="G1610" s="6" t="s">
        <v>81</v>
      </c>
    </row>
    <row r="1611" spans="1:7" x14ac:dyDescent="0.25">
      <c r="A1611" s="6">
        <v>6</v>
      </c>
      <c r="B1611" s="6" t="s">
        <v>193</v>
      </c>
      <c r="E1611" s="13" t="s">
        <v>66</v>
      </c>
      <c r="F1611" s="17">
        <v>9000</v>
      </c>
      <c r="G1611" s="6" t="s">
        <v>70</v>
      </c>
    </row>
    <row r="1612" spans="1:7" x14ac:dyDescent="0.25">
      <c r="A1612" s="6">
        <v>6</v>
      </c>
      <c r="B1612" s="6" t="s">
        <v>1508</v>
      </c>
      <c r="E1612" s="13" t="s">
        <v>66</v>
      </c>
      <c r="F1612" s="17">
        <v>9000</v>
      </c>
      <c r="G1612" s="6" t="s">
        <v>71</v>
      </c>
    </row>
    <row r="1613" spans="1:7" x14ac:dyDescent="0.25">
      <c r="A1613" s="6">
        <v>6</v>
      </c>
      <c r="B1613" s="6" t="s">
        <v>1509</v>
      </c>
      <c r="E1613" s="13" t="s">
        <v>66</v>
      </c>
      <c r="F1613" s="17">
        <v>9000</v>
      </c>
      <c r="G1613" s="6" t="s">
        <v>71</v>
      </c>
    </row>
    <row r="1614" spans="1:7" x14ac:dyDescent="0.25">
      <c r="A1614" s="6">
        <v>6</v>
      </c>
      <c r="B1614" s="6" t="s">
        <v>1510</v>
      </c>
      <c r="E1614" s="13" t="s">
        <v>66</v>
      </c>
      <c r="F1614" s="17">
        <v>9000</v>
      </c>
      <c r="G1614" s="6" t="s">
        <v>71</v>
      </c>
    </row>
    <row r="1615" spans="1:7" x14ac:dyDescent="0.25">
      <c r="A1615" s="6">
        <v>6</v>
      </c>
      <c r="B1615" s="6" t="s">
        <v>474</v>
      </c>
      <c r="E1615" s="13" t="s">
        <v>66</v>
      </c>
      <c r="F1615" s="17">
        <v>9000</v>
      </c>
      <c r="G1615" s="6" t="s">
        <v>71</v>
      </c>
    </row>
    <row r="1616" spans="1:7" x14ac:dyDescent="0.25">
      <c r="A1616" s="6">
        <v>6</v>
      </c>
      <c r="B1616" s="6" t="s">
        <v>1511</v>
      </c>
      <c r="E1616" s="13" t="s">
        <v>66</v>
      </c>
      <c r="F1616" s="17">
        <v>9000</v>
      </c>
      <c r="G1616" s="6" t="s">
        <v>81</v>
      </c>
    </row>
    <row r="1617" spans="1:7" x14ac:dyDescent="0.25">
      <c r="A1617" s="6">
        <v>6</v>
      </c>
      <c r="B1617" s="6" t="s">
        <v>1512</v>
      </c>
      <c r="E1617" s="13" t="s">
        <v>66</v>
      </c>
      <c r="F1617" s="17">
        <v>9000</v>
      </c>
      <c r="G1617" s="6" t="s">
        <v>71</v>
      </c>
    </row>
    <row r="1618" spans="1:7" x14ac:dyDescent="0.25">
      <c r="A1618" s="6">
        <v>6</v>
      </c>
      <c r="B1618" s="6" t="s">
        <v>474</v>
      </c>
      <c r="E1618" s="13" t="s">
        <v>66</v>
      </c>
      <c r="F1618" s="17">
        <v>9000</v>
      </c>
      <c r="G1618" s="6" t="s">
        <v>81</v>
      </c>
    </row>
    <row r="1619" spans="1:7" x14ac:dyDescent="0.25">
      <c r="A1619" s="6">
        <v>6</v>
      </c>
      <c r="B1619" s="6" t="s">
        <v>1513</v>
      </c>
      <c r="E1619" s="13" t="s">
        <v>66</v>
      </c>
      <c r="F1619" s="17">
        <v>9000</v>
      </c>
      <c r="G1619" s="6" t="s">
        <v>81</v>
      </c>
    </row>
    <row r="1620" spans="1:7" x14ac:dyDescent="0.25">
      <c r="A1620" s="6">
        <v>6</v>
      </c>
      <c r="B1620" s="6" t="s">
        <v>1514</v>
      </c>
      <c r="E1620" s="13" t="s">
        <v>66</v>
      </c>
      <c r="F1620" s="17">
        <v>9000</v>
      </c>
      <c r="G1620" s="6" t="s">
        <v>102</v>
      </c>
    </row>
    <row r="1621" spans="1:7" x14ac:dyDescent="0.25">
      <c r="A1621" s="6">
        <v>6</v>
      </c>
      <c r="B1621" s="6" t="s">
        <v>369</v>
      </c>
      <c r="E1621" s="13" t="s">
        <v>66</v>
      </c>
      <c r="F1621" s="17">
        <v>9000</v>
      </c>
      <c r="G1621" s="6" t="s">
        <v>102</v>
      </c>
    </row>
    <row r="1622" spans="1:7" x14ac:dyDescent="0.25">
      <c r="A1622" s="6">
        <v>6</v>
      </c>
      <c r="B1622" s="6" t="s">
        <v>1515</v>
      </c>
      <c r="E1622" s="13" t="s">
        <v>66</v>
      </c>
      <c r="F1622" s="17">
        <v>9000</v>
      </c>
      <c r="G1622" s="6" t="s">
        <v>71</v>
      </c>
    </row>
    <row r="1623" spans="1:7" x14ac:dyDescent="0.25">
      <c r="A1623" s="6">
        <v>6</v>
      </c>
      <c r="B1623" s="6" t="s">
        <v>1516</v>
      </c>
      <c r="E1623" s="13" t="s">
        <v>66</v>
      </c>
      <c r="F1623" s="17">
        <v>9000</v>
      </c>
      <c r="G1623" s="6" t="s">
        <v>70</v>
      </c>
    </row>
    <row r="1624" spans="1:7" x14ac:dyDescent="0.25">
      <c r="A1624" s="6">
        <v>6</v>
      </c>
      <c r="B1624" s="6" t="s">
        <v>522</v>
      </c>
      <c r="E1624" s="13" t="s">
        <v>66</v>
      </c>
      <c r="F1624" s="17">
        <v>9000</v>
      </c>
      <c r="G1624" s="6" t="s">
        <v>71</v>
      </c>
    </row>
    <row r="1625" spans="1:7" x14ac:dyDescent="0.25">
      <c r="A1625" s="6">
        <v>6</v>
      </c>
      <c r="B1625" s="6" t="s">
        <v>1517</v>
      </c>
      <c r="E1625" s="13" t="s">
        <v>66</v>
      </c>
      <c r="F1625" s="17">
        <v>9000</v>
      </c>
      <c r="G1625" s="6" t="s">
        <v>71</v>
      </c>
    </row>
    <row r="1626" spans="1:7" x14ac:dyDescent="0.25">
      <c r="A1626" s="6">
        <v>6</v>
      </c>
      <c r="B1626" s="6" t="s">
        <v>1518</v>
      </c>
      <c r="E1626" s="13" t="s">
        <v>66</v>
      </c>
      <c r="F1626" s="17">
        <v>9000</v>
      </c>
      <c r="G1626" s="6" t="s">
        <v>71</v>
      </c>
    </row>
    <row r="1627" spans="1:7" x14ac:dyDescent="0.25">
      <c r="A1627" s="6">
        <v>6</v>
      </c>
      <c r="B1627" s="6" t="s">
        <v>1519</v>
      </c>
      <c r="E1627" s="13" t="s">
        <v>66</v>
      </c>
      <c r="F1627" s="17">
        <v>9000</v>
      </c>
      <c r="G1627" s="6" t="s">
        <v>71</v>
      </c>
    </row>
    <row r="1628" spans="1:7" x14ac:dyDescent="0.25">
      <c r="A1628" s="6">
        <v>6</v>
      </c>
      <c r="B1628" s="6" t="s">
        <v>416</v>
      </c>
      <c r="E1628" s="13" t="s">
        <v>66</v>
      </c>
      <c r="F1628" s="17">
        <v>9000</v>
      </c>
      <c r="G1628" s="6" t="s">
        <v>96</v>
      </c>
    </row>
    <row r="1629" spans="1:7" x14ac:dyDescent="0.25">
      <c r="A1629" s="6">
        <v>6</v>
      </c>
      <c r="B1629" s="6" t="s">
        <v>1520</v>
      </c>
      <c r="E1629" s="13" t="s">
        <v>66</v>
      </c>
      <c r="F1629" s="17">
        <v>9000</v>
      </c>
      <c r="G1629" s="6" t="s">
        <v>81</v>
      </c>
    </row>
    <row r="1630" spans="1:7" x14ac:dyDescent="0.25">
      <c r="A1630" s="6">
        <v>6</v>
      </c>
      <c r="B1630" s="6" t="s">
        <v>1521</v>
      </c>
      <c r="E1630" s="13" t="s">
        <v>66</v>
      </c>
      <c r="F1630" s="17">
        <v>9000</v>
      </c>
      <c r="G1630" s="6" t="s">
        <v>71</v>
      </c>
    </row>
    <row r="1631" spans="1:7" x14ac:dyDescent="0.25">
      <c r="A1631" s="6">
        <v>6</v>
      </c>
      <c r="B1631" s="6" t="s">
        <v>1522</v>
      </c>
      <c r="E1631" s="13" t="s">
        <v>66</v>
      </c>
      <c r="F1631" s="17">
        <v>9000</v>
      </c>
      <c r="G1631" s="6" t="s">
        <v>81</v>
      </c>
    </row>
    <row r="1632" spans="1:7" x14ac:dyDescent="0.25">
      <c r="A1632" s="6">
        <v>6</v>
      </c>
      <c r="B1632" s="6" t="s">
        <v>1523</v>
      </c>
      <c r="E1632" s="13" t="s">
        <v>66</v>
      </c>
      <c r="F1632" s="17">
        <v>9000</v>
      </c>
      <c r="G1632" s="6" t="s">
        <v>81</v>
      </c>
    </row>
    <row r="1633" spans="1:7" x14ac:dyDescent="0.25">
      <c r="A1633" s="6">
        <v>6</v>
      </c>
      <c r="B1633" s="6" t="s">
        <v>1524</v>
      </c>
      <c r="E1633" s="13" t="s">
        <v>66</v>
      </c>
      <c r="F1633" s="17">
        <v>9000</v>
      </c>
      <c r="G1633" s="6" t="s">
        <v>71</v>
      </c>
    </row>
    <row r="1634" spans="1:7" x14ac:dyDescent="0.25">
      <c r="A1634" s="6">
        <v>6</v>
      </c>
      <c r="B1634" s="6" t="s">
        <v>1525</v>
      </c>
      <c r="E1634" s="13" t="s">
        <v>66</v>
      </c>
      <c r="F1634" s="17">
        <v>9000</v>
      </c>
      <c r="G1634" s="6" t="s">
        <v>71</v>
      </c>
    </row>
    <row r="1635" spans="1:7" x14ac:dyDescent="0.25">
      <c r="A1635" s="6">
        <v>6</v>
      </c>
      <c r="B1635" s="6" t="s">
        <v>1526</v>
      </c>
      <c r="E1635" s="13" t="s">
        <v>66</v>
      </c>
      <c r="F1635" s="17">
        <v>9000</v>
      </c>
      <c r="G1635" s="6" t="s">
        <v>70</v>
      </c>
    </row>
    <row r="1636" spans="1:7" x14ac:dyDescent="0.25">
      <c r="A1636" s="6">
        <v>6</v>
      </c>
      <c r="B1636" s="6" t="s">
        <v>485</v>
      </c>
      <c r="E1636" s="13" t="s">
        <v>66</v>
      </c>
      <c r="F1636" s="17">
        <v>9000</v>
      </c>
      <c r="G1636" s="6" t="s">
        <v>70</v>
      </c>
    </row>
    <row r="1637" spans="1:7" x14ac:dyDescent="0.25">
      <c r="A1637" s="6">
        <v>6</v>
      </c>
      <c r="B1637" s="6" t="s">
        <v>1527</v>
      </c>
      <c r="E1637" s="13" t="s">
        <v>66</v>
      </c>
      <c r="F1637" s="17">
        <v>9000</v>
      </c>
      <c r="G1637" s="6" t="s">
        <v>82</v>
      </c>
    </row>
    <row r="1638" spans="1:7" x14ac:dyDescent="0.25">
      <c r="A1638" s="6">
        <v>6</v>
      </c>
      <c r="B1638" s="6" t="s">
        <v>679</v>
      </c>
      <c r="E1638" s="13" t="s">
        <v>66</v>
      </c>
      <c r="F1638" s="17">
        <v>9000</v>
      </c>
      <c r="G1638" s="6" t="s">
        <v>91</v>
      </c>
    </row>
    <row r="1639" spans="1:7" x14ac:dyDescent="0.25">
      <c r="A1639" s="6">
        <v>6</v>
      </c>
      <c r="B1639" s="6" t="s">
        <v>1528</v>
      </c>
      <c r="E1639" s="13" t="s">
        <v>66</v>
      </c>
      <c r="F1639" s="17">
        <v>9000</v>
      </c>
      <c r="G1639" s="6" t="s">
        <v>71</v>
      </c>
    </row>
    <row r="1640" spans="1:7" x14ac:dyDescent="0.25">
      <c r="A1640" s="6">
        <v>6</v>
      </c>
      <c r="B1640" s="6" t="s">
        <v>1529</v>
      </c>
      <c r="E1640" s="13" t="s">
        <v>66</v>
      </c>
      <c r="F1640" s="17">
        <v>9000</v>
      </c>
      <c r="G1640" s="6" t="s">
        <v>81</v>
      </c>
    </row>
    <row r="1641" spans="1:7" x14ac:dyDescent="0.25">
      <c r="A1641" s="6">
        <v>6</v>
      </c>
      <c r="B1641" s="6" t="s">
        <v>1530</v>
      </c>
      <c r="E1641" s="13" t="s">
        <v>66</v>
      </c>
      <c r="F1641" s="17">
        <v>9000</v>
      </c>
      <c r="G1641" s="6" t="s">
        <v>81</v>
      </c>
    </row>
    <row r="1642" spans="1:7" x14ac:dyDescent="0.25">
      <c r="A1642" s="6">
        <v>6</v>
      </c>
      <c r="B1642" s="6" t="s">
        <v>1531</v>
      </c>
      <c r="E1642" s="13" t="s">
        <v>66</v>
      </c>
      <c r="F1642" s="17">
        <v>9000</v>
      </c>
      <c r="G1642" s="6" t="s">
        <v>71</v>
      </c>
    </row>
    <row r="1643" spans="1:7" x14ac:dyDescent="0.25">
      <c r="A1643" s="6">
        <v>6</v>
      </c>
      <c r="B1643" s="6" t="s">
        <v>1532</v>
      </c>
      <c r="E1643" s="13" t="s">
        <v>66</v>
      </c>
      <c r="F1643" s="17">
        <v>9000</v>
      </c>
      <c r="G1643" s="6" t="s">
        <v>76</v>
      </c>
    </row>
    <row r="1644" spans="1:7" x14ac:dyDescent="0.25">
      <c r="A1644" s="6">
        <v>6</v>
      </c>
      <c r="B1644" s="6" t="s">
        <v>1533</v>
      </c>
      <c r="E1644" s="13" t="s">
        <v>66</v>
      </c>
      <c r="F1644" s="17">
        <v>9000</v>
      </c>
      <c r="G1644" s="6" t="s">
        <v>94</v>
      </c>
    </row>
    <row r="1645" spans="1:7" x14ac:dyDescent="0.25">
      <c r="A1645" s="6">
        <v>6</v>
      </c>
      <c r="B1645" s="6" t="s">
        <v>1534</v>
      </c>
      <c r="E1645" s="13" t="s">
        <v>66</v>
      </c>
      <c r="F1645" s="17">
        <v>9000</v>
      </c>
      <c r="G1645" s="6" t="s">
        <v>71</v>
      </c>
    </row>
    <row r="1646" spans="1:7" x14ac:dyDescent="0.25">
      <c r="A1646" s="6">
        <v>6</v>
      </c>
      <c r="B1646" s="6" t="s">
        <v>1535</v>
      </c>
      <c r="E1646" s="13" t="s">
        <v>66</v>
      </c>
      <c r="F1646" s="17">
        <v>9000</v>
      </c>
      <c r="G1646" s="6" t="s">
        <v>81</v>
      </c>
    </row>
    <row r="1647" spans="1:7" x14ac:dyDescent="0.25">
      <c r="A1647" s="6">
        <v>6</v>
      </c>
      <c r="B1647" s="6" t="s">
        <v>1536</v>
      </c>
      <c r="E1647" s="13" t="s">
        <v>66</v>
      </c>
      <c r="F1647" s="17">
        <v>9000</v>
      </c>
      <c r="G1647" s="6" t="s">
        <v>81</v>
      </c>
    </row>
    <row r="1648" spans="1:7" x14ac:dyDescent="0.25">
      <c r="A1648" s="6">
        <v>6</v>
      </c>
      <c r="B1648" s="6" t="s">
        <v>1537</v>
      </c>
      <c r="E1648" s="13" t="s">
        <v>66</v>
      </c>
      <c r="F1648" s="17">
        <v>9000</v>
      </c>
      <c r="G1648" s="6" t="s">
        <v>70</v>
      </c>
    </row>
    <row r="1649" spans="1:7" x14ac:dyDescent="0.25">
      <c r="A1649" s="6">
        <v>6</v>
      </c>
      <c r="B1649" s="6" t="s">
        <v>1538</v>
      </c>
      <c r="E1649" s="13" t="s">
        <v>66</v>
      </c>
      <c r="F1649" s="17">
        <v>9000</v>
      </c>
      <c r="G1649" s="6" t="s">
        <v>71</v>
      </c>
    </row>
    <row r="1650" spans="1:7" x14ac:dyDescent="0.25">
      <c r="A1650" s="6">
        <v>6</v>
      </c>
      <c r="B1650" s="6" t="s">
        <v>1539</v>
      </c>
      <c r="E1650" s="13" t="s">
        <v>66</v>
      </c>
      <c r="F1650" s="17">
        <v>9000</v>
      </c>
      <c r="G1650" s="6" t="s">
        <v>85</v>
      </c>
    </row>
    <row r="1651" spans="1:7" x14ac:dyDescent="0.25">
      <c r="A1651" s="6">
        <v>6</v>
      </c>
      <c r="B1651" s="6" t="s">
        <v>782</v>
      </c>
      <c r="E1651" s="13" t="s">
        <v>66</v>
      </c>
      <c r="F1651" s="17">
        <v>9000</v>
      </c>
      <c r="G1651" s="6" t="s">
        <v>81</v>
      </c>
    </row>
    <row r="1652" spans="1:7" x14ac:dyDescent="0.25">
      <c r="A1652" s="6">
        <v>6</v>
      </c>
      <c r="B1652" s="6" t="s">
        <v>156</v>
      </c>
      <c r="E1652" s="13" t="s">
        <v>66</v>
      </c>
      <c r="F1652" s="17">
        <v>9000</v>
      </c>
      <c r="G1652" s="6" t="s">
        <v>81</v>
      </c>
    </row>
    <row r="1653" spans="1:7" x14ac:dyDescent="0.25">
      <c r="A1653" s="6">
        <v>6</v>
      </c>
      <c r="B1653" s="6" t="s">
        <v>1540</v>
      </c>
      <c r="E1653" s="13" t="s">
        <v>66</v>
      </c>
      <c r="F1653" s="17">
        <v>9000</v>
      </c>
      <c r="G1653" s="6" t="s">
        <v>102</v>
      </c>
    </row>
    <row r="1654" spans="1:7" x14ac:dyDescent="0.25">
      <c r="A1654" s="6">
        <v>6</v>
      </c>
      <c r="B1654" s="6" t="s">
        <v>485</v>
      </c>
      <c r="E1654" s="13" t="s">
        <v>66</v>
      </c>
      <c r="F1654" s="17">
        <v>9000</v>
      </c>
      <c r="G1654" s="6" t="s">
        <v>71</v>
      </c>
    </row>
    <row r="1655" spans="1:7" x14ac:dyDescent="0.25">
      <c r="A1655" s="6">
        <v>6</v>
      </c>
      <c r="B1655" s="6" t="s">
        <v>129</v>
      </c>
      <c r="E1655" s="13" t="s">
        <v>66</v>
      </c>
      <c r="F1655" s="17">
        <v>9000</v>
      </c>
      <c r="G1655" s="6" t="s">
        <v>71</v>
      </c>
    </row>
    <row r="1656" spans="1:7" x14ac:dyDescent="0.25">
      <c r="A1656" s="6">
        <v>6</v>
      </c>
      <c r="B1656" s="6" t="s">
        <v>143</v>
      </c>
      <c r="E1656" s="13" t="s">
        <v>66</v>
      </c>
      <c r="F1656" s="17">
        <v>9000</v>
      </c>
      <c r="G1656" s="6" t="s">
        <v>70</v>
      </c>
    </row>
    <row r="1657" spans="1:7" x14ac:dyDescent="0.25">
      <c r="A1657" s="6">
        <v>6</v>
      </c>
      <c r="B1657" s="6" t="s">
        <v>1541</v>
      </c>
      <c r="E1657" s="13" t="s">
        <v>66</v>
      </c>
      <c r="F1657" s="17">
        <v>9000</v>
      </c>
      <c r="G1657" s="6" t="s">
        <v>71</v>
      </c>
    </row>
    <row r="1658" spans="1:7" x14ac:dyDescent="0.25">
      <c r="A1658" s="6">
        <v>6</v>
      </c>
      <c r="B1658" s="6" t="s">
        <v>1542</v>
      </c>
      <c r="E1658" s="13" t="s">
        <v>66</v>
      </c>
      <c r="F1658" s="17">
        <v>9000</v>
      </c>
      <c r="G1658" s="6" t="s">
        <v>71</v>
      </c>
    </row>
    <row r="1659" spans="1:7" x14ac:dyDescent="0.25">
      <c r="A1659" s="6">
        <v>6</v>
      </c>
      <c r="B1659" s="6" t="s">
        <v>1543</v>
      </c>
      <c r="E1659" s="13" t="s">
        <v>66</v>
      </c>
      <c r="F1659" s="17">
        <v>9000</v>
      </c>
      <c r="G1659" s="6" t="s">
        <v>81</v>
      </c>
    </row>
    <row r="1660" spans="1:7" x14ac:dyDescent="0.25">
      <c r="A1660" s="6">
        <v>6</v>
      </c>
      <c r="B1660" s="6" t="s">
        <v>1544</v>
      </c>
      <c r="E1660" s="13" t="s">
        <v>66</v>
      </c>
      <c r="F1660" s="17">
        <v>9000</v>
      </c>
      <c r="G1660" s="6" t="s">
        <v>81</v>
      </c>
    </row>
    <row r="1661" spans="1:7" x14ac:dyDescent="0.25">
      <c r="A1661" s="6">
        <v>6</v>
      </c>
      <c r="B1661" s="6" t="s">
        <v>1545</v>
      </c>
      <c r="E1661" s="13" t="s">
        <v>66</v>
      </c>
      <c r="F1661" s="17">
        <v>9000</v>
      </c>
      <c r="G1661" s="6" t="s">
        <v>81</v>
      </c>
    </row>
    <row r="1662" spans="1:7" x14ac:dyDescent="0.25">
      <c r="A1662" s="6">
        <v>6</v>
      </c>
      <c r="B1662" s="6" t="s">
        <v>1546</v>
      </c>
      <c r="E1662" s="13" t="s">
        <v>66</v>
      </c>
      <c r="F1662" s="17">
        <v>9000</v>
      </c>
      <c r="G1662" s="6" t="s">
        <v>102</v>
      </c>
    </row>
    <row r="1663" spans="1:7" x14ac:dyDescent="0.25">
      <c r="A1663" s="6">
        <v>6</v>
      </c>
      <c r="B1663" s="6" t="s">
        <v>1547</v>
      </c>
      <c r="E1663" s="13" t="s">
        <v>66</v>
      </c>
      <c r="F1663" s="17">
        <v>18000</v>
      </c>
      <c r="G1663" s="6" t="s">
        <v>70</v>
      </c>
    </row>
    <row r="1664" spans="1:7" x14ac:dyDescent="0.25">
      <c r="A1664" s="6">
        <v>6</v>
      </c>
      <c r="B1664" s="6" t="s">
        <v>1548</v>
      </c>
      <c r="E1664" s="13" t="s">
        <v>66</v>
      </c>
      <c r="F1664" s="17">
        <v>9000</v>
      </c>
      <c r="G1664" s="6" t="s">
        <v>70</v>
      </c>
    </row>
    <row r="1665" spans="1:7" x14ac:dyDescent="0.25">
      <c r="A1665" s="6">
        <v>6</v>
      </c>
      <c r="B1665" s="6" t="s">
        <v>1549</v>
      </c>
      <c r="E1665" s="13" t="s">
        <v>66</v>
      </c>
      <c r="F1665" s="17">
        <v>9000</v>
      </c>
      <c r="G1665" s="6" t="s">
        <v>71</v>
      </c>
    </row>
    <row r="1666" spans="1:7" x14ac:dyDescent="0.25">
      <c r="A1666" s="6">
        <v>6</v>
      </c>
      <c r="B1666" s="6" t="s">
        <v>1550</v>
      </c>
      <c r="E1666" s="13" t="s">
        <v>66</v>
      </c>
      <c r="F1666" s="17">
        <v>9000</v>
      </c>
      <c r="G1666" s="6" t="s">
        <v>71</v>
      </c>
    </row>
    <row r="1667" spans="1:7" x14ac:dyDescent="0.25">
      <c r="A1667" s="6">
        <v>6</v>
      </c>
      <c r="B1667" s="6" t="s">
        <v>1551</v>
      </c>
      <c r="E1667" s="13" t="s">
        <v>66</v>
      </c>
      <c r="F1667" s="17">
        <v>9000</v>
      </c>
      <c r="G1667" s="6" t="s">
        <v>70</v>
      </c>
    </row>
    <row r="1668" spans="1:7" x14ac:dyDescent="0.25">
      <c r="A1668" s="6">
        <v>6</v>
      </c>
      <c r="B1668" s="6" t="s">
        <v>1552</v>
      </c>
      <c r="E1668" s="13" t="s">
        <v>66</v>
      </c>
      <c r="F1668" s="17">
        <v>9000</v>
      </c>
      <c r="G1668" s="6" t="s">
        <v>71</v>
      </c>
    </row>
    <row r="1669" spans="1:7" x14ac:dyDescent="0.25">
      <c r="A1669" s="6">
        <v>6</v>
      </c>
      <c r="B1669" s="6" t="s">
        <v>210</v>
      </c>
      <c r="E1669" s="13" t="s">
        <v>66</v>
      </c>
      <c r="F1669" s="17">
        <v>9000</v>
      </c>
      <c r="G1669" s="6" t="s">
        <v>71</v>
      </c>
    </row>
    <row r="1670" spans="1:7" x14ac:dyDescent="0.25">
      <c r="A1670" s="6">
        <v>6</v>
      </c>
      <c r="B1670" s="6" t="s">
        <v>1553</v>
      </c>
      <c r="E1670" s="13" t="s">
        <v>66</v>
      </c>
      <c r="F1670" s="17">
        <v>9000</v>
      </c>
      <c r="G1670" s="6" t="s">
        <v>85</v>
      </c>
    </row>
    <row r="1671" spans="1:7" x14ac:dyDescent="0.25">
      <c r="A1671" s="6">
        <v>6</v>
      </c>
      <c r="B1671" s="6" t="s">
        <v>1554</v>
      </c>
      <c r="E1671" s="13" t="s">
        <v>66</v>
      </c>
      <c r="F1671" s="17">
        <v>9000</v>
      </c>
      <c r="G1671" s="6" t="s">
        <v>97</v>
      </c>
    </row>
    <row r="1672" spans="1:7" x14ac:dyDescent="0.25">
      <c r="A1672" s="6">
        <v>6</v>
      </c>
      <c r="B1672" s="6" t="s">
        <v>854</v>
      </c>
      <c r="E1672" s="13" t="s">
        <v>66</v>
      </c>
      <c r="F1672" s="17">
        <v>9000</v>
      </c>
      <c r="G1672" s="6" t="s">
        <v>71</v>
      </c>
    </row>
    <row r="1673" spans="1:7" x14ac:dyDescent="0.25">
      <c r="A1673" s="6">
        <v>6</v>
      </c>
      <c r="B1673" s="6" t="s">
        <v>416</v>
      </c>
      <c r="E1673" s="13" t="s">
        <v>66</v>
      </c>
      <c r="F1673" s="17">
        <v>9000</v>
      </c>
      <c r="G1673" s="6" t="s">
        <v>71</v>
      </c>
    </row>
    <row r="1674" spans="1:7" x14ac:dyDescent="0.25">
      <c r="A1674" s="6">
        <v>6</v>
      </c>
      <c r="B1674" s="6" t="s">
        <v>152</v>
      </c>
      <c r="E1674" s="13" t="s">
        <v>66</v>
      </c>
      <c r="F1674" s="17">
        <v>9000</v>
      </c>
      <c r="G1674" s="6" t="s">
        <v>81</v>
      </c>
    </row>
    <row r="1675" spans="1:7" x14ac:dyDescent="0.25">
      <c r="A1675" s="6">
        <v>6</v>
      </c>
      <c r="B1675" s="6" t="s">
        <v>680</v>
      </c>
      <c r="E1675" s="13" t="s">
        <v>66</v>
      </c>
      <c r="F1675" s="17">
        <v>9000</v>
      </c>
      <c r="G1675" s="6" t="s">
        <v>70</v>
      </c>
    </row>
    <row r="1676" spans="1:7" x14ac:dyDescent="0.25">
      <c r="A1676" s="6">
        <v>6</v>
      </c>
      <c r="B1676" s="6" t="s">
        <v>1555</v>
      </c>
      <c r="E1676" s="13" t="s">
        <v>66</v>
      </c>
      <c r="F1676" s="17">
        <v>9000</v>
      </c>
      <c r="G1676" s="6" t="s">
        <v>88</v>
      </c>
    </row>
    <row r="1677" spans="1:7" x14ac:dyDescent="0.25">
      <c r="A1677" s="6">
        <v>6</v>
      </c>
      <c r="B1677" s="6" t="s">
        <v>1556</v>
      </c>
      <c r="E1677" s="13" t="s">
        <v>66</v>
      </c>
      <c r="F1677" s="17">
        <v>9000</v>
      </c>
      <c r="G1677" s="6" t="s">
        <v>102</v>
      </c>
    </row>
    <row r="1678" spans="1:7" x14ac:dyDescent="0.25">
      <c r="A1678" s="6">
        <v>6</v>
      </c>
      <c r="B1678" s="6" t="s">
        <v>1557</v>
      </c>
      <c r="E1678" s="13" t="s">
        <v>66</v>
      </c>
      <c r="F1678" s="17">
        <v>9000</v>
      </c>
      <c r="G1678" s="6" t="s">
        <v>70</v>
      </c>
    </row>
    <row r="1679" spans="1:7" x14ac:dyDescent="0.25">
      <c r="A1679" s="6">
        <v>6</v>
      </c>
      <c r="B1679" s="6" t="s">
        <v>1558</v>
      </c>
      <c r="E1679" s="13" t="s">
        <v>66</v>
      </c>
      <c r="F1679" s="17">
        <v>9000</v>
      </c>
      <c r="G1679" s="6" t="s">
        <v>70</v>
      </c>
    </row>
    <row r="1680" spans="1:7" x14ac:dyDescent="0.25">
      <c r="A1680" s="6">
        <v>6</v>
      </c>
      <c r="B1680" s="6" t="s">
        <v>1559</v>
      </c>
      <c r="E1680" s="13" t="s">
        <v>66</v>
      </c>
      <c r="F1680" s="17">
        <v>9000</v>
      </c>
      <c r="G1680" s="6" t="s">
        <v>71</v>
      </c>
    </row>
    <row r="1681" spans="1:7" x14ac:dyDescent="0.25">
      <c r="A1681" s="6">
        <v>6</v>
      </c>
      <c r="B1681" s="6" t="s">
        <v>1560</v>
      </c>
      <c r="E1681" s="13" t="s">
        <v>66</v>
      </c>
      <c r="F1681" s="17">
        <v>9000</v>
      </c>
      <c r="G1681" s="6" t="s">
        <v>73</v>
      </c>
    </row>
    <row r="1682" spans="1:7" x14ac:dyDescent="0.25">
      <c r="A1682" s="6">
        <v>6</v>
      </c>
      <c r="B1682" s="6" t="s">
        <v>1561</v>
      </c>
      <c r="E1682" s="13" t="s">
        <v>66</v>
      </c>
      <c r="F1682" s="17">
        <v>9000</v>
      </c>
      <c r="G1682" s="6" t="s">
        <v>81</v>
      </c>
    </row>
    <row r="1683" spans="1:7" x14ac:dyDescent="0.25">
      <c r="A1683" s="6">
        <v>6</v>
      </c>
      <c r="B1683" s="6" t="s">
        <v>1562</v>
      </c>
      <c r="E1683" s="13" t="s">
        <v>66</v>
      </c>
      <c r="F1683" s="17">
        <v>9000</v>
      </c>
      <c r="G1683" s="6" t="s">
        <v>71</v>
      </c>
    </row>
    <row r="1684" spans="1:7" x14ac:dyDescent="0.25">
      <c r="A1684" s="6">
        <v>6</v>
      </c>
      <c r="B1684" s="6" t="s">
        <v>1563</v>
      </c>
      <c r="E1684" s="13" t="s">
        <v>66</v>
      </c>
      <c r="F1684" s="17">
        <v>9000</v>
      </c>
      <c r="G1684" s="6" t="s">
        <v>70</v>
      </c>
    </row>
    <row r="1685" spans="1:7" x14ac:dyDescent="0.25">
      <c r="A1685" s="6">
        <v>6</v>
      </c>
      <c r="B1685" s="6" t="s">
        <v>1564</v>
      </c>
      <c r="E1685" s="13" t="s">
        <v>66</v>
      </c>
      <c r="F1685" s="17">
        <v>9000</v>
      </c>
      <c r="G1685" s="6" t="s">
        <v>70</v>
      </c>
    </row>
    <row r="1686" spans="1:7" x14ac:dyDescent="0.25">
      <c r="A1686" s="6">
        <v>6</v>
      </c>
      <c r="B1686" s="6" t="s">
        <v>1565</v>
      </c>
      <c r="E1686" s="13" t="s">
        <v>66</v>
      </c>
      <c r="F1686" s="17">
        <v>9000</v>
      </c>
      <c r="G1686" s="6" t="s">
        <v>81</v>
      </c>
    </row>
    <row r="1687" spans="1:7" x14ac:dyDescent="0.25">
      <c r="A1687" s="6">
        <v>6</v>
      </c>
      <c r="B1687" s="6" t="s">
        <v>1566</v>
      </c>
      <c r="E1687" s="13" t="s">
        <v>66</v>
      </c>
      <c r="F1687" s="17">
        <v>9000</v>
      </c>
      <c r="G1687" s="6" t="s">
        <v>81</v>
      </c>
    </row>
    <row r="1688" spans="1:7" x14ac:dyDescent="0.25">
      <c r="A1688" s="6">
        <v>6</v>
      </c>
      <c r="B1688" s="6" t="s">
        <v>1567</v>
      </c>
      <c r="E1688" s="13" t="s">
        <v>66</v>
      </c>
      <c r="F1688" s="17">
        <v>9000</v>
      </c>
      <c r="G1688" s="6" t="s">
        <v>94</v>
      </c>
    </row>
    <row r="1689" spans="1:7" x14ac:dyDescent="0.25">
      <c r="A1689" s="6">
        <v>6</v>
      </c>
      <c r="B1689" s="6" t="s">
        <v>741</v>
      </c>
      <c r="E1689" s="13" t="s">
        <v>66</v>
      </c>
      <c r="F1689" s="17">
        <v>9000</v>
      </c>
      <c r="G1689" s="6" t="s">
        <v>71</v>
      </c>
    </row>
    <row r="1690" spans="1:7" x14ac:dyDescent="0.25">
      <c r="A1690" s="6">
        <v>6</v>
      </c>
      <c r="B1690" s="6" t="s">
        <v>1568</v>
      </c>
      <c r="E1690" s="13" t="s">
        <v>66</v>
      </c>
      <c r="F1690" s="17">
        <v>9000</v>
      </c>
      <c r="G1690" s="6" t="s">
        <v>81</v>
      </c>
    </row>
    <row r="1691" spans="1:7" x14ac:dyDescent="0.25">
      <c r="A1691" s="6">
        <v>6</v>
      </c>
      <c r="B1691" s="6" t="s">
        <v>1569</v>
      </c>
      <c r="E1691" s="13" t="s">
        <v>66</v>
      </c>
      <c r="F1691" s="17">
        <v>9000</v>
      </c>
      <c r="G1691" s="6" t="s">
        <v>71</v>
      </c>
    </row>
    <row r="1692" spans="1:7" x14ac:dyDescent="0.25">
      <c r="A1692" s="6">
        <v>6</v>
      </c>
      <c r="B1692" s="6" t="s">
        <v>1570</v>
      </c>
      <c r="E1692" s="13" t="s">
        <v>66</v>
      </c>
      <c r="F1692" s="17">
        <v>9000</v>
      </c>
      <c r="G1692" s="6" t="s">
        <v>76</v>
      </c>
    </row>
    <row r="1693" spans="1:7" x14ac:dyDescent="0.25">
      <c r="A1693" s="6">
        <v>6</v>
      </c>
      <c r="B1693" s="6" t="s">
        <v>1571</v>
      </c>
      <c r="E1693" s="13" t="s">
        <v>66</v>
      </c>
      <c r="F1693" s="17">
        <v>9000</v>
      </c>
      <c r="G1693" s="6" t="s">
        <v>76</v>
      </c>
    </row>
    <row r="1694" spans="1:7" x14ac:dyDescent="0.25">
      <c r="A1694" s="6">
        <v>6</v>
      </c>
      <c r="B1694" s="6" t="s">
        <v>1572</v>
      </c>
      <c r="E1694" s="13" t="s">
        <v>66</v>
      </c>
      <c r="F1694" s="17">
        <v>9000</v>
      </c>
      <c r="G1694" s="6" t="s">
        <v>70</v>
      </c>
    </row>
    <row r="1695" spans="1:7" x14ac:dyDescent="0.25">
      <c r="A1695" s="6">
        <v>6</v>
      </c>
      <c r="B1695" s="6" t="s">
        <v>1573</v>
      </c>
      <c r="E1695" s="13" t="s">
        <v>66</v>
      </c>
      <c r="F1695" s="17">
        <v>9000</v>
      </c>
      <c r="G1695" s="6" t="s">
        <v>81</v>
      </c>
    </row>
    <row r="1696" spans="1:7" x14ac:dyDescent="0.25">
      <c r="A1696" s="6">
        <v>6</v>
      </c>
      <c r="B1696" s="6" t="s">
        <v>1574</v>
      </c>
      <c r="E1696" s="13" t="s">
        <v>66</v>
      </c>
      <c r="F1696" s="17">
        <v>9000</v>
      </c>
      <c r="G1696" s="6" t="s">
        <v>96</v>
      </c>
    </row>
    <row r="1697" spans="1:7" x14ac:dyDescent="0.25">
      <c r="A1697" s="6">
        <v>6</v>
      </c>
      <c r="B1697" s="6" t="s">
        <v>1575</v>
      </c>
      <c r="E1697" s="13" t="s">
        <v>66</v>
      </c>
      <c r="F1697" s="17">
        <v>9000</v>
      </c>
      <c r="G1697" s="6" t="s">
        <v>71</v>
      </c>
    </row>
    <row r="1698" spans="1:7" x14ac:dyDescent="0.25">
      <c r="A1698" s="6">
        <v>6</v>
      </c>
      <c r="B1698" s="6" t="s">
        <v>1576</v>
      </c>
      <c r="E1698" s="13" t="s">
        <v>66</v>
      </c>
      <c r="F1698" s="17">
        <v>9000</v>
      </c>
      <c r="G1698" s="6" t="s">
        <v>94</v>
      </c>
    </row>
    <row r="1699" spans="1:7" x14ac:dyDescent="0.25">
      <c r="A1699" s="6">
        <v>6</v>
      </c>
      <c r="B1699" s="6" t="s">
        <v>1577</v>
      </c>
      <c r="E1699" s="13" t="s">
        <v>66</v>
      </c>
      <c r="F1699" s="17">
        <v>9000</v>
      </c>
      <c r="G1699" s="6" t="s">
        <v>71</v>
      </c>
    </row>
    <row r="1700" spans="1:7" x14ac:dyDescent="0.25">
      <c r="A1700" s="6">
        <v>6</v>
      </c>
      <c r="B1700" s="6" t="s">
        <v>1578</v>
      </c>
      <c r="E1700" s="13" t="s">
        <v>66</v>
      </c>
      <c r="F1700" s="17">
        <v>9000</v>
      </c>
      <c r="G1700" s="6" t="s">
        <v>71</v>
      </c>
    </row>
    <row r="1701" spans="1:7" x14ac:dyDescent="0.25">
      <c r="A1701" s="6">
        <v>6</v>
      </c>
      <c r="B1701" s="6" t="s">
        <v>1579</v>
      </c>
      <c r="E1701" s="13" t="s">
        <v>66</v>
      </c>
      <c r="F1701" s="17">
        <v>9000</v>
      </c>
      <c r="G1701" s="6" t="s">
        <v>70</v>
      </c>
    </row>
    <row r="1702" spans="1:7" x14ac:dyDescent="0.25">
      <c r="A1702" s="6">
        <v>6</v>
      </c>
      <c r="B1702" s="6" t="s">
        <v>1580</v>
      </c>
      <c r="E1702" s="13" t="s">
        <v>66</v>
      </c>
      <c r="F1702" s="17">
        <v>9000</v>
      </c>
      <c r="G1702" s="6" t="s">
        <v>71</v>
      </c>
    </row>
    <row r="1703" spans="1:7" x14ac:dyDescent="0.25">
      <c r="A1703" s="6">
        <v>6</v>
      </c>
      <c r="B1703" s="6" t="s">
        <v>1581</v>
      </c>
      <c r="E1703" s="13" t="s">
        <v>66</v>
      </c>
      <c r="F1703" s="17">
        <v>9000</v>
      </c>
      <c r="G1703" s="6" t="s">
        <v>71</v>
      </c>
    </row>
    <row r="1704" spans="1:7" x14ac:dyDescent="0.25">
      <c r="A1704" s="6">
        <v>6</v>
      </c>
      <c r="B1704" s="6" t="s">
        <v>856</v>
      </c>
      <c r="E1704" s="13" t="s">
        <v>66</v>
      </c>
      <c r="F1704" s="17">
        <v>9000</v>
      </c>
      <c r="G1704" s="6" t="s">
        <v>73</v>
      </c>
    </row>
    <row r="1705" spans="1:7" x14ac:dyDescent="0.25">
      <c r="A1705" s="6">
        <v>6</v>
      </c>
      <c r="B1705" s="6" t="s">
        <v>1582</v>
      </c>
      <c r="E1705" s="13" t="s">
        <v>66</v>
      </c>
      <c r="F1705" s="17">
        <v>9000</v>
      </c>
      <c r="G1705" s="6" t="s">
        <v>70</v>
      </c>
    </row>
    <row r="1706" spans="1:7" x14ac:dyDescent="0.25">
      <c r="A1706" s="6">
        <v>6</v>
      </c>
      <c r="B1706" s="6" t="s">
        <v>1583</v>
      </c>
      <c r="E1706" s="13" t="s">
        <v>66</v>
      </c>
      <c r="F1706" s="17">
        <v>9000</v>
      </c>
      <c r="G1706" s="6" t="s">
        <v>81</v>
      </c>
    </row>
    <row r="1707" spans="1:7" x14ac:dyDescent="0.25">
      <c r="A1707" s="6">
        <v>6</v>
      </c>
      <c r="B1707" s="6" t="s">
        <v>1584</v>
      </c>
      <c r="E1707" s="13" t="s">
        <v>66</v>
      </c>
      <c r="F1707" s="17">
        <v>9000</v>
      </c>
      <c r="G1707" s="6" t="s">
        <v>71</v>
      </c>
    </row>
    <row r="1708" spans="1:7" x14ac:dyDescent="0.25">
      <c r="A1708" s="6">
        <v>6</v>
      </c>
      <c r="B1708" s="6" t="s">
        <v>1585</v>
      </c>
      <c r="E1708" s="13" t="s">
        <v>66</v>
      </c>
      <c r="F1708" s="17">
        <v>9000</v>
      </c>
      <c r="G1708" s="6" t="s">
        <v>71</v>
      </c>
    </row>
    <row r="1709" spans="1:7" x14ac:dyDescent="0.25">
      <c r="A1709" s="6">
        <v>6</v>
      </c>
      <c r="B1709" s="6" t="s">
        <v>1586</v>
      </c>
      <c r="E1709" s="13" t="s">
        <v>66</v>
      </c>
      <c r="F1709" s="17">
        <v>9000</v>
      </c>
      <c r="G1709" s="6" t="s">
        <v>75</v>
      </c>
    </row>
    <row r="1710" spans="1:7" x14ac:dyDescent="0.25">
      <c r="A1710" s="6">
        <v>6</v>
      </c>
      <c r="B1710" s="6" t="s">
        <v>1587</v>
      </c>
      <c r="E1710" s="13" t="s">
        <v>66</v>
      </c>
      <c r="F1710" s="17">
        <v>9000</v>
      </c>
      <c r="G1710" s="6" t="s">
        <v>81</v>
      </c>
    </row>
    <row r="1711" spans="1:7" x14ac:dyDescent="0.25">
      <c r="A1711" s="6">
        <v>6</v>
      </c>
      <c r="B1711" s="6" t="s">
        <v>1588</v>
      </c>
      <c r="E1711" s="13" t="s">
        <v>66</v>
      </c>
      <c r="F1711" s="17">
        <v>9000</v>
      </c>
      <c r="G1711" s="6" t="s">
        <v>71</v>
      </c>
    </row>
    <row r="1712" spans="1:7" x14ac:dyDescent="0.25">
      <c r="A1712" s="6">
        <v>6</v>
      </c>
      <c r="B1712" s="6" t="s">
        <v>548</v>
      </c>
      <c r="E1712" s="13" t="s">
        <v>66</v>
      </c>
      <c r="F1712" s="17">
        <v>9000</v>
      </c>
      <c r="G1712" s="6" t="s">
        <v>81</v>
      </c>
    </row>
    <row r="1713" spans="1:7" x14ac:dyDescent="0.25">
      <c r="A1713" s="6">
        <v>6</v>
      </c>
      <c r="B1713" s="6" t="s">
        <v>1589</v>
      </c>
      <c r="E1713" s="13" t="s">
        <v>66</v>
      </c>
      <c r="F1713" s="17">
        <v>9000</v>
      </c>
      <c r="G1713" s="6" t="s">
        <v>81</v>
      </c>
    </row>
    <row r="1714" spans="1:7" x14ac:dyDescent="0.25">
      <c r="A1714" s="6">
        <v>6</v>
      </c>
      <c r="B1714" s="6" t="s">
        <v>1590</v>
      </c>
      <c r="E1714" s="13" t="s">
        <v>66</v>
      </c>
      <c r="F1714" s="17">
        <v>9000</v>
      </c>
      <c r="G1714" s="6" t="s">
        <v>71</v>
      </c>
    </row>
    <row r="1715" spans="1:7" x14ac:dyDescent="0.25">
      <c r="A1715" s="6">
        <v>6</v>
      </c>
      <c r="B1715" s="6" t="s">
        <v>1591</v>
      </c>
      <c r="E1715" s="13" t="s">
        <v>66</v>
      </c>
      <c r="F1715" s="17">
        <v>9000</v>
      </c>
      <c r="G1715" s="6" t="s">
        <v>81</v>
      </c>
    </row>
    <row r="1716" spans="1:7" x14ac:dyDescent="0.25">
      <c r="A1716" s="6">
        <v>6</v>
      </c>
      <c r="B1716" s="6" t="s">
        <v>1237</v>
      </c>
      <c r="E1716" s="13" t="s">
        <v>66</v>
      </c>
      <c r="F1716" s="17">
        <v>9000</v>
      </c>
      <c r="G1716" s="6" t="s">
        <v>81</v>
      </c>
    </row>
    <row r="1717" spans="1:7" x14ac:dyDescent="0.25">
      <c r="A1717" s="6">
        <v>6</v>
      </c>
      <c r="B1717" s="6" t="s">
        <v>1592</v>
      </c>
      <c r="E1717" s="13" t="s">
        <v>66</v>
      </c>
      <c r="F1717" s="17">
        <v>9000</v>
      </c>
      <c r="G1717" s="6" t="s">
        <v>71</v>
      </c>
    </row>
    <row r="1718" spans="1:7" x14ac:dyDescent="0.25">
      <c r="A1718" s="6">
        <v>6</v>
      </c>
      <c r="B1718" s="6" t="s">
        <v>1593</v>
      </c>
      <c r="E1718" s="13" t="s">
        <v>66</v>
      </c>
      <c r="F1718" s="17">
        <v>9000</v>
      </c>
      <c r="G1718" s="6" t="s">
        <v>71</v>
      </c>
    </row>
    <row r="1719" spans="1:7" x14ac:dyDescent="0.25">
      <c r="A1719" s="6">
        <v>6</v>
      </c>
      <c r="B1719" s="6" t="s">
        <v>1594</v>
      </c>
      <c r="E1719" s="13" t="s">
        <v>66</v>
      </c>
      <c r="F1719" s="17">
        <v>9000</v>
      </c>
      <c r="G1719" s="6" t="s">
        <v>102</v>
      </c>
    </row>
    <row r="1720" spans="1:7" x14ac:dyDescent="0.25">
      <c r="A1720" s="6">
        <v>6</v>
      </c>
      <c r="B1720" s="6" t="s">
        <v>1595</v>
      </c>
      <c r="E1720" s="13" t="s">
        <v>66</v>
      </c>
      <c r="F1720" s="17">
        <v>9000</v>
      </c>
      <c r="G1720" s="6" t="s">
        <v>70</v>
      </c>
    </row>
    <row r="1721" spans="1:7" x14ac:dyDescent="0.25">
      <c r="A1721" s="6">
        <v>6</v>
      </c>
      <c r="B1721" s="6" t="s">
        <v>1596</v>
      </c>
      <c r="E1721" s="13" t="s">
        <v>66</v>
      </c>
      <c r="F1721" s="17">
        <v>9000</v>
      </c>
      <c r="G1721" s="6" t="s">
        <v>81</v>
      </c>
    </row>
    <row r="1722" spans="1:7" x14ac:dyDescent="0.25">
      <c r="A1722" s="6">
        <v>6</v>
      </c>
      <c r="B1722" s="6" t="s">
        <v>1597</v>
      </c>
      <c r="E1722" s="13" t="s">
        <v>66</v>
      </c>
      <c r="F1722" s="17">
        <v>9000</v>
      </c>
      <c r="G1722" s="6" t="s">
        <v>71</v>
      </c>
    </row>
    <row r="1723" spans="1:7" x14ac:dyDescent="0.25">
      <c r="A1723" s="6">
        <v>6</v>
      </c>
      <c r="B1723" s="6" t="s">
        <v>1598</v>
      </c>
      <c r="E1723" s="13" t="s">
        <v>66</v>
      </c>
      <c r="F1723" s="17">
        <v>9000</v>
      </c>
      <c r="G1723" s="6" t="s">
        <v>102</v>
      </c>
    </row>
    <row r="1724" spans="1:7" x14ac:dyDescent="0.25">
      <c r="A1724" s="6">
        <v>6</v>
      </c>
      <c r="B1724" s="6" t="s">
        <v>1237</v>
      </c>
      <c r="E1724" s="13" t="s">
        <v>66</v>
      </c>
      <c r="F1724" s="17">
        <v>9000</v>
      </c>
      <c r="G1724" s="6" t="s">
        <v>71</v>
      </c>
    </row>
    <row r="1725" spans="1:7" x14ac:dyDescent="0.25">
      <c r="A1725" s="6">
        <v>6</v>
      </c>
      <c r="B1725" s="6" t="s">
        <v>1599</v>
      </c>
      <c r="E1725" s="13" t="s">
        <v>66</v>
      </c>
      <c r="F1725" s="17">
        <v>9000</v>
      </c>
      <c r="G1725" s="6" t="s">
        <v>81</v>
      </c>
    </row>
    <row r="1726" spans="1:7" x14ac:dyDescent="0.25">
      <c r="A1726" s="6">
        <v>6</v>
      </c>
      <c r="B1726" s="6" t="s">
        <v>1600</v>
      </c>
      <c r="E1726" s="13" t="s">
        <v>66</v>
      </c>
      <c r="F1726" s="17">
        <v>9000</v>
      </c>
      <c r="G1726" s="6" t="s">
        <v>71</v>
      </c>
    </row>
    <row r="1727" spans="1:7" x14ac:dyDescent="0.25">
      <c r="A1727" s="6">
        <v>6</v>
      </c>
      <c r="B1727" s="6" t="s">
        <v>1601</v>
      </c>
      <c r="E1727" s="13" t="s">
        <v>66</v>
      </c>
      <c r="F1727" s="17">
        <v>9000</v>
      </c>
      <c r="G1727" s="6" t="s">
        <v>71</v>
      </c>
    </row>
    <row r="1728" spans="1:7" x14ac:dyDescent="0.25">
      <c r="A1728" s="6">
        <v>6</v>
      </c>
      <c r="B1728" s="6" t="s">
        <v>1602</v>
      </c>
      <c r="E1728" s="13" t="s">
        <v>66</v>
      </c>
      <c r="F1728" s="17">
        <v>9000</v>
      </c>
      <c r="G1728" s="6" t="s">
        <v>81</v>
      </c>
    </row>
    <row r="1729" spans="1:7" x14ac:dyDescent="0.25">
      <c r="A1729" s="6">
        <v>6</v>
      </c>
      <c r="B1729" s="6" t="s">
        <v>1603</v>
      </c>
      <c r="E1729" s="13" t="s">
        <v>66</v>
      </c>
      <c r="F1729" s="17">
        <v>9000</v>
      </c>
      <c r="G1729" s="6" t="s">
        <v>71</v>
      </c>
    </row>
    <row r="1730" spans="1:7" x14ac:dyDescent="0.25">
      <c r="A1730" s="6">
        <v>6</v>
      </c>
      <c r="B1730" s="6" t="s">
        <v>1604</v>
      </c>
      <c r="E1730" s="13" t="s">
        <v>66</v>
      </c>
      <c r="F1730" s="17">
        <v>9000</v>
      </c>
      <c r="G1730" s="6" t="s">
        <v>88</v>
      </c>
    </row>
    <row r="1731" spans="1:7" x14ac:dyDescent="0.25">
      <c r="A1731" s="6">
        <v>6</v>
      </c>
      <c r="B1731" s="6" t="s">
        <v>1605</v>
      </c>
      <c r="E1731" s="13" t="s">
        <v>66</v>
      </c>
      <c r="F1731" s="17">
        <v>9000</v>
      </c>
      <c r="G1731" s="6" t="s">
        <v>81</v>
      </c>
    </row>
    <row r="1732" spans="1:7" x14ac:dyDescent="0.25">
      <c r="A1732" s="6">
        <v>6</v>
      </c>
      <c r="B1732" s="6" t="s">
        <v>1606</v>
      </c>
      <c r="E1732" s="13" t="s">
        <v>66</v>
      </c>
      <c r="F1732" s="17">
        <v>9000</v>
      </c>
      <c r="G1732" s="6" t="s">
        <v>88</v>
      </c>
    </row>
    <row r="1733" spans="1:7" x14ac:dyDescent="0.25">
      <c r="A1733" s="6">
        <v>6</v>
      </c>
      <c r="B1733" s="6" t="s">
        <v>1607</v>
      </c>
      <c r="E1733" s="13" t="s">
        <v>66</v>
      </c>
      <c r="F1733" s="17">
        <v>9000</v>
      </c>
      <c r="G1733" s="6" t="s">
        <v>81</v>
      </c>
    </row>
    <row r="1734" spans="1:7" x14ac:dyDescent="0.25">
      <c r="A1734" s="6">
        <v>6</v>
      </c>
      <c r="B1734" s="6" t="s">
        <v>1608</v>
      </c>
      <c r="E1734" s="13" t="s">
        <v>66</v>
      </c>
      <c r="F1734" s="17">
        <v>9000</v>
      </c>
      <c r="G1734" s="6" t="s">
        <v>70</v>
      </c>
    </row>
    <row r="1735" spans="1:7" x14ac:dyDescent="0.25">
      <c r="A1735" s="6">
        <v>6</v>
      </c>
      <c r="B1735" s="6" t="s">
        <v>1609</v>
      </c>
      <c r="E1735" s="13" t="s">
        <v>66</v>
      </c>
      <c r="F1735" s="17">
        <v>9000</v>
      </c>
      <c r="G1735" s="6" t="s">
        <v>71</v>
      </c>
    </row>
    <row r="1736" spans="1:7" x14ac:dyDescent="0.25">
      <c r="A1736" s="6">
        <v>6</v>
      </c>
      <c r="B1736" s="6" t="s">
        <v>1610</v>
      </c>
      <c r="E1736" s="13" t="s">
        <v>66</v>
      </c>
      <c r="F1736" s="17">
        <v>9000</v>
      </c>
      <c r="G1736" s="6" t="s">
        <v>71</v>
      </c>
    </row>
    <row r="1737" spans="1:7" x14ac:dyDescent="0.25">
      <c r="A1737" s="6">
        <v>6</v>
      </c>
      <c r="B1737" s="6" t="s">
        <v>1611</v>
      </c>
      <c r="E1737" s="13" t="s">
        <v>66</v>
      </c>
      <c r="F1737" s="17">
        <v>9000</v>
      </c>
      <c r="G1737" s="6" t="s">
        <v>81</v>
      </c>
    </row>
    <row r="1738" spans="1:7" x14ac:dyDescent="0.25">
      <c r="A1738" s="6">
        <v>6</v>
      </c>
      <c r="B1738" s="6" t="s">
        <v>1612</v>
      </c>
      <c r="E1738" s="13" t="s">
        <v>66</v>
      </c>
      <c r="F1738" s="17">
        <v>9000</v>
      </c>
      <c r="G1738" s="6" t="s">
        <v>81</v>
      </c>
    </row>
    <row r="1739" spans="1:7" x14ac:dyDescent="0.25">
      <c r="A1739" s="6">
        <v>6</v>
      </c>
      <c r="B1739" s="6" t="s">
        <v>113</v>
      </c>
      <c r="E1739" s="13" t="s">
        <v>66</v>
      </c>
      <c r="F1739" s="17">
        <v>9000</v>
      </c>
      <c r="G1739" s="6" t="s">
        <v>71</v>
      </c>
    </row>
    <row r="1740" spans="1:7" x14ac:dyDescent="0.25">
      <c r="A1740" s="6">
        <v>6</v>
      </c>
      <c r="B1740" s="6" t="s">
        <v>115</v>
      </c>
      <c r="E1740" s="13" t="s">
        <v>66</v>
      </c>
      <c r="F1740" s="17">
        <v>9000</v>
      </c>
      <c r="G1740" s="6" t="s">
        <v>88</v>
      </c>
    </row>
    <row r="1741" spans="1:7" x14ac:dyDescent="0.25">
      <c r="A1741" s="6">
        <v>6</v>
      </c>
      <c r="B1741" s="6" t="s">
        <v>1613</v>
      </c>
      <c r="E1741" s="13" t="s">
        <v>66</v>
      </c>
      <c r="F1741" s="17">
        <v>9000</v>
      </c>
      <c r="G1741" s="6" t="s">
        <v>81</v>
      </c>
    </row>
    <row r="1742" spans="1:7" x14ac:dyDescent="0.25">
      <c r="A1742" s="6">
        <v>6</v>
      </c>
      <c r="B1742" s="6" t="s">
        <v>1614</v>
      </c>
      <c r="E1742" s="13" t="s">
        <v>66</v>
      </c>
      <c r="F1742" s="17">
        <v>9000</v>
      </c>
      <c r="G1742" s="6" t="s">
        <v>81</v>
      </c>
    </row>
    <row r="1743" spans="1:7" x14ac:dyDescent="0.25">
      <c r="A1743" s="6">
        <v>6</v>
      </c>
      <c r="B1743" s="6" t="s">
        <v>1615</v>
      </c>
      <c r="E1743" s="13" t="s">
        <v>66</v>
      </c>
      <c r="F1743" s="17">
        <v>9000</v>
      </c>
      <c r="G1743" s="6" t="s">
        <v>81</v>
      </c>
    </row>
    <row r="1744" spans="1:7" x14ac:dyDescent="0.25">
      <c r="A1744" s="6">
        <v>6</v>
      </c>
      <c r="B1744" s="6" t="s">
        <v>1616</v>
      </c>
      <c r="E1744" s="13" t="s">
        <v>66</v>
      </c>
      <c r="F1744" s="17">
        <v>9000</v>
      </c>
      <c r="G1744" s="6" t="s">
        <v>85</v>
      </c>
    </row>
    <row r="1745" spans="1:7" x14ac:dyDescent="0.25">
      <c r="A1745" s="6">
        <v>6</v>
      </c>
      <c r="B1745" s="6" t="s">
        <v>1617</v>
      </c>
      <c r="E1745" s="13" t="s">
        <v>66</v>
      </c>
      <c r="F1745" s="17">
        <v>9000</v>
      </c>
      <c r="G1745" s="6" t="s">
        <v>70</v>
      </c>
    </row>
    <row r="1746" spans="1:7" x14ac:dyDescent="0.25">
      <c r="A1746" s="6">
        <v>6</v>
      </c>
      <c r="B1746" s="6" t="s">
        <v>1618</v>
      </c>
      <c r="E1746" s="13" t="s">
        <v>66</v>
      </c>
      <c r="F1746" s="17">
        <v>9000</v>
      </c>
      <c r="G1746" s="6" t="s">
        <v>81</v>
      </c>
    </row>
    <row r="1747" spans="1:7" x14ac:dyDescent="0.25">
      <c r="A1747" s="6">
        <v>6</v>
      </c>
      <c r="B1747" s="6" t="s">
        <v>1619</v>
      </c>
      <c r="E1747" s="13" t="s">
        <v>66</v>
      </c>
      <c r="F1747" s="17">
        <v>9000</v>
      </c>
      <c r="G1747" s="6" t="s">
        <v>81</v>
      </c>
    </row>
    <row r="1748" spans="1:7" x14ac:dyDescent="0.25">
      <c r="A1748" s="6">
        <v>6</v>
      </c>
      <c r="B1748" s="6" t="s">
        <v>1620</v>
      </c>
      <c r="E1748" s="13" t="s">
        <v>66</v>
      </c>
      <c r="F1748" s="17">
        <v>9000</v>
      </c>
      <c r="G1748" s="6" t="s">
        <v>71</v>
      </c>
    </row>
    <row r="1749" spans="1:7" x14ac:dyDescent="0.25">
      <c r="A1749" s="6">
        <v>6</v>
      </c>
      <c r="B1749" s="6" t="s">
        <v>1621</v>
      </c>
      <c r="E1749" s="13" t="s">
        <v>66</v>
      </c>
      <c r="F1749" s="17">
        <v>9000</v>
      </c>
      <c r="G1749" s="6" t="s">
        <v>71</v>
      </c>
    </row>
    <row r="1750" spans="1:7" x14ac:dyDescent="0.25">
      <c r="A1750" s="6">
        <v>6</v>
      </c>
      <c r="B1750" s="6" t="s">
        <v>1622</v>
      </c>
      <c r="E1750" s="13" t="s">
        <v>66</v>
      </c>
      <c r="F1750" s="17">
        <v>9000</v>
      </c>
      <c r="G1750" s="6" t="s">
        <v>81</v>
      </c>
    </row>
    <row r="1751" spans="1:7" x14ac:dyDescent="0.25">
      <c r="A1751" s="6">
        <v>6</v>
      </c>
      <c r="B1751" s="6" t="s">
        <v>1623</v>
      </c>
      <c r="E1751" s="13" t="s">
        <v>66</v>
      </c>
      <c r="F1751" s="17">
        <v>9000</v>
      </c>
      <c r="G1751" s="6" t="s">
        <v>70</v>
      </c>
    </row>
    <row r="1752" spans="1:7" x14ac:dyDescent="0.25">
      <c r="A1752" s="6">
        <v>6</v>
      </c>
      <c r="B1752" s="6" t="s">
        <v>1077</v>
      </c>
      <c r="E1752" s="13" t="s">
        <v>66</v>
      </c>
      <c r="F1752" s="17">
        <v>9000</v>
      </c>
      <c r="G1752" s="6" t="s">
        <v>81</v>
      </c>
    </row>
    <row r="1753" spans="1:7" x14ac:dyDescent="0.25">
      <c r="A1753" s="6">
        <v>6</v>
      </c>
      <c r="B1753" s="6" t="s">
        <v>1624</v>
      </c>
      <c r="E1753" s="13" t="s">
        <v>66</v>
      </c>
      <c r="F1753" s="17">
        <v>9000</v>
      </c>
      <c r="G1753" s="6" t="s">
        <v>73</v>
      </c>
    </row>
    <row r="1754" spans="1:7" x14ac:dyDescent="0.25">
      <c r="A1754" s="6">
        <v>6</v>
      </c>
      <c r="B1754" s="6" t="s">
        <v>1625</v>
      </c>
      <c r="E1754" s="13" t="s">
        <v>66</v>
      </c>
      <c r="F1754" s="17">
        <v>9000</v>
      </c>
      <c r="G1754" s="6" t="s">
        <v>81</v>
      </c>
    </row>
    <row r="1755" spans="1:7" x14ac:dyDescent="0.25">
      <c r="A1755" s="6">
        <v>6</v>
      </c>
      <c r="B1755" s="6" t="s">
        <v>1626</v>
      </c>
      <c r="E1755" s="13" t="s">
        <v>66</v>
      </c>
      <c r="F1755" s="17">
        <v>9000</v>
      </c>
      <c r="G1755" s="6" t="s">
        <v>71</v>
      </c>
    </row>
    <row r="1756" spans="1:7" x14ac:dyDescent="0.25">
      <c r="A1756" s="6">
        <v>6</v>
      </c>
      <c r="B1756" s="6" t="s">
        <v>1627</v>
      </c>
      <c r="E1756" s="13" t="s">
        <v>66</v>
      </c>
      <c r="F1756" s="17">
        <v>9000</v>
      </c>
      <c r="G1756" s="6" t="s">
        <v>70</v>
      </c>
    </row>
    <row r="1757" spans="1:7" x14ac:dyDescent="0.25">
      <c r="A1757" s="6">
        <v>6</v>
      </c>
      <c r="B1757" s="6" t="s">
        <v>1628</v>
      </c>
      <c r="E1757" s="13" t="s">
        <v>66</v>
      </c>
      <c r="F1757" s="17">
        <v>9000</v>
      </c>
      <c r="G1757" s="6" t="s">
        <v>70</v>
      </c>
    </row>
    <row r="1758" spans="1:7" x14ac:dyDescent="0.25">
      <c r="A1758" s="6">
        <v>6</v>
      </c>
      <c r="B1758" s="6" t="s">
        <v>1309</v>
      </c>
      <c r="E1758" s="13" t="s">
        <v>66</v>
      </c>
      <c r="F1758" s="17">
        <v>9000</v>
      </c>
      <c r="G1758" s="6" t="s">
        <v>71</v>
      </c>
    </row>
    <row r="1759" spans="1:7" x14ac:dyDescent="0.25">
      <c r="A1759" s="6">
        <v>6</v>
      </c>
      <c r="B1759" s="6" t="s">
        <v>1629</v>
      </c>
      <c r="E1759" s="13" t="s">
        <v>66</v>
      </c>
      <c r="F1759" s="17">
        <v>9000</v>
      </c>
      <c r="G1759" s="6" t="s">
        <v>81</v>
      </c>
    </row>
    <row r="1760" spans="1:7" x14ac:dyDescent="0.25">
      <c r="A1760" s="6">
        <v>6</v>
      </c>
      <c r="B1760" s="6" t="s">
        <v>1035</v>
      </c>
      <c r="E1760" s="13" t="s">
        <v>66</v>
      </c>
      <c r="F1760" s="17">
        <v>9000</v>
      </c>
      <c r="G1760" s="6" t="s">
        <v>81</v>
      </c>
    </row>
    <row r="1761" spans="1:7" x14ac:dyDescent="0.25">
      <c r="A1761" s="6">
        <v>6</v>
      </c>
      <c r="B1761" s="6" t="s">
        <v>1630</v>
      </c>
      <c r="E1761" s="13" t="s">
        <v>66</v>
      </c>
      <c r="F1761" s="17">
        <v>9000</v>
      </c>
      <c r="G1761" s="6" t="s">
        <v>71</v>
      </c>
    </row>
    <row r="1762" spans="1:7" x14ac:dyDescent="0.25">
      <c r="A1762" s="6">
        <v>6</v>
      </c>
      <c r="B1762" s="6" t="s">
        <v>879</v>
      </c>
      <c r="E1762" s="13" t="s">
        <v>66</v>
      </c>
      <c r="F1762" s="17">
        <v>9000</v>
      </c>
      <c r="G1762" s="6" t="s">
        <v>81</v>
      </c>
    </row>
    <row r="1763" spans="1:7" x14ac:dyDescent="0.25">
      <c r="A1763" s="6">
        <v>6</v>
      </c>
      <c r="B1763" s="6" t="s">
        <v>184</v>
      </c>
      <c r="E1763" s="13" t="s">
        <v>66</v>
      </c>
      <c r="F1763" s="17">
        <v>9000</v>
      </c>
      <c r="G1763" s="6" t="s">
        <v>81</v>
      </c>
    </row>
    <row r="1764" spans="1:7" x14ac:dyDescent="0.25">
      <c r="A1764" s="6">
        <v>6</v>
      </c>
      <c r="B1764" s="6" t="s">
        <v>1631</v>
      </c>
      <c r="E1764" s="13" t="s">
        <v>66</v>
      </c>
      <c r="F1764" s="17">
        <v>9000</v>
      </c>
      <c r="G1764" s="6" t="s">
        <v>81</v>
      </c>
    </row>
    <row r="1765" spans="1:7" x14ac:dyDescent="0.25">
      <c r="A1765" s="6">
        <v>6</v>
      </c>
      <c r="B1765" s="6" t="s">
        <v>1632</v>
      </c>
      <c r="E1765" s="13" t="s">
        <v>66</v>
      </c>
      <c r="F1765" s="17">
        <v>9000</v>
      </c>
      <c r="G1765" s="6" t="s">
        <v>88</v>
      </c>
    </row>
    <row r="1766" spans="1:7" x14ac:dyDescent="0.25">
      <c r="A1766" s="6">
        <v>6</v>
      </c>
      <c r="B1766" s="6" t="s">
        <v>1633</v>
      </c>
      <c r="E1766" s="13" t="s">
        <v>66</v>
      </c>
      <c r="F1766" s="17">
        <v>9000</v>
      </c>
      <c r="G1766" s="6" t="s">
        <v>70</v>
      </c>
    </row>
    <row r="1767" spans="1:7" x14ac:dyDescent="0.25">
      <c r="A1767" s="6">
        <v>6</v>
      </c>
      <c r="B1767" s="6" t="s">
        <v>1634</v>
      </c>
      <c r="E1767" s="13" t="s">
        <v>66</v>
      </c>
      <c r="F1767" s="17">
        <v>9000</v>
      </c>
      <c r="G1767" s="6" t="s">
        <v>71</v>
      </c>
    </row>
    <row r="1768" spans="1:7" x14ac:dyDescent="0.25">
      <c r="A1768" s="6">
        <v>6</v>
      </c>
      <c r="B1768" s="6" t="s">
        <v>1635</v>
      </c>
      <c r="E1768" s="13" t="s">
        <v>66</v>
      </c>
      <c r="F1768" s="17">
        <v>9000</v>
      </c>
      <c r="G1768" s="6" t="s">
        <v>71</v>
      </c>
    </row>
    <row r="1769" spans="1:7" x14ac:dyDescent="0.25">
      <c r="A1769" s="6">
        <v>6</v>
      </c>
      <c r="B1769" s="6" t="s">
        <v>1636</v>
      </c>
      <c r="E1769" s="13" t="s">
        <v>66</v>
      </c>
      <c r="F1769" s="17">
        <v>9000</v>
      </c>
      <c r="G1769" s="6" t="s">
        <v>71</v>
      </c>
    </row>
    <row r="1770" spans="1:7" x14ac:dyDescent="0.25">
      <c r="A1770" s="6">
        <v>6</v>
      </c>
      <c r="B1770" s="6" t="s">
        <v>1309</v>
      </c>
      <c r="E1770" s="13" t="s">
        <v>66</v>
      </c>
      <c r="F1770" s="17">
        <v>9000</v>
      </c>
      <c r="G1770" s="6" t="s">
        <v>81</v>
      </c>
    </row>
    <row r="1771" spans="1:7" x14ac:dyDescent="0.25">
      <c r="A1771" s="6">
        <v>6</v>
      </c>
      <c r="B1771" s="6" t="s">
        <v>1231</v>
      </c>
      <c r="E1771" s="13" t="s">
        <v>66</v>
      </c>
      <c r="F1771" s="17">
        <v>9000</v>
      </c>
      <c r="G1771" s="6" t="s">
        <v>70</v>
      </c>
    </row>
    <row r="1772" spans="1:7" x14ac:dyDescent="0.25">
      <c r="A1772" s="6">
        <v>6</v>
      </c>
      <c r="B1772" s="6" t="s">
        <v>1637</v>
      </c>
      <c r="E1772" s="13" t="s">
        <v>66</v>
      </c>
      <c r="F1772" s="17">
        <v>9000</v>
      </c>
      <c r="G1772" s="6" t="s">
        <v>71</v>
      </c>
    </row>
    <row r="1773" spans="1:7" x14ac:dyDescent="0.25">
      <c r="A1773" s="6">
        <v>6</v>
      </c>
      <c r="B1773" s="6" t="s">
        <v>1638</v>
      </c>
      <c r="E1773" s="13" t="s">
        <v>66</v>
      </c>
      <c r="F1773" s="17">
        <v>9000</v>
      </c>
      <c r="G1773" s="6" t="s">
        <v>73</v>
      </c>
    </row>
    <row r="1774" spans="1:7" x14ac:dyDescent="0.25">
      <c r="A1774" s="6">
        <v>6</v>
      </c>
      <c r="B1774" s="6" t="s">
        <v>1639</v>
      </c>
      <c r="E1774" s="13" t="s">
        <v>66</v>
      </c>
      <c r="F1774" s="17">
        <v>9000</v>
      </c>
      <c r="G1774" s="6" t="s">
        <v>71</v>
      </c>
    </row>
    <row r="1775" spans="1:7" x14ac:dyDescent="0.25">
      <c r="A1775" s="6">
        <v>6</v>
      </c>
      <c r="B1775" s="6" t="s">
        <v>1640</v>
      </c>
      <c r="E1775" s="13" t="s">
        <v>66</v>
      </c>
      <c r="F1775" s="17">
        <v>9000</v>
      </c>
      <c r="G1775" s="6" t="s">
        <v>81</v>
      </c>
    </row>
    <row r="1776" spans="1:7" x14ac:dyDescent="0.25">
      <c r="A1776" s="6">
        <v>6</v>
      </c>
      <c r="B1776" s="6" t="s">
        <v>1641</v>
      </c>
      <c r="E1776" s="13" t="s">
        <v>66</v>
      </c>
      <c r="F1776" s="17">
        <v>9000</v>
      </c>
      <c r="G1776" s="6" t="s">
        <v>88</v>
      </c>
    </row>
    <row r="1777" spans="1:7" x14ac:dyDescent="0.25">
      <c r="A1777" s="6">
        <v>6</v>
      </c>
      <c r="B1777" s="6" t="s">
        <v>1642</v>
      </c>
      <c r="E1777" s="13" t="s">
        <v>66</v>
      </c>
      <c r="F1777" s="17">
        <v>9000</v>
      </c>
      <c r="G1777" s="6" t="s">
        <v>71</v>
      </c>
    </row>
    <row r="1778" spans="1:7" x14ac:dyDescent="0.25">
      <c r="A1778" s="6">
        <v>6</v>
      </c>
      <c r="B1778" s="6" t="s">
        <v>117</v>
      </c>
      <c r="E1778" s="13" t="s">
        <v>66</v>
      </c>
      <c r="F1778" s="17">
        <v>9000</v>
      </c>
      <c r="G1778" s="6" t="s">
        <v>71</v>
      </c>
    </row>
    <row r="1779" spans="1:7" x14ac:dyDescent="0.25">
      <c r="A1779" s="6">
        <v>6</v>
      </c>
      <c r="B1779" s="6" t="s">
        <v>1643</v>
      </c>
      <c r="E1779" s="13" t="s">
        <v>66</v>
      </c>
      <c r="F1779" s="17">
        <v>9000</v>
      </c>
      <c r="G1779" s="6" t="s">
        <v>81</v>
      </c>
    </row>
    <row r="1780" spans="1:7" x14ac:dyDescent="0.25">
      <c r="A1780" s="6">
        <v>6</v>
      </c>
      <c r="B1780" s="6" t="s">
        <v>1644</v>
      </c>
      <c r="E1780" s="13" t="s">
        <v>66</v>
      </c>
      <c r="F1780" s="17">
        <v>9000</v>
      </c>
      <c r="G1780" s="6" t="s">
        <v>71</v>
      </c>
    </row>
    <row r="1781" spans="1:7" x14ac:dyDescent="0.25">
      <c r="A1781" s="6">
        <v>6</v>
      </c>
      <c r="B1781" s="6" t="s">
        <v>1645</v>
      </c>
      <c r="E1781" s="13" t="s">
        <v>66</v>
      </c>
      <c r="F1781" s="17">
        <v>9000</v>
      </c>
      <c r="G1781" s="6" t="s">
        <v>71</v>
      </c>
    </row>
    <row r="1782" spans="1:7" x14ac:dyDescent="0.25">
      <c r="A1782" s="6">
        <v>6</v>
      </c>
      <c r="B1782" s="6" t="s">
        <v>1646</v>
      </c>
      <c r="E1782" s="13" t="s">
        <v>66</v>
      </c>
      <c r="F1782" s="17">
        <v>9000</v>
      </c>
      <c r="G1782" s="6" t="s">
        <v>81</v>
      </c>
    </row>
    <row r="1783" spans="1:7" x14ac:dyDescent="0.25">
      <c r="A1783" s="6">
        <v>6</v>
      </c>
      <c r="B1783" s="6" t="s">
        <v>1647</v>
      </c>
      <c r="E1783" s="13" t="s">
        <v>66</v>
      </c>
      <c r="F1783" s="17">
        <v>9000</v>
      </c>
      <c r="G1783" s="6" t="s">
        <v>71</v>
      </c>
    </row>
    <row r="1784" spans="1:7" x14ac:dyDescent="0.25">
      <c r="A1784" s="6">
        <v>6</v>
      </c>
      <c r="B1784" s="6" t="s">
        <v>1648</v>
      </c>
      <c r="E1784" s="13" t="s">
        <v>66</v>
      </c>
      <c r="F1784" s="17">
        <v>9000</v>
      </c>
      <c r="G1784" s="6" t="s">
        <v>85</v>
      </c>
    </row>
    <row r="1785" spans="1:7" x14ac:dyDescent="0.25">
      <c r="A1785" s="6">
        <v>6</v>
      </c>
      <c r="B1785" s="6" t="s">
        <v>1649</v>
      </c>
      <c r="E1785" s="13" t="s">
        <v>66</v>
      </c>
      <c r="F1785" s="17">
        <v>9000</v>
      </c>
      <c r="G1785" s="6" t="s">
        <v>70</v>
      </c>
    </row>
    <row r="1786" spans="1:7" x14ac:dyDescent="0.25">
      <c r="A1786" s="6">
        <v>6</v>
      </c>
      <c r="B1786" s="6" t="s">
        <v>1650</v>
      </c>
      <c r="E1786" s="13" t="s">
        <v>66</v>
      </c>
      <c r="F1786" s="17">
        <v>9000</v>
      </c>
      <c r="G1786" s="6" t="s">
        <v>81</v>
      </c>
    </row>
    <row r="1787" spans="1:7" x14ac:dyDescent="0.25">
      <c r="A1787" s="6">
        <v>6</v>
      </c>
      <c r="B1787" s="6" t="s">
        <v>1651</v>
      </c>
      <c r="E1787" s="13" t="s">
        <v>66</v>
      </c>
      <c r="F1787" s="17">
        <v>9000</v>
      </c>
      <c r="G1787" s="6" t="s">
        <v>85</v>
      </c>
    </row>
    <row r="1788" spans="1:7" x14ac:dyDescent="0.25">
      <c r="A1788" s="6">
        <v>6</v>
      </c>
      <c r="B1788" s="6" t="s">
        <v>1652</v>
      </c>
      <c r="E1788" s="13" t="s">
        <v>66</v>
      </c>
      <c r="F1788" s="17">
        <v>9000</v>
      </c>
      <c r="G1788" s="6" t="s">
        <v>81</v>
      </c>
    </row>
    <row r="1789" spans="1:7" x14ac:dyDescent="0.25">
      <c r="A1789" s="6">
        <v>6</v>
      </c>
      <c r="B1789" s="6" t="s">
        <v>1652</v>
      </c>
      <c r="E1789" s="13" t="s">
        <v>66</v>
      </c>
      <c r="F1789" s="17">
        <v>9000</v>
      </c>
      <c r="G1789" s="6" t="s">
        <v>71</v>
      </c>
    </row>
    <row r="1790" spans="1:7" x14ac:dyDescent="0.25">
      <c r="A1790" s="6">
        <v>6</v>
      </c>
      <c r="B1790" s="6" t="s">
        <v>1098</v>
      </c>
      <c r="E1790" s="13" t="s">
        <v>66</v>
      </c>
      <c r="F1790" s="17">
        <v>18000</v>
      </c>
      <c r="G1790" s="6" t="s">
        <v>88</v>
      </c>
    </row>
    <row r="1791" spans="1:7" x14ac:dyDescent="0.25">
      <c r="A1791" s="6">
        <v>6</v>
      </c>
      <c r="B1791" s="6" t="s">
        <v>1653</v>
      </c>
      <c r="E1791" s="13" t="s">
        <v>66</v>
      </c>
      <c r="F1791" s="17">
        <v>9000</v>
      </c>
      <c r="G1791" s="6" t="s">
        <v>81</v>
      </c>
    </row>
    <row r="1792" spans="1:7" x14ac:dyDescent="0.25">
      <c r="A1792" s="6">
        <v>6</v>
      </c>
      <c r="B1792" s="6" t="s">
        <v>1298</v>
      </c>
      <c r="E1792" s="13" t="s">
        <v>66</v>
      </c>
      <c r="F1792" s="17">
        <v>9000</v>
      </c>
      <c r="G1792" s="6" t="s">
        <v>70</v>
      </c>
    </row>
    <row r="1793" spans="1:7" x14ac:dyDescent="0.25">
      <c r="A1793" s="6">
        <v>6</v>
      </c>
      <c r="B1793" s="6" t="s">
        <v>1654</v>
      </c>
      <c r="E1793" s="13" t="s">
        <v>66</v>
      </c>
      <c r="F1793" s="17">
        <v>9000</v>
      </c>
      <c r="G1793" s="6" t="s">
        <v>71</v>
      </c>
    </row>
    <row r="1794" spans="1:7" x14ac:dyDescent="0.25">
      <c r="A1794" s="6">
        <v>6</v>
      </c>
      <c r="B1794" s="11" t="s">
        <v>1655</v>
      </c>
      <c r="E1794" s="13" t="s">
        <v>66</v>
      </c>
      <c r="F1794" s="18">
        <v>9000</v>
      </c>
      <c r="G1794" s="11" t="s">
        <v>71</v>
      </c>
    </row>
    <row r="1795" spans="1:7" x14ac:dyDescent="0.25">
      <c r="A1795" s="6">
        <v>6</v>
      </c>
      <c r="B1795" s="11" t="s">
        <v>1656</v>
      </c>
      <c r="E1795" s="13" t="s">
        <v>66</v>
      </c>
      <c r="F1795" s="18">
        <v>9000</v>
      </c>
      <c r="G1795" s="11" t="s">
        <v>71</v>
      </c>
    </row>
    <row r="1796" spans="1:7" x14ac:dyDescent="0.25">
      <c r="A1796" s="6">
        <v>6</v>
      </c>
      <c r="B1796" s="11" t="s">
        <v>1657</v>
      </c>
      <c r="E1796" s="13" t="s">
        <v>66</v>
      </c>
      <c r="F1796" s="18">
        <v>9000</v>
      </c>
      <c r="G1796" s="11" t="s">
        <v>96</v>
      </c>
    </row>
    <row r="1797" spans="1:7" x14ac:dyDescent="0.25">
      <c r="A1797" s="6">
        <v>6</v>
      </c>
      <c r="B1797" s="11" t="s">
        <v>248</v>
      </c>
      <c r="E1797" s="13" t="s">
        <v>66</v>
      </c>
      <c r="F1797" s="18">
        <v>9000</v>
      </c>
      <c r="G1797" s="11" t="s">
        <v>71</v>
      </c>
    </row>
    <row r="1798" spans="1:7" x14ac:dyDescent="0.25">
      <c r="A1798" s="6">
        <v>7</v>
      </c>
      <c r="B1798" s="6" t="s">
        <v>1658</v>
      </c>
      <c r="E1798" s="13" t="s">
        <v>67</v>
      </c>
      <c r="F1798" s="17">
        <v>3000</v>
      </c>
      <c r="G1798" s="6" t="s">
        <v>89</v>
      </c>
    </row>
    <row r="1799" spans="1:7" x14ac:dyDescent="0.25">
      <c r="A1799" s="6">
        <v>7</v>
      </c>
      <c r="B1799" s="6" t="s">
        <v>1659</v>
      </c>
      <c r="E1799" s="13" t="s">
        <v>67</v>
      </c>
      <c r="F1799" s="17">
        <v>3000</v>
      </c>
      <c r="G1799" s="6" t="s">
        <v>91</v>
      </c>
    </row>
    <row r="1800" spans="1:7" x14ac:dyDescent="0.25">
      <c r="A1800" s="6">
        <v>7</v>
      </c>
      <c r="B1800" s="6" t="s">
        <v>1660</v>
      </c>
      <c r="E1800" s="13" t="s">
        <v>67</v>
      </c>
      <c r="F1800" s="17">
        <v>3000</v>
      </c>
      <c r="G1800" s="6" t="s">
        <v>89</v>
      </c>
    </row>
    <row r="1801" spans="1:7" x14ac:dyDescent="0.25">
      <c r="A1801" s="6">
        <v>7</v>
      </c>
      <c r="B1801" s="6" t="s">
        <v>1661</v>
      </c>
      <c r="E1801" s="13" t="s">
        <v>67</v>
      </c>
      <c r="F1801" s="17">
        <v>3000</v>
      </c>
      <c r="G1801" s="6" t="s">
        <v>91</v>
      </c>
    </row>
    <row r="1802" spans="1:7" x14ac:dyDescent="0.25">
      <c r="A1802" s="6">
        <v>7</v>
      </c>
      <c r="B1802" s="6" t="s">
        <v>1662</v>
      </c>
      <c r="E1802" s="13" t="s">
        <v>67</v>
      </c>
      <c r="F1802" s="17">
        <v>3000</v>
      </c>
      <c r="G1802" s="6" t="s">
        <v>89</v>
      </c>
    </row>
    <row r="1803" spans="1:7" x14ac:dyDescent="0.25">
      <c r="A1803" s="6">
        <v>7</v>
      </c>
      <c r="B1803" s="6" t="s">
        <v>1594</v>
      </c>
      <c r="E1803" s="13" t="s">
        <v>67</v>
      </c>
      <c r="F1803" s="17">
        <v>3000</v>
      </c>
      <c r="G1803" s="6" t="s">
        <v>91</v>
      </c>
    </row>
    <row r="1804" spans="1:7" x14ac:dyDescent="0.25">
      <c r="A1804" s="6">
        <v>7</v>
      </c>
      <c r="B1804" s="6" t="s">
        <v>1663</v>
      </c>
      <c r="E1804" s="13" t="s">
        <v>67</v>
      </c>
      <c r="F1804" s="17">
        <v>3000</v>
      </c>
      <c r="G1804" s="6" t="s">
        <v>91</v>
      </c>
    </row>
    <row r="1805" spans="1:7" x14ac:dyDescent="0.25">
      <c r="A1805" s="6">
        <v>7</v>
      </c>
      <c r="B1805" s="6" t="s">
        <v>1664</v>
      </c>
      <c r="E1805" s="13" t="s">
        <v>67</v>
      </c>
      <c r="F1805" s="17">
        <v>3000</v>
      </c>
      <c r="G1805" s="6" t="s">
        <v>89</v>
      </c>
    </row>
    <row r="1806" spans="1:7" x14ac:dyDescent="0.25">
      <c r="A1806" s="6">
        <v>7</v>
      </c>
      <c r="B1806" s="6" t="s">
        <v>1264</v>
      </c>
      <c r="E1806" s="13" t="s">
        <v>67</v>
      </c>
      <c r="F1806" s="17">
        <v>3000</v>
      </c>
      <c r="G1806" s="6" t="s">
        <v>89</v>
      </c>
    </row>
    <row r="1807" spans="1:7" x14ac:dyDescent="0.25">
      <c r="A1807" s="6">
        <v>7</v>
      </c>
      <c r="B1807" s="6" t="s">
        <v>1665</v>
      </c>
      <c r="E1807" s="13" t="s">
        <v>67</v>
      </c>
      <c r="F1807" s="17">
        <v>3000</v>
      </c>
      <c r="G1807" s="6" t="s">
        <v>89</v>
      </c>
    </row>
    <row r="1808" spans="1:7" x14ac:dyDescent="0.25">
      <c r="A1808" s="6">
        <v>7</v>
      </c>
      <c r="B1808" s="6" t="s">
        <v>1666</v>
      </c>
      <c r="E1808" s="13" t="s">
        <v>67</v>
      </c>
      <c r="F1808" s="17">
        <v>3000</v>
      </c>
      <c r="G1808" s="6" t="s">
        <v>91</v>
      </c>
    </row>
    <row r="1809" spans="1:7" x14ac:dyDescent="0.25">
      <c r="A1809" s="6">
        <v>7</v>
      </c>
      <c r="B1809" s="6" t="s">
        <v>218</v>
      </c>
      <c r="E1809" s="13" t="s">
        <v>67</v>
      </c>
      <c r="F1809" s="17">
        <v>3000</v>
      </c>
      <c r="G1809" s="6" t="s">
        <v>89</v>
      </c>
    </row>
    <row r="1810" spans="1:7" x14ac:dyDescent="0.25">
      <c r="A1810" s="6">
        <v>7</v>
      </c>
      <c r="B1810" s="6" t="s">
        <v>1667</v>
      </c>
      <c r="E1810" s="13" t="s">
        <v>67</v>
      </c>
      <c r="F1810" s="17">
        <v>3000</v>
      </c>
      <c r="G1810" s="6" t="s">
        <v>89</v>
      </c>
    </row>
    <row r="1811" spans="1:7" x14ac:dyDescent="0.25">
      <c r="A1811" s="6">
        <v>7</v>
      </c>
      <c r="B1811" s="6" t="s">
        <v>1668</v>
      </c>
      <c r="E1811" s="13" t="s">
        <v>67</v>
      </c>
      <c r="F1811" s="17">
        <v>3000</v>
      </c>
      <c r="G1811" s="6" t="s">
        <v>91</v>
      </c>
    </row>
    <row r="1812" spans="1:7" x14ac:dyDescent="0.25">
      <c r="A1812" s="6">
        <v>8</v>
      </c>
      <c r="B1812" s="12" t="s">
        <v>1669</v>
      </c>
      <c r="E1812" s="16" t="s">
        <v>104</v>
      </c>
      <c r="F1812" s="17">
        <v>1200</v>
      </c>
      <c r="G1812" s="6" t="s">
        <v>95</v>
      </c>
    </row>
    <row r="1813" spans="1:7" x14ac:dyDescent="0.25">
      <c r="A1813" s="6">
        <v>8</v>
      </c>
      <c r="B1813" s="6" t="s">
        <v>1670</v>
      </c>
      <c r="E1813" s="16" t="s">
        <v>104</v>
      </c>
      <c r="F1813" s="17">
        <v>900</v>
      </c>
      <c r="G1813" s="6" t="s">
        <v>70</v>
      </c>
    </row>
    <row r="1814" spans="1:7" x14ac:dyDescent="0.25">
      <c r="A1814" s="6">
        <v>8</v>
      </c>
      <c r="B1814" s="6" t="s">
        <v>1671</v>
      </c>
      <c r="E1814" s="16" t="s">
        <v>104</v>
      </c>
      <c r="F1814" s="17">
        <v>1200</v>
      </c>
      <c r="G1814" s="6" t="s">
        <v>85</v>
      </c>
    </row>
    <row r="1815" spans="1:7" x14ac:dyDescent="0.25">
      <c r="A1815" s="6">
        <v>8</v>
      </c>
      <c r="B1815" s="6" t="s">
        <v>1672</v>
      </c>
      <c r="E1815" s="16" t="s">
        <v>104</v>
      </c>
      <c r="F1815" s="17">
        <v>1200</v>
      </c>
      <c r="G1815" s="6" t="s">
        <v>98</v>
      </c>
    </row>
    <row r="1816" spans="1:7" x14ac:dyDescent="0.25">
      <c r="A1816" s="6">
        <v>8</v>
      </c>
      <c r="B1816" s="6" t="s">
        <v>1673</v>
      </c>
      <c r="E1816" s="16" t="s">
        <v>104</v>
      </c>
      <c r="F1816" s="17">
        <v>900</v>
      </c>
      <c r="G1816" s="6" t="s">
        <v>70</v>
      </c>
    </row>
    <row r="1817" spans="1:7" x14ac:dyDescent="0.25">
      <c r="A1817" s="6">
        <v>8</v>
      </c>
      <c r="B1817" s="6" t="s">
        <v>1674</v>
      </c>
      <c r="E1817" s="16" t="s">
        <v>104</v>
      </c>
      <c r="F1817" s="17">
        <v>900</v>
      </c>
      <c r="G1817" s="6" t="s">
        <v>70</v>
      </c>
    </row>
    <row r="1818" spans="1:7" x14ac:dyDescent="0.25">
      <c r="A1818" s="6">
        <v>8</v>
      </c>
      <c r="B1818" s="6" t="s">
        <v>1675</v>
      </c>
      <c r="E1818" s="16" t="s">
        <v>104</v>
      </c>
      <c r="F1818" s="17">
        <v>900</v>
      </c>
      <c r="G1818" s="6" t="s">
        <v>95</v>
      </c>
    </row>
    <row r="1819" spans="1:7" x14ac:dyDescent="0.25">
      <c r="A1819" s="6">
        <v>8</v>
      </c>
      <c r="B1819" s="6" t="s">
        <v>1676</v>
      </c>
      <c r="E1819" s="16" t="s">
        <v>104</v>
      </c>
      <c r="F1819" s="17">
        <v>900</v>
      </c>
      <c r="G1819" s="6" t="s">
        <v>82</v>
      </c>
    </row>
    <row r="1820" spans="1:7" x14ac:dyDescent="0.25">
      <c r="A1820" s="6">
        <v>8</v>
      </c>
      <c r="B1820" s="6" t="s">
        <v>1677</v>
      </c>
      <c r="E1820" s="16" t="s">
        <v>104</v>
      </c>
      <c r="F1820" s="17">
        <v>1200</v>
      </c>
      <c r="G1820" s="6" t="s">
        <v>98</v>
      </c>
    </row>
    <row r="1821" spans="1:7" x14ac:dyDescent="0.25">
      <c r="A1821" s="6">
        <v>8</v>
      </c>
      <c r="B1821" s="6" t="s">
        <v>1678</v>
      </c>
      <c r="E1821" s="16" t="s">
        <v>104</v>
      </c>
      <c r="F1821" s="17">
        <v>900</v>
      </c>
      <c r="G1821" s="6" t="s">
        <v>98</v>
      </c>
    </row>
    <row r="1822" spans="1:7" x14ac:dyDescent="0.25">
      <c r="A1822" s="6">
        <v>8</v>
      </c>
      <c r="B1822" s="6" t="s">
        <v>1679</v>
      </c>
      <c r="E1822" s="16" t="s">
        <v>104</v>
      </c>
      <c r="F1822" s="17">
        <v>900</v>
      </c>
      <c r="G1822" s="6" t="s">
        <v>70</v>
      </c>
    </row>
    <row r="1823" spans="1:7" x14ac:dyDescent="0.25">
      <c r="A1823" s="6">
        <v>8</v>
      </c>
      <c r="B1823" s="6" t="s">
        <v>1680</v>
      </c>
      <c r="E1823" s="16" t="s">
        <v>104</v>
      </c>
      <c r="F1823" s="17">
        <v>900</v>
      </c>
      <c r="G1823" s="6" t="s">
        <v>70</v>
      </c>
    </row>
    <row r="1824" spans="1:7" x14ac:dyDescent="0.25">
      <c r="A1824" s="6">
        <v>8</v>
      </c>
      <c r="B1824" s="6" t="s">
        <v>1681</v>
      </c>
      <c r="E1824" s="16" t="s">
        <v>104</v>
      </c>
      <c r="F1824" s="17">
        <v>900</v>
      </c>
      <c r="G1824" s="6" t="s">
        <v>70</v>
      </c>
    </row>
    <row r="1825" spans="1:7" x14ac:dyDescent="0.25">
      <c r="A1825" s="6">
        <v>8</v>
      </c>
      <c r="B1825" s="6" t="s">
        <v>1682</v>
      </c>
      <c r="E1825" s="16" t="s">
        <v>104</v>
      </c>
      <c r="F1825" s="17">
        <v>900</v>
      </c>
      <c r="G1825" s="6" t="s">
        <v>82</v>
      </c>
    </row>
    <row r="1826" spans="1:7" x14ac:dyDescent="0.25">
      <c r="A1826" s="6">
        <v>8</v>
      </c>
      <c r="B1826" s="6" t="s">
        <v>1683</v>
      </c>
      <c r="E1826" s="16" t="s">
        <v>104</v>
      </c>
      <c r="F1826" s="17">
        <v>1200</v>
      </c>
      <c r="G1826" s="6" t="s">
        <v>98</v>
      </c>
    </row>
    <row r="1827" spans="1:7" x14ac:dyDescent="0.25">
      <c r="A1827" s="6">
        <v>8</v>
      </c>
      <c r="B1827" s="6" t="s">
        <v>1684</v>
      </c>
      <c r="E1827" s="16" t="s">
        <v>104</v>
      </c>
      <c r="F1827" s="17">
        <v>900</v>
      </c>
      <c r="G1827" s="6" t="s">
        <v>70</v>
      </c>
    </row>
    <row r="1828" spans="1:7" x14ac:dyDescent="0.25">
      <c r="A1828" s="6">
        <v>8</v>
      </c>
      <c r="B1828" s="6" t="s">
        <v>1685</v>
      </c>
      <c r="E1828" s="16" t="s">
        <v>104</v>
      </c>
      <c r="F1828" s="17">
        <v>1200</v>
      </c>
      <c r="G1828" s="6" t="s">
        <v>81</v>
      </c>
    </row>
    <row r="1829" spans="1:7" x14ac:dyDescent="0.25">
      <c r="A1829" s="6">
        <v>8</v>
      </c>
      <c r="B1829" s="6" t="s">
        <v>1686</v>
      </c>
      <c r="E1829" s="16" t="s">
        <v>104</v>
      </c>
      <c r="F1829" s="17">
        <v>900</v>
      </c>
      <c r="G1829" s="6" t="s">
        <v>82</v>
      </c>
    </row>
    <row r="1830" spans="1:7" x14ac:dyDescent="0.25">
      <c r="A1830" s="6">
        <v>8</v>
      </c>
      <c r="B1830" s="6" t="s">
        <v>280</v>
      </c>
      <c r="E1830" s="16" t="s">
        <v>104</v>
      </c>
      <c r="F1830" s="17">
        <v>900</v>
      </c>
      <c r="G1830" s="6" t="s">
        <v>71</v>
      </c>
    </row>
    <row r="1831" spans="1:7" x14ac:dyDescent="0.25">
      <c r="A1831" s="6">
        <v>8</v>
      </c>
      <c r="B1831" s="6" t="s">
        <v>194</v>
      </c>
      <c r="E1831" s="16" t="s">
        <v>104</v>
      </c>
      <c r="F1831" s="17">
        <v>1200</v>
      </c>
      <c r="G1831" s="6" t="s">
        <v>98</v>
      </c>
    </row>
    <row r="1832" spans="1:7" x14ac:dyDescent="0.25">
      <c r="A1832" s="6">
        <v>8</v>
      </c>
      <c r="B1832" s="6" t="s">
        <v>1687</v>
      </c>
      <c r="E1832" s="16" t="s">
        <v>104</v>
      </c>
      <c r="F1832" s="17">
        <v>900</v>
      </c>
      <c r="G1832" s="6" t="s">
        <v>70</v>
      </c>
    </row>
    <row r="1833" spans="1:7" x14ac:dyDescent="0.25">
      <c r="A1833" s="6">
        <v>8</v>
      </c>
      <c r="B1833" s="6" t="s">
        <v>268</v>
      </c>
      <c r="E1833" s="16" t="s">
        <v>104</v>
      </c>
      <c r="F1833" s="17">
        <v>900</v>
      </c>
      <c r="G1833" s="6" t="s">
        <v>70</v>
      </c>
    </row>
    <row r="1834" spans="1:7" x14ac:dyDescent="0.25">
      <c r="A1834" s="6">
        <v>8</v>
      </c>
      <c r="B1834" s="6" t="s">
        <v>1688</v>
      </c>
      <c r="E1834" s="16" t="s">
        <v>104</v>
      </c>
      <c r="F1834" s="17">
        <v>1200</v>
      </c>
      <c r="G1834" s="6" t="s">
        <v>81</v>
      </c>
    </row>
    <row r="1835" spans="1:7" x14ac:dyDescent="0.25">
      <c r="A1835" s="6">
        <v>8</v>
      </c>
      <c r="B1835" s="6" t="s">
        <v>1689</v>
      </c>
      <c r="E1835" s="16" t="s">
        <v>104</v>
      </c>
      <c r="F1835" s="17">
        <v>1200</v>
      </c>
      <c r="G1835" s="6" t="s">
        <v>70</v>
      </c>
    </row>
    <row r="1836" spans="1:7" x14ac:dyDescent="0.25">
      <c r="A1836" s="6">
        <v>8</v>
      </c>
      <c r="B1836" s="6" t="s">
        <v>1690</v>
      </c>
      <c r="E1836" s="16" t="s">
        <v>104</v>
      </c>
      <c r="F1836" s="17">
        <v>900</v>
      </c>
      <c r="G1836" s="6" t="s">
        <v>81</v>
      </c>
    </row>
    <row r="1837" spans="1:7" x14ac:dyDescent="0.25">
      <c r="A1837" s="6">
        <v>8</v>
      </c>
      <c r="B1837" s="6" t="s">
        <v>1670</v>
      </c>
      <c r="E1837" s="16" t="s">
        <v>104</v>
      </c>
      <c r="F1837" s="17">
        <v>900</v>
      </c>
      <c r="G1837" s="6" t="s">
        <v>71</v>
      </c>
    </row>
    <row r="1838" spans="1:7" x14ac:dyDescent="0.25">
      <c r="A1838" s="6">
        <v>8</v>
      </c>
      <c r="B1838" s="6" t="s">
        <v>1691</v>
      </c>
      <c r="E1838" s="16" t="s">
        <v>104</v>
      </c>
      <c r="F1838" s="17">
        <v>900</v>
      </c>
      <c r="G1838" s="6" t="s">
        <v>82</v>
      </c>
    </row>
    <row r="1839" spans="1:7" x14ac:dyDescent="0.25">
      <c r="A1839" s="6">
        <v>8</v>
      </c>
      <c r="B1839" s="6" t="s">
        <v>1692</v>
      </c>
      <c r="E1839" s="16" t="s">
        <v>104</v>
      </c>
      <c r="F1839" s="17">
        <v>900</v>
      </c>
      <c r="G1839" s="6" t="s">
        <v>88</v>
      </c>
    </row>
    <row r="1840" spans="1:7" x14ac:dyDescent="0.25">
      <c r="A1840" s="6">
        <v>8</v>
      </c>
      <c r="B1840" s="6" t="s">
        <v>1693</v>
      </c>
      <c r="E1840" s="16" t="s">
        <v>104</v>
      </c>
      <c r="F1840" s="17">
        <v>900</v>
      </c>
      <c r="G1840" s="6" t="s">
        <v>82</v>
      </c>
    </row>
    <row r="1841" spans="1:7" x14ac:dyDescent="0.25">
      <c r="A1841" s="6">
        <v>8</v>
      </c>
      <c r="B1841" s="6" t="s">
        <v>1694</v>
      </c>
      <c r="E1841" s="16" t="s">
        <v>104</v>
      </c>
      <c r="F1841" s="17">
        <v>900</v>
      </c>
      <c r="G1841" s="6" t="s">
        <v>71</v>
      </c>
    </row>
    <row r="1842" spans="1:7" x14ac:dyDescent="0.25">
      <c r="A1842" s="6">
        <v>8</v>
      </c>
      <c r="B1842" s="6" t="s">
        <v>121</v>
      </c>
      <c r="E1842" s="16" t="s">
        <v>104</v>
      </c>
      <c r="F1842" s="17">
        <v>1200</v>
      </c>
      <c r="G1842" s="6" t="s">
        <v>70</v>
      </c>
    </row>
    <row r="1843" spans="1:7" x14ac:dyDescent="0.25">
      <c r="A1843" s="6">
        <v>8</v>
      </c>
      <c r="B1843" s="6" t="s">
        <v>121</v>
      </c>
      <c r="E1843" s="16" t="s">
        <v>104</v>
      </c>
      <c r="F1843" s="17">
        <v>900</v>
      </c>
      <c r="G1843" s="6" t="s">
        <v>98</v>
      </c>
    </row>
    <row r="1844" spans="1:7" x14ac:dyDescent="0.25">
      <c r="A1844" s="6">
        <v>8</v>
      </c>
      <c r="B1844" s="6" t="s">
        <v>1695</v>
      </c>
      <c r="E1844" s="16" t="s">
        <v>104</v>
      </c>
      <c r="F1844" s="17">
        <v>1200</v>
      </c>
      <c r="G1844" s="6" t="s">
        <v>71</v>
      </c>
    </row>
    <row r="1845" spans="1:7" x14ac:dyDescent="0.25">
      <c r="A1845" s="6">
        <v>8</v>
      </c>
      <c r="B1845" s="6" t="s">
        <v>1696</v>
      </c>
      <c r="E1845" s="16" t="s">
        <v>104</v>
      </c>
      <c r="F1845" s="17">
        <v>900</v>
      </c>
      <c r="G1845" s="6" t="s">
        <v>98</v>
      </c>
    </row>
    <row r="1846" spans="1:7" x14ac:dyDescent="0.25">
      <c r="A1846" s="6">
        <v>8</v>
      </c>
      <c r="B1846" s="6" t="s">
        <v>1697</v>
      </c>
      <c r="E1846" s="16" t="s">
        <v>104</v>
      </c>
      <c r="F1846" s="17">
        <v>900</v>
      </c>
      <c r="G1846" s="6" t="s">
        <v>82</v>
      </c>
    </row>
    <row r="1847" spans="1:7" x14ac:dyDescent="0.25">
      <c r="A1847" s="6">
        <v>8</v>
      </c>
      <c r="B1847" s="6" t="s">
        <v>1698</v>
      </c>
      <c r="E1847" s="16" t="s">
        <v>104</v>
      </c>
      <c r="F1847" s="17">
        <v>900</v>
      </c>
      <c r="G1847" s="6" t="s">
        <v>82</v>
      </c>
    </row>
    <row r="1848" spans="1:7" x14ac:dyDescent="0.25">
      <c r="A1848" s="6">
        <v>8</v>
      </c>
      <c r="B1848" s="6" t="s">
        <v>1699</v>
      </c>
      <c r="E1848" s="16" t="s">
        <v>104</v>
      </c>
      <c r="F1848" s="17">
        <v>900</v>
      </c>
      <c r="G1848" s="6" t="s">
        <v>81</v>
      </c>
    </row>
    <row r="1849" spans="1:7" x14ac:dyDescent="0.25">
      <c r="A1849" s="6">
        <v>8</v>
      </c>
      <c r="B1849" s="6" t="s">
        <v>1700</v>
      </c>
      <c r="E1849" s="16" t="s">
        <v>104</v>
      </c>
      <c r="F1849" s="17">
        <v>1200</v>
      </c>
      <c r="G1849" s="6" t="s">
        <v>70</v>
      </c>
    </row>
    <row r="1850" spans="1:7" x14ac:dyDescent="0.25">
      <c r="A1850" s="6">
        <v>8</v>
      </c>
      <c r="B1850" s="6" t="s">
        <v>1701</v>
      </c>
      <c r="E1850" s="16" t="s">
        <v>104</v>
      </c>
      <c r="F1850" s="17">
        <v>900</v>
      </c>
      <c r="G1850" s="6" t="s">
        <v>81</v>
      </c>
    </row>
    <row r="1851" spans="1:7" x14ac:dyDescent="0.25">
      <c r="A1851" s="6">
        <v>8</v>
      </c>
      <c r="B1851" s="6" t="s">
        <v>1702</v>
      </c>
      <c r="E1851" s="16" t="s">
        <v>104</v>
      </c>
      <c r="F1851" s="17">
        <v>900</v>
      </c>
      <c r="G1851" s="6" t="s">
        <v>71</v>
      </c>
    </row>
    <row r="1852" spans="1:7" x14ac:dyDescent="0.25">
      <c r="A1852" s="6">
        <v>8</v>
      </c>
      <c r="B1852" s="6" t="s">
        <v>1703</v>
      </c>
      <c r="E1852" s="16" t="s">
        <v>104</v>
      </c>
      <c r="F1852" s="17">
        <v>900</v>
      </c>
      <c r="G1852" s="6" t="s">
        <v>71</v>
      </c>
    </row>
    <row r="1853" spans="1:7" x14ac:dyDescent="0.25">
      <c r="A1853" s="6">
        <v>8</v>
      </c>
      <c r="B1853" s="6" t="s">
        <v>1673</v>
      </c>
      <c r="E1853" s="16" t="s">
        <v>104</v>
      </c>
      <c r="F1853" s="17">
        <v>1200</v>
      </c>
      <c r="G1853" s="6" t="s">
        <v>70</v>
      </c>
    </row>
    <row r="1854" spans="1:7" x14ac:dyDescent="0.25">
      <c r="A1854" s="6">
        <v>8</v>
      </c>
      <c r="B1854" s="6" t="s">
        <v>1704</v>
      </c>
      <c r="E1854" s="16" t="s">
        <v>104</v>
      </c>
      <c r="F1854" s="17">
        <v>900</v>
      </c>
      <c r="G1854" s="6" t="s">
        <v>71</v>
      </c>
    </row>
    <row r="1855" spans="1:7" x14ac:dyDescent="0.25">
      <c r="A1855" s="6">
        <v>8</v>
      </c>
      <c r="B1855" s="6" t="s">
        <v>1705</v>
      </c>
      <c r="E1855" s="16" t="s">
        <v>104</v>
      </c>
      <c r="F1855" s="17">
        <v>1200</v>
      </c>
      <c r="G1855" s="6" t="s">
        <v>81</v>
      </c>
    </row>
    <row r="1856" spans="1:7" x14ac:dyDescent="0.25">
      <c r="A1856" s="6">
        <v>8</v>
      </c>
      <c r="B1856" s="6" t="s">
        <v>1706</v>
      </c>
      <c r="E1856" s="16" t="s">
        <v>104</v>
      </c>
      <c r="F1856" s="17">
        <v>900</v>
      </c>
      <c r="G1856" s="6" t="s">
        <v>81</v>
      </c>
    </row>
    <row r="1857" spans="1:7" x14ac:dyDescent="0.25">
      <c r="A1857" s="6">
        <v>8</v>
      </c>
      <c r="B1857" s="6" t="s">
        <v>256</v>
      </c>
      <c r="E1857" s="16" t="s">
        <v>104</v>
      </c>
      <c r="F1857" s="17">
        <v>900</v>
      </c>
      <c r="G1857" s="6" t="s">
        <v>70</v>
      </c>
    </row>
    <row r="1858" spans="1:7" x14ac:dyDescent="0.25">
      <c r="A1858" s="6">
        <v>8</v>
      </c>
      <c r="B1858" s="6" t="s">
        <v>1707</v>
      </c>
      <c r="E1858" s="16" t="s">
        <v>104</v>
      </c>
      <c r="F1858" s="17">
        <v>1200</v>
      </c>
      <c r="G1858" s="6" t="s">
        <v>72</v>
      </c>
    </row>
    <row r="1859" spans="1:7" x14ac:dyDescent="0.25">
      <c r="A1859" s="6">
        <v>8</v>
      </c>
      <c r="B1859" s="6" t="s">
        <v>193</v>
      </c>
      <c r="E1859" s="16" t="s">
        <v>104</v>
      </c>
      <c r="F1859" s="17">
        <v>1200</v>
      </c>
      <c r="G1859" s="6" t="s">
        <v>81</v>
      </c>
    </row>
    <row r="1860" spans="1:7" x14ac:dyDescent="0.25">
      <c r="A1860" s="6">
        <v>8</v>
      </c>
      <c r="B1860" s="6" t="s">
        <v>193</v>
      </c>
      <c r="E1860" s="16" t="s">
        <v>104</v>
      </c>
      <c r="F1860" s="17">
        <v>900</v>
      </c>
      <c r="G1860" s="6" t="s">
        <v>71</v>
      </c>
    </row>
    <row r="1861" spans="1:7" x14ac:dyDescent="0.25">
      <c r="A1861" s="6">
        <v>8</v>
      </c>
      <c r="B1861" s="6" t="s">
        <v>1708</v>
      </c>
      <c r="E1861" s="16" t="s">
        <v>104</v>
      </c>
      <c r="F1861" s="17">
        <v>1200</v>
      </c>
      <c r="G1861" s="6" t="s">
        <v>98</v>
      </c>
    </row>
    <row r="1862" spans="1:7" x14ac:dyDescent="0.25">
      <c r="A1862" s="6">
        <v>8</v>
      </c>
      <c r="B1862" s="6" t="s">
        <v>1504</v>
      </c>
      <c r="E1862" s="16" t="s">
        <v>104</v>
      </c>
      <c r="F1862" s="17">
        <v>1200</v>
      </c>
      <c r="G1862" s="6" t="s">
        <v>70</v>
      </c>
    </row>
    <row r="1863" spans="1:7" x14ac:dyDescent="0.25">
      <c r="A1863" s="6">
        <v>8</v>
      </c>
      <c r="B1863" s="6" t="s">
        <v>1504</v>
      </c>
      <c r="E1863" s="16" t="s">
        <v>104</v>
      </c>
      <c r="F1863" s="17">
        <v>900</v>
      </c>
      <c r="G1863" s="6" t="s">
        <v>98</v>
      </c>
    </row>
    <row r="1864" spans="1:7" x14ac:dyDescent="0.25">
      <c r="A1864" s="6">
        <v>8</v>
      </c>
      <c r="B1864" s="6" t="s">
        <v>1504</v>
      </c>
      <c r="E1864" s="16" t="s">
        <v>104</v>
      </c>
      <c r="F1864" s="17">
        <v>900</v>
      </c>
      <c r="G1864" s="6" t="s">
        <v>98</v>
      </c>
    </row>
    <row r="1865" spans="1:7" x14ac:dyDescent="0.25">
      <c r="A1865" s="6">
        <v>8</v>
      </c>
      <c r="B1865" s="6" t="s">
        <v>1709</v>
      </c>
      <c r="E1865" s="16" t="s">
        <v>104</v>
      </c>
      <c r="F1865" s="17">
        <v>900</v>
      </c>
      <c r="G1865" s="6" t="s">
        <v>82</v>
      </c>
    </row>
    <row r="1866" spans="1:7" x14ac:dyDescent="0.25">
      <c r="A1866" s="6">
        <v>8</v>
      </c>
      <c r="B1866" s="6" t="s">
        <v>1710</v>
      </c>
      <c r="E1866" s="16" t="s">
        <v>104</v>
      </c>
      <c r="F1866" s="17">
        <v>1200</v>
      </c>
      <c r="G1866" s="6" t="s">
        <v>71</v>
      </c>
    </row>
    <row r="1867" spans="1:7" x14ac:dyDescent="0.25">
      <c r="A1867" s="6">
        <v>8</v>
      </c>
      <c r="B1867" s="6" t="s">
        <v>1503</v>
      </c>
      <c r="E1867" s="16" t="s">
        <v>104</v>
      </c>
      <c r="F1867" s="17">
        <v>900</v>
      </c>
      <c r="G1867" s="6" t="s">
        <v>71</v>
      </c>
    </row>
    <row r="1868" spans="1:7" x14ac:dyDescent="0.25">
      <c r="A1868" s="6">
        <v>8</v>
      </c>
      <c r="B1868" s="6" t="s">
        <v>1711</v>
      </c>
      <c r="E1868" s="16" t="s">
        <v>104</v>
      </c>
      <c r="F1868" s="17">
        <v>900</v>
      </c>
      <c r="G1868" s="6" t="s">
        <v>70</v>
      </c>
    </row>
    <row r="1869" spans="1:7" x14ac:dyDescent="0.25">
      <c r="A1869" s="6">
        <v>8</v>
      </c>
      <c r="B1869" s="6" t="s">
        <v>1712</v>
      </c>
      <c r="E1869" s="16" t="s">
        <v>104</v>
      </c>
      <c r="F1869" s="17">
        <v>1200</v>
      </c>
      <c r="G1869" s="6" t="s">
        <v>73</v>
      </c>
    </row>
    <row r="1870" spans="1:7" x14ac:dyDescent="0.25">
      <c r="A1870" s="6">
        <v>8</v>
      </c>
      <c r="B1870" s="6" t="s">
        <v>1713</v>
      </c>
      <c r="E1870" s="16" t="s">
        <v>104</v>
      </c>
      <c r="F1870" s="17">
        <v>900</v>
      </c>
      <c r="G1870" s="6" t="s">
        <v>70</v>
      </c>
    </row>
    <row r="1871" spans="1:7" x14ac:dyDescent="0.25">
      <c r="A1871" s="6">
        <v>8</v>
      </c>
      <c r="B1871" s="6" t="s">
        <v>1714</v>
      </c>
      <c r="E1871" s="16" t="s">
        <v>104</v>
      </c>
      <c r="F1871" s="17">
        <v>900</v>
      </c>
      <c r="G1871" s="6" t="s">
        <v>70</v>
      </c>
    </row>
    <row r="1872" spans="1:7" x14ac:dyDescent="0.25">
      <c r="A1872" s="6">
        <v>8</v>
      </c>
      <c r="B1872" s="6" t="s">
        <v>1715</v>
      </c>
      <c r="E1872" s="16" t="s">
        <v>104</v>
      </c>
      <c r="F1872" s="17">
        <v>900</v>
      </c>
      <c r="G1872" s="6" t="s">
        <v>82</v>
      </c>
    </row>
    <row r="1873" spans="1:7" x14ac:dyDescent="0.25">
      <c r="A1873" s="6">
        <v>8</v>
      </c>
      <c r="B1873" s="6" t="s">
        <v>1716</v>
      </c>
      <c r="E1873" s="16" t="s">
        <v>104</v>
      </c>
      <c r="F1873" s="17">
        <v>1200</v>
      </c>
      <c r="G1873" s="6" t="s">
        <v>71</v>
      </c>
    </row>
    <row r="1874" spans="1:7" x14ac:dyDescent="0.25">
      <c r="A1874" s="6">
        <v>8</v>
      </c>
      <c r="B1874" s="6" t="s">
        <v>1717</v>
      </c>
      <c r="E1874" s="16" t="s">
        <v>104</v>
      </c>
      <c r="F1874" s="17">
        <v>1200</v>
      </c>
      <c r="G1874" s="6" t="s">
        <v>81</v>
      </c>
    </row>
    <row r="1875" spans="1:7" x14ac:dyDescent="0.25">
      <c r="A1875" s="6">
        <v>8</v>
      </c>
      <c r="B1875" s="6" t="s">
        <v>1718</v>
      </c>
      <c r="E1875" s="16" t="s">
        <v>104</v>
      </c>
      <c r="F1875" s="17">
        <v>1200</v>
      </c>
      <c r="G1875" s="6" t="s">
        <v>91</v>
      </c>
    </row>
    <row r="1876" spans="1:7" x14ac:dyDescent="0.25">
      <c r="A1876" s="6">
        <v>8</v>
      </c>
      <c r="B1876" s="6" t="s">
        <v>1719</v>
      </c>
      <c r="E1876" s="16" t="s">
        <v>104</v>
      </c>
      <c r="F1876" s="17">
        <v>1200</v>
      </c>
      <c r="G1876" s="6" t="s">
        <v>98</v>
      </c>
    </row>
    <row r="1877" spans="1:7" x14ac:dyDescent="0.25">
      <c r="A1877" s="6">
        <v>8</v>
      </c>
      <c r="B1877" s="6" t="s">
        <v>1720</v>
      </c>
      <c r="E1877" s="16" t="s">
        <v>104</v>
      </c>
      <c r="F1877" s="17">
        <v>900</v>
      </c>
      <c r="G1877" s="6" t="s">
        <v>71</v>
      </c>
    </row>
    <row r="1878" spans="1:7" x14ac:dyDescent="0.25">
      <c r="A1878" s="6">
        <v>8</v>
      </c>
      <c r="B1878" s="6" t="s">
        <v>1721</v>
      </c>
      <c r="E1878" s="16" t="s">
        <v>104</v>
      </c>
      <c r="F1878" s="17">
        <v>1200</v>
      </c>
      <c r="G1878" s="6" t="s">
        <v>71</v>
      </c>
    </row>
    <row r="1879" spans="1:7" x14ac:dyDescent="0.25">
      <c r="A1879" s="6">
        <v>8</v>
      </c>
      <c r="B1879" s="6" t="s">
        <v>1722</v>
      </c>
      <c r="E1879" s="16" t="s">
        <v>104</v>
      </c>
      <c r="F1879" s="17">
        <v>900</v>
      </c>
      <c r="G1879" s="6" t="s">
        <v>81</v>
      </c>
    </row>
    <row r="1880" spans="1:7" x14ac:dyDescent="0.25">
      <c r="A1880" s="6">
        <v>8</v>
      </c>
      <c r="B1880" s="6" t="s">
        <v>1723</v>
      </c>
      <c r="E1880" s="16" t="s">
        <v>104</v>
      </c>
      <c r="F1880" s="17">
        <v>900</v>
      </c>
      <c r="G1880" s="6" t="s">
        <v>81</v>
      </c>
    </row>
    <row r="1881" spans="1:7" x14ac:dyDescent="0.25">
      <c r="A1881" s="6">
        <v>8</v>
      </c>
      <c r="B1881" s="6" t="s">
        <v>1724</v>
      </c>
      <c r="E1881" s="16" t="s">
        <v>104</v>
      </c>
      <c r="F1881" s="17">
        <v>900</v>
      </c>
      <c r="G1881" s="6" t="s">
        <v>70</v>
      </c>
    </row>
    <row r="1882" spans="1:7" x14ac:dyDescent="0.25">
      <c r="A1882" s="6">
        <v>8</v>
      </c>
      <c r="B1882" s="6" t="s">
        <v>264</v>
      </c>
      <c r="E1882" s="16" t="s">
        <v>104</v>
      </c>
      <c r="F1882" s="17">
        <v>900</v>
      </c>
      <c r="G1882" s="6" t="s">
        <v>70</v>
      </c>
    </row>
    <row r="1883" spans="1:7" x14ac:dyDescent="0.25">
      <c r="A1883" s="6">
        <v>8</v>
      </c>
      <c r="B1883" s="6" t="s">
        <v>1725</v>
      </c>
      <c r="E1883" s="16" t="s">
        <v>104</v>
      </c>
      <c r="F1883" s="17">
        <v>900</v>
      </c>
      <c r="G1883" s="6" t="s">
        <v>98</v>
      </c>
    </row>
    <row r="1884" spans="1:7" x14ac:dyDescent="0.25">
      <c r="A1884" s="6">
        <v>8</v>
      </c>
      <c r="B1884" s="6" t="s">
        <v>1726</v>
      </c>
      <c r="E1884" s="16" t="s">
        <v>104</v>
      </c>
      <c r="F1884" s="17">
        <v>900</v>
      </c>
      <c r="G1884" s="6" t="s">
        <v>71</v>
      </c>
    </row>
    <row r="1885" spans="1:7" x14ac:dyDescent="0.25">
      <c r="A1885" s="6">
        <v>8</v>
      </c>
      <c r="B1885" s="6" t="s">
        <v>1727</v>
      </c>
      <c r="E1885" s="16" t="s">
        <v>104</v>
      </c>
      <c r="F1885" s="17">
        <v>900</v>
      </c>
      <c r="G1885" s="6" t="s">
        <v>88</v>
      </c>
    </row>
    <row r="1886" spans="1:7" x14ac:dyDescent="0.25">
      <c r="A1886" s="6">
        <v>8</v>
      </c>
      <c r="B1886" s="6" t="s">
        <v>289</v>
      </c>
      <c r="E1886" s="16" t="s">
        <v>104</v>
      </c>
      <c r="F1886" s="17">
        <v>900</v>
      </c>
      <c r="G1886" s="6" t="s">
        <v>91</v>
      </c>
    </row>
    <row r="1887" spans="1:7" x14ac:dyDescent="0.25">
      <c r="A1887" s="6">
        <v>8</v>
      </c>
      <c r="B1887" s="6" t="s">
        <v>1728</v>
      </c>
      <c r="E1887" s="16" t="s">
        <v>104</v>
      </c>
      <c r="F1887" s="17">
        <v>900</v>
      </c>
      <c r="G1887" s="6" t="s">
        <v>98</v>
      </c>
    </row>
    <row r="1888" spans="1:7" x14ac:dyDescent="0.25">
      <c r="A1888" s="6">
        <v>8</v>
      </c>
      <c r="B1888" s="6" t="s">
        <v>1729</v>
      </c>
      <c r="E1888" s="16" t="s">
        <v>104</v>
      </c>
      <c r="F1888" s="17">
        <v>900</v>
      </c>
      <c r="G1888" s="6" t="s">
        <v>70</v>
      </c>
    </row>
    <row r="1889" spans="1:7" x14ac:dyDescent="0.25">
      <c r="A1889" s="6">
        <v>8</v>
      </c>
      <c r="B1889" s="6" t="s">
        <v>1730</v>
      </c>
      <c r="E1889" s="16" t="s">
        <v>104</v>
      </c>
      <c r="F1889" s="17">
        <v>900</v>
      </c>
      <c r="G1889" s="6" t="s">
        <v>82</v>
      </c>
    </row>
    <row r="1890" spans="1:7" x14ac:dyDescent="0.25">
      <c r="A1890" s="6">
        <v>8</v>
      </c>
      <c r="B1890" s="6" t="s">
        <v>304</v>
      </c>
      <c r="E1890" s="16" t="s">
        <v>104</v>
      </c>
      <c r="F1890" s="17">
        <v>1200</v>
      </c>
      <c r="G1890" s="6" t="s">
        <v>70</v>
      </c>
    </row>
    <row r="1891" spans="1:7" x14ac:dyDescent="0.25">
      <c r="A1891" s="6">
        <v>8</v>
      </c>
      <c r="B1891" s="6" t="s">
        <v>1731</v>
      </c>
      <c r="E1891" s="16" t="s">
        <v>104</v>
      </c>
      <c r="F1891" s="17">
        <v>900</v>
      </c>
      <c r="G1891" s="6" t="s">
        <v>82</v>
      </c>
    </row>
    <row r="1892" spans="1:7" x14ac:dyDescent="0.25">
      <c r="A1892" s="6">
        <v>8</v>
      </c>
      <c r="B1892" s="6" t="s">
        <v>1732</v>
      </c>
      <c r="E1892" s="16" t="s">
        <v>104</v>
      </c>
      <c r="F1892" s="17">
        <v>900</v>
      </c>
      <c r="G1892" s="6" t="s">
        <v>70</v>
      </c>
    </row>
    <row r="1893" spans="1:7" x14ac:dyDescent="0.25">
      <c r="A1893" s="6">
        <v>8</v>
      </c>
      <c r="B1893" s="6" t="s">
        <v>1733</v>
      </c>
      <c r="E1893" s="16" t="s">
        <v>104</v>
      </c>
      <c r="F1893" s="17">
        <v>900</v>
      </c>
      <c r="G1893" s="6" t="s">
        <v>70</v>
      </c>
    </row>
    <row r="1894" spans="1:7" x14ac:dyDescent="0.25">
      <c r="A1894" s="6">
        <v>8</v>
      </c>
      <c r="B1894" s="6" t="s">
        <v>1734</v>
      </c>
      <c r="E1894" s="16" t="s">
        <v>104</v>
      </c>
      <c r="F1894" s="17">
        <v>900</v>
      </c>
      <c r="G1894" s="6" t="s">
        <v>70</v>
      </c>
    </row>
    <row r="1895" spans="1:7" x14ac:dyDescent="0.25">
      <c r="A1895" s="6">
        <v>8</v>
      </c>
      <c r="B1895" s="6" t="s">
        <v>1735</v>
      </c>
      <c r="E1895" s="16" t="s">
        <v>104</v>
      </c>
      <c r="F1895" s="17">
        <v>900</v>
      </c>
      <c r="G1895" s="6" t="s">
        <v>70</v>
      </c>
    </row>
    <row r="1896" spans="1:7" x14ac:dyDescent="0.25">
      <c r="A1896" s="6">
        <v>8</v>
      </c>
      <c r="B1896" s="6" t="s">
        <v>1736</v>
      </c>
      <c r="E1896" s="16" t="s">
        <v>104</v>
      </c>
      <c r="F1896" s="17">
        <v>1200</v>
      </c>
      <c r="G1896" s="6" t="s">
        <v>81</v>
      </c>
    </row>
    <row r="1897" spans="1:7" x14ac:dyDescent="0.25">
      <c r="A1897" s="6">
        <v>8</v>
      </c>
      <c r="B1897" s="6" t="s">
        <v>1737</v>
      </c>
      <c r="E1897" s="16" t="s">
        <v>104</v>
      </c>
      <c r="F1897" s="17">
        <v>900</v>
      </c>
      <c r="G1897" s="6" t="s">
        <v>71</v>
      </c>
    </row>
    <row r="1898" spans="1:7" x14ac:dyDescent="0.25">
      <c r="A1898" s="6">
        <v>8</v>
      </c>
      <c r="B1898" s="6" t="s">
        <v>1738</v>
      </c>
      <c r="E1898" s="16" t="s">
        <v>104</v>
      </c>
      <c r="F1898" s="17">
        <v>900</v>
      </c>
      <c r="G1898" s="6" t="s">
        <v>70</v>
      </c>
    </row>
    <row r="1899" spans="1:7" x14ac:dyDescent="0.25">
      <c r="A1899" s="6">
        <v>8</v>
      </c>
      <c r="B1899" s="6" t="s">
        <v>1739</v>
      </c>
      <c r="E1899" s="16" t="s">
        <v>104</v>
      </c>
      <c r="F1899" s="17">
        <v>900</v>
      </c>
      <c r="G1899" s="6" t="s">
        <v>82</v>
      </c>
    </row>
    <row r="1900" spans="1:7" x14ac:dyDescent="0.25">
      <c r="A1900" s="6">
        <v>8</v>
      </c>
      <c r="B1900" s="6" t="s">
        <v>1740</v>
      </c>
      <c r="E1900" s="16" t="s">
        <v>104</v>
      </c>
      <c r="F1900" s="17">
        <v>900</v>
      </c>
      <c r="G1900" s="6" t="s">
        <v>81</v>
      </c>
    </row>
    <row r="1901" spans="1:7" x14ac:dyDescent="0.25">
      <c r="A1901" s="6">
        <v>8</v>
      </c>
      <c r="B1901" s="6" t="s">
        <v>1741</v>
      </c>
      <c r="E1901" s="16" t="s">
        <v>104</v>
      </c>
      <c r="F1901" s="17">
        <v>1200</v>
      </c>
      <c r="G1901" s="6" t="s">
        <v>72</v>
      </c>
    </row>
    <row r="1902" spans="1:7" x14ac:dyDescent="0.25">
      <c r="A1902" s="6">
        <v>8</v>
      </c>
      <c r="B1902" s="6" t="s">
        <v>1742</v>
      </c>
      <c r="E1902" s="16" t="s">
        <v>104</v>
      </c>
      <c r="F1902" s="17">
        <v>1200</v>
      </c>
      <c r="G1902" s="6" t="s">
        <v>70</v>
      </c>
    </row>
    <row r="1903" spans="1:7" x14ac:dyDescent="0.25">
      <c r="A1903" s="6">
        <v>8</v>
      </c>
      <c r="B1903" s="6" t="s">
        <v>1743</v>
      </c>
      <c r="E1903" s="16" t="s">
        <v>104</v>
      </c>
      <c r="F1903" s="17">
        <v>900</v>
      </c>
      <c r="G1903" s="6" t="s">
        <v>89</v>
      </c>
    </row>
    <row r="1904" spans="1:7" x14ac:dyDescent="0.25">
      <c r="A1904" s="6">
        <v>8</v>
      </c>
      <c r="B1904" s="6" t="s">
        <v>1744</v>
      </c>
      <c r="E1904" s="16" t="s">
        <v>104</v>
      </c>
      <c r="F1904" s="17">
        <v>900</v>
      </c>
      <c r="G1904" s="6" t="s">
        <v>71</v>
      </c>
    </row>
    <row r="1905" spans="1:7" x14ac:dyDescent="0.25">
      <c r="A1905" s="6">
        <v>8</v>
      </c>
      <c r="B1905" s="6" t="s">
        <v>1745</v>
      </c>
      <c r="E1905" s="16" t="s">
        <v>104</v>
      </c>
      <c r="F1905" s="17">
        <v>1200</v>
      </c>
      <c r="G1905" s="6" t="s">
        <v>71</v>
      </c>
    </row>
    <row r="1906" spans="1:7" x14ac:dyDescent="0.25">
      <c r="A1906" s="6">
        <v>8</v>
      </c>
      <c r="B1906" s="6" t="s">
        <v>1746</v>
      </c>
      <c r="E1906" s="16" t="s">
        <v>104</v>
      </c>
      <c r="F1906" s="17">
        <v>900</v>
      </c>
      <c r="G1906" s="6" t="s">
        <v>82</v>
      </c>
    </row>
    <row r="1907" spans="1:7" x14ac:dyDescent="0.25">
      <c r="A1907" s="6">
        <v>8</v>
      </c>
      <c r="B1907" s="6" t="s">
        <v>1747</v>
      </c>
      <c r="E1907" s="16" t="s">
        <v>104</v>
      </c>
      <c r="F1907" s="17">
        <v>900</v>
      </c>
      <c r="G1907" s="6" t="s">
        <v>82</v>
      </c>
    </row>
    <row r="1908" spans="1:7" x14ac:dyDescent="0.25">
      <c r="A1908" s="6">
        <v>8</v>
      </c>
      <c r="B1908" s="6" t="s">
        <v>1748</v>
      </c>
      <c r="E1908" s="16" t="s">
        <v>104</v>
      </c>
      <c r="F1908" s="17">
        <v>900</v>
      </c>
      <c r="G1908" s="6" t="s">
        <v>98</v>
      </c>
    </row>
    <row r="1909" spans="1:7" x14ac:dyDescent="0.25">
      <c r="A1909" s="6">
        <v>8</v>
      </c>
      <c r="B1909" s="6" t="s">
        <v>1749</v>
      </c>
      <c r="E1909" s="16" t="s">
        <v>104</v>
      </c>
      <c r="F1909" s="17">
        <v>900</v>
      </c>
      <c r="G1909" s="6" t="s">
        <v>71</v>
      </c>
    </row>
    <row r="1910" spans="1:7" x14ac:dyDescent="0.25">
      <c r="A1910" s="6">
        <v>8</v>
      </c>
      <c r="B1910" s="6" t="s">
        <v>1750</v>
      </c>
      <c r="E1910" s="16" t="s">
        <v>104</v>
      </c>
      <c r="F1910" s="17">
        <v>2000</v>
      </c>
      <c r="G1910" s="6" t="s">
        <v>71</v>
      </c>
    </row>
    <row r="1911" spans="1:7" x14ac:dyDescent="0.25">
      <c r="A1911" s="6">
        <v>8</v>
      </c>
      <c r="B1911" s="6" t="s">
        <v>1751</v>
      </c>
      <c r="E1911" s="16" t="s">
        <v>104</v>
      </c>
      <c r="F1911" s="17">
        <v>1200</v>
      </c>
      <c r="G1911" s="6" t="s">
        <v>82</v>
      </c>
    </row>
    <row r="1912" spans="1:7" x14ac:dyDescent="0.25">
      <c r="A1912" s="6">
        <v>8</v>
      </c>
      <c r="B1912" s="6" t="s">
        <v>1752</v>
      </c>
      <c r="E1912" s="16" t="s">
        <v>104</v>
      </c>
      <c r="F1912" s="17">
        <v>900</v>
      </c>
      <c r="G1912" s="6" t="s">
        <v>70</v>
      </c>
    </row>
    <row r="1913" spans="1:7" x14ac:dyDescent="0.25">
      <c r="A1913" s="6">
        <v>8</v>
      </c>
      <c r="B1913" s="6" t="s">
        <v>1753</v>
      </c>
      <c r="E1913" s="16" t="s">
        <v>104</v>
      </c>
      <c r="F1913" s="17">
        <v>1200</v>
      </c>
      <c r="G1913" s="6" t="s">
        <v>85</v>
      </c>
    </row>
    <row r="1914" spans="1:7" x14ac:dyDescent="0.25">
      <c r="A1914" s="6">
        <v>8</v>
      </c>
      <c r="B1914" s="6" t="s">
        <v>1673</v>
      </c>
      <c r="E1914" s="16" t="s">
        <v>104</v>
      </c>
      <c r="F1914" s="17">
        <v>1200</v>
      </c>
      <c r="G1914" s="6" t="s">
        <v>70</v>
      </c>
    </row>
    <row r="1915" spans="1:7" x14ac:dyDescent="0.25">
      <c r="A1915" s="6">
        <v>8</v>
      </c>
      <c r="B1915" s="6" t="s">
        <v>1754</v>
      </c>
      <c r="E1915" s="16" t="s">
        <v>104</v>
      </c>
      <c r="F1915" s="17">
        <v>900</v>
      </c>
      <c r="G1915" s="6" t="s">
        <v>70</v>
      </c>
    </row>
    <row r="1916" spans="1:7" x14ac:dyDescent="0.25">
      <c r="A1916" s="6">
        <v>8</v>
      </c>
      <c r="B1916" s="6" t="s">
        <v>291</v>
      </c>
      <c r="E1916" s="16" t="s">
        <v>104</v>
      </c>
      <c r="F1916" s="17">
        <v>900</v>
      </c>
      <c r="G1916" s="6" t="s">
        <v>81</v>
      </c>
    </row>
    <row r="1917" spans="1:7" x14ac:dyDescent="0.25">
      <c r="A1917" s="6">
        <v>8</v>
      </c>
      <c r="B1917" s="6" t="s">
        <v>1755</v>
      </c>
      <c r="E1917" s="16" t="s">
        <v>104</v>
      </c>
      <c r="F1917" s="17">
        <v>1200</v>
      </c>
      <c r="G1917" s="6" t="s">
        <v>81</v>
      </c>
    </row>
    <row r="1918" spans="1:7" x14ac:dyDescent="0.25">
      <c r="A1918" s="6">
        <v>8</v>
      </c>
      <c r="B1918" s="6" t="s">
        <v>269</v>
      </c>
      <c r="E1918" s="16" t="s">
        <v>104</v>
      </c>
      <c r="F1918" s="17">
        <v>900</v>
      </c>
      <c r="G1918" s="6" t="s">
        <v>81</v>
      </c>
    </row>
    <row r="1919" spans="1:7" x14ac:dyDescent="0.25">
      <c r="A1919" s="6">
        <v>8</v>
      </c>
      <c r="B1919" s="6" t="s">
        <v>268</v>
      </c>
      <c r="E1919" s="16" t="s">
        <v>104</v>
      </c>
      <c r="F1919" s="17">
        <v>900</v>
      </c>
      <c r="G1919" s="6" t="s">
        <v>92</v>
      </c>
    </row>
    <row r="1920" spans="1:7" x14ac:dyDescent="0.25">
      <c r="A1920" s="6">
        <v>8</v>
      </c>
      <c r="B1920" s="6" t="s">
        <v>1756</v>
      </c>
      <c r="E1920" s="16" t="s">
        <v>104</v>
      </c>
      <c r="F1920" s="17">
        <v>900</v>
      </c>
      <c r="G1920" s="6" t="s">
        <v>95</v>
      </c>
    </row>
    <row r="1921" spans="1:7" x14ac:dyDescent="0.25">
      <c r="A1921" s="6">
        <v>8</v>
      </c>
      <c r="B1921" s="6" t="s">
        <v>1757</v>
      </c>
      <c r="E1921" s="16" t="s">
        <v>104</v>
      </c>
      <c r="F1921" s="17">
        <v>900</v>
      </c>
      <c r="G1921" s="6" t="s">
        <v>81</v>
      </c>
    </row>
    <row r="1922" spans="1:7" x14ac:dyDescent="0.25">
      <c r="A1922" s="6">
        <v>8</v>
      </c>
      <c r="B1922" s="6" t="s">
        <v>1758</v>
      </c>
      <c r="E1922" s="16" t="s">
        <v>104</v>
      </c>
      <c r="F1922" s="17">
        <v>1200</v>
      </c>
      <c r="G1922" s="6" t="s">
        <v>82</v>
      </c>
    </row>
    <row r="1923" spans="1:7" x14ac:dyDescent="0.25">
      <c r="A1923" s="6">
        <v>8</v>
      </c>
      <c r="B1923" s="6" t="s">
        <v>1759</v>
      </c>
      <c r="E1923" s="16" t="s">
        <v>104</v>
      </c>
      <c r="F1923" s="17">
        <v>900</v>
      </c>
      <c r="G1923" s="6" t="s">
        <v>70</v>
      </c>
    </row>
    <row r="1924" spans="1:7" x14ac:dyDescent="0.25">
      <c r="A1924" s="6">
        <v>8</v>
      </c>
      <c r="B1924" s="6" t="s">
        <v>1697</v>
      </c>
      <c r="E1924" s="16" t="s">
        <v>104</v>
      </c>
      <c r="F1924" s="17">
        <v>900</v>
      </c>
      <c r="G1924" s="6" t="s">
        <v>70</v>
      </c>
    </row>
    <row r="1925" spans="1:7" x14ac:dyDescent="0.25">
      <c r="A1925" s="6">
        <v>8</v>
      </c>
      <c r="B1925" s="6" t="s">
        <v>1760</v>
      </c>
      <c r="E1925" s="16" t="s">
        <v>104</v>
      </c>
      <c r="F1925" s="17">
        <v>1200</v>
      </c>
      <c r="G1925" s="6" t="s">
        <v>72</v>
      </c>
    </row>
    <row r="1926" spans="1:7" x14ac:dyDescent="0.25">
      <c r="A1926" s="6">
        <v>8</v>
      </c>
      <c r="B1926" s="6" t="s">
        <v>1761</v>
      </c>
      <c r="E1926" s="16" t="s">
        <v>104</v>
      </c>
      <c r="F1926" s="17">
        <v>900</v>
      </c>
      <c r="G1926" s="6" t="s">
        <v>71</v>
      </c>
    </row>
    <row r="1927" spans="1:7" x14ac:dyDescent="0.25">
      <c r="A1927" s="6">
        <v>8</v>
      </c>
      <c r="B1927" s="6" t="s">
        <v>1678</v>
      </c>
      <c r="E1927" s="16" t="s">
        <v>104</v>
      </c>
      <c r="F1927" s="17">
        <v>900</v>
      </c>
      <c r="G1927" s="6" t="s">
        <v>82</v>
      </c>
    </row>
    <row r="1928" spans="1:7" x14ac:dyDescent="0.25">
      <c r="A1928" s="6">
        <v>8</v>
      </c>
      <c r="B1928" s="6" t="s">
        <v>1762</v>
      </c>
      <c r="E1928" s="16" t="s">
        <v>104</v>
      </c>
      <c r="F1928" s="17">
        <v>1200</v>
      </c>
      <c r="G1928" s="6" t="s">
        <v>94</v>
      </c>
    </row>
    <row r="1929" spans="1:7" x14ac:dyDescent="0.25">
      <c r="A1929" s="6">
        <v>8</v>
      </c>
      <c r="B1929" s="6" t="s">
        <v>1763</v>
      </c>
      <c r="E1929" s="16" t="s">
        <v>104</v>
      </c>
      <c r="F1929" s="17">
        <v>900</v>
      </c>
      <c r="G1929" s="6" t="s">
        <v>70</v>
      </c>
    </row>
    <row r="1930" spans="1:7" x14ac:dyDescent="0.25">
      <c r="A1930" s="6">
        <v>8</v>
      </c>
      <c r="B1930" s="6" t="s">
        <v>1764</v>
      </c>
      <c r="E1930" s="16" t="s">
        <v>104</v>
      </c>
      <c r="F1930" s="17">
        <v>1200</v>
      </c>
      <c r="G1930" s="6" t="s">
        <v>70</v>
      </c>
    </row>
    <row r="1931" spans="1:7" x14ac:dyDescent="0.25">
      <c r="A1931" s="6">
        <v>8</v>
      </c>
      <c r="B1931" s="6" t="s">
        <v>1765</v>
      </c>
      <c r="E1931" s="16" t="s">
        <v>104</v>
      </c>
      <c r="F1931" s="17">
        <v>900</v>
      </c>
      <c r="G1931" s="6" t="s">
        <v>98</v>
      </c>
    </row>
    <row r="1932" spans="1:7" x14ac:dyDescent="0.25">
      <c r="A1932" s="6">
        <v>8</v>
      </c>
      <c r="B1932" s="6" t="s">
        <v>1766</v>
      </c>
      <c r="E1932" s="16" t="s">
        <v>104</v>
      </c>
      <c r="F1932" s="17">
        <v>900</v>
      </c>
      <c r="G1932" s="6" t="s">
        <v>81</v>
      </c>
    </row>
    <row r="1933" spans="1:7" x14ac:dyDescent="0.25">
      <c r="A1933" s="6">
        <v>8</v>
      </c>
      <c r="B1933" s="6" t="s">
        <v>1767</v>
      </c>
      <c r="E1933" s="16" t="s">
        <v>104</v>
      </c>
      <c r="F1933" s="17">
        <v>900</v>
      </c>
      <c r="G1933" s="6" t="s">
        <v>82</v>
      </c>
    </row>
    <row r="1934" spans="1:7" x14ac:dyDescent="0.25">
      <c r="A1934" s="6">
        <v>8</v>
      </c>
      <c r="B1934" s="6" t="s">
        <v>119</v>
      </c>
      <c r="E1934" s="16" t="s">
        <v>104</v>
      </c>
      <c r="F1934" s="17">
        <v>1200</v>
      </c>
      <c r="G1934" s="6" t="s">
        <v>71</v>
      </c>
    </row>
    <row r="1935" spans="1:7" x14ac:dyDescent="0.25">
      <c r="A1935" s="6">
        <v>8</v>
      </c>
      <c r="B1935" s="6" t="s">
        <v>1768</v>
      </c>
      <c r="E1935" s="16" t="s">
        <v>104</v>
      </c>
      <c r="F1935" s="17">
        <v>900</v>
      </c>
      <c r="G1935" s="6" t="s">
        <v>81</v>
      </c>
    </row>
    <row r="1936" spans="1:7" x14ac:dyDescent="0.25">
      <c r="A1936" s="6">
        <v>8</v>
      </c>
      <c r="B1936" s="6" t="s">
        <v>1769</v>
      </c>
      <c r="E1936" s="16" t="s">
        <v>104</v>
      </c>
      <c r="F1936" s="17">
        <v>900</v>
      </c>
      <c r="G1936" s="6" t="s">
        <v>92</v>
      </c>
    </row>
    <row r="1937" spans="1:7" x14ac:dyDescent="0.25">
      <c r="A1937" s="6">
        <v>8</v>
      </c>
      <c r="B1937" s="6" t="s">
        <v>1770</v>
      </c>
      <c r="E1937" s="16" t="s">
        <v>104</v>
      </c>
      <c r="F1937" s="17">
        <v>1200</v>
      </c>
      <c r="G1937" s="6" t="s">
        <v>71</v>
      </c>
    </row>
    <row r="1938" spans="1:7" x14ac:dyDescent="0.25">
      <c r="A1938" s="6">
        <v>8</v>
      </c>
      <c r="B1938" s="6" t="s">
        <v>1771</v>
      </c>
      <c r="E1938" s="16" t="s">
        <v>104</v>
      </c>
      <c r="F1938" s="17">
        <v>900</v>
      </c>
      <c r="G1938" s="6" t="s">
        <v>81</v>
      </c>
    </row>
    <row r="1939" spans="1:7" x14ac:dyDescent="0.25">
      <c r="A1939" s="6">
        <v>8</v>
      </c>
      <c r="B1939" s="6" t="s">
        <v>121</v>
      </c>
      <c r="E1939" s="16" t="s">
        <v>104</v>
      </c>
      <c r="F1939" s="17">
        <v>900</v>
      </c>
      <c r="G1939" s="6" t="s">
        <v>94</v>
      </c>
    </row>
    <row r="1940" spans="1:7" x14ac:dyDescent="0.25">
      <c r="A1940" s="6">
        <v>8</v>
      </c>
      <c r="B1940" s="6" t="s">
        <v>121</v>
      </c>
      <c r="E1940" s="16" t="s">
        <v>104</v>
      </c>
      <c r="F1940" s="17">
        <v>1200</v>
      </c>
      <c r="G1940" s="6" t="s">
        <v>81</v>
      </c>
    </row>
    <row r="1941" spans="1:7" x14ac:dyDescent="0.25">
      <c r="A1941" s="6">
        <v>8</v>
      </c>
      <c r="B1941" s="6" t="s">
        <v>1695</v>
      </c>
      <c r="E1941" s="16" t="s">
        <v>104</v>
      </c>
      <c r="F1941" s="17">
        <v>900</v>
      </c>
      <c r="G1941" s="6" t="s">
        <v>70</v>
      </c>
    </row>
    <row r="1942" spans="1:7" x14ac:dyDescent="0.25">
      <c r="A1942" s="6">
        <v>8</v>
      </c>
      <c r="B1942" s="6" t="s">
        <v>1695</v>
      </c>
      <c r="E1942" s="16" t="s">
        <v>104</v>
      </c>
      <c r="F1942" s="17">
        <v>900</v>
      </c>
      <c r="G1942" s="6" t="s">
        <v>71</v>
      </c>
    </row>
    <row r="1943" spans="1:7" x14ac:dyDescent="0.25">
      <c r="A1943" s="6">
        <v>8</v>
      </c>
      <c r="B1943" s="6" t="s">
        <v>272</v>
      </c>
      <c r="E1943" s="16" t="s">
        <v>104</v>
      </c>
      <c r="F1943" s="17">
        <v>900</v>
      </c>
      <c r="G1943" s="6" t="s">
        <v>72</v>
      </c>
    </row>
    <row r="1944" spans="1:7" x14ac:dyDescent="0.25">
      <c r="A1944" s="6">
        <v>8</v>
      </c>
      <c r="B1944" s="6" t="s">
        <v>1772</v>
      </c>
      <c r="E1944" s="16" t="s">
        <v>104</v>
      </c>
      <c r="F1944" s="17">
        <v>900</v>
      </c>
      <c r="G1944" s="6" t="s">
        <v>81</v>
      </c>
    </row>
    <row r="1945" spans="1:7" x14ac:dyDescent="0.25">
      <c r="A1945" s="6">
        <v>8</v>
      </c>
      <c r="B1945" s="6" t="s">
        <v>1773</v>
      </c>
      <c r="E1945" s="16" t="s">
        <v>104</v>
      </c>
      <c r="F1945" s="17">
        <v>1200</v>
      </c>
      <c r="G1945" s="6" t="s">
        <v>70</v>
      </c>
    </row>
    <row r="1946" spans="1:7" x14ac:dyDescent="0.25">
      <c r="A1946" s="6">
        <v>8</v>
      </c>
      <c r="B1946" s="6" t="s">
        <v>1774</v>
      </c>
      <c r="E1946" s="16" t="s">
        <v>104</v>
      </c>
      <c r="F1946" s="17">
        <v>900</v>
      </c>
      <c r="G1946" s="6" t="s">
        <v>73</v>
      </c>
    </row>
    <row r="1947" spans="1:7" x14ac:dyDescent="0.25">
      <c r="A1947" s="6">
        <v>8</v>
      </c>
      <c r="B1947" s="6" t="s">
        <v>256</v>
      </c>
      <c r="E1947" s="16" t="s">
        <v>104</v>
      </c>
      <c r="F1947" s="17">
        <v>1200</v>
      </c>
      <c r="G1947" s="6" t="s">
        <v>82</v>
      </c>
    </row>
    <row r="1948" spans="1:7" x14ac:dyDescent="0.25">
      <c r="A1948" s="6">
        <v>8</v>
      </c>
      <c r="B1948" s="6" t="s">
        <v>286</v>
      </c>
      <c r="E1948" s="16" t="s">
        <v>104</v>
      </c>
      <c r="F1948" s="17">
        <v>900</v>
      </c>
      <c r="G1948" s="6" t="s">
        <v>70</v>
      </c>
    </row>
    <row r="1949" spans="1:7" x14ac:dyDescent="0.25">
      <c r="A1949" s="6">
        <v>8</v>
      </c>
      <c r="B1949" s="6" t="s">
        <v>1775</v>
      </c>
      <c r="E1949" s="16" t="s">
        <v>104</v>
      </c>
      <c r="F1949" s="17">
        <v>900</v>
      </c>
      <c r="G1949" s="6" t="s">
        <v>94</v>
      </c>
    </row>
    <row r="1950" spans="1:7" x14ac:dyDescent="0.25">
      <c r="A1950" s="6">
        <v>8</v>
      </c>
      <c r="B1950" s="6" t="s">
        <v>1776</v>
      </c>
      <c r="E1950" s="16" t="s">
        <v>104</v>
      </c>
      <c r="F1950" s="17">
        <v>900</v>
      </c>
      <c r="G1950" s="6" t="s">
        <v>70</v>
      </c>
    </row>
    <row r="1951" spans="1:7" x14ac:dyDescent="0.25">
      <c r="A1951" s="6">
        <v>8</v>
      </c>
      <c r="B1951" s="6" t="s">
        <v>1777</v>
      </c>
      <c r="E1951" s="16" t="s">
        <v>104</v>
      </c>
      <c r="F1951" s="17">
        <v>1200</v>
      </c>
      <c r="G1951" s="6" t="s">
        <v>85</v>
      </c>
    </row>
    <row r="1952" spans="1:7" x14ac:dyDescent="0.25">
      <c r="A1952" s="6">
        <v>8</v>
      </c>
      <c r="B1952" s="6" t="s">
        <v>1778</v>
      </c>
      <c r="E1952" s="16" t="s">
        <v>104</v>
      </c>
      <c r="F1952" s="17">
        <v>900</v>
      </c>
      <c r="G1952" s="6" t="s">
        <v>81</v>
      </c>
    </row>
    <row r="1953" spans="1:7" x14ac:dyDescent="0.25">
      <c r="A1953" s="6">
        <v>8</v>
      </c>
      <c r="B1953" s="6" t="s">
        <v>1504</v>
      </c>
      <c r="E1953" s="16" t="s">
        <v>104</v>
      </c>
      <c r="F1953" s="17">
        <v>900</v>
      </c>
      <c r="G1953" s="6" t="s">
        <v>72</v>
      </c>
    </row>
    <row r="1954" spans="1:7" x14ac:dyDescent="0.25">
      <c r="A1954" s="6">
        <v>8</v>
      </c>
      <c r="B1954" s="6" t="s">
        <v>1504</v>
      </c>
      <c r="E1954" s="16" t="s">
        <v>104</v>
      </c>
      <c r="F1954" s="17">
        <v>1200</v>
      </c>
      <c r="G1954" s="6" t="s">
        <v>71</v>
      </c>
    </row>
    <row r="1955" spans="1:7" x14ac:dyDescent="0.25">
      <c r="A1955" s="6">
        <v>8</v>
      </c>
      <c r="B1955" s="6" t="s">
        <v>1779</v>
      </c>
      <c r="E1955" s="16" t="s">
        <v>104</v>
      </c>
      <c r="F1955" s="17">
        <v>900</v>
      </c>
      <c r="G1955" s="6" t="s">
        <v>72</v>
      </c>
    </row>
    <row r="1956" spans="1:7" x14ac:dyDescent="0.25">
      <c r="A1956" s="6">
        <v>8</v>
      </c>
      <c r="B1956" s="6" t="s">
        <v>1780</v>
      </c>
      <c r="E1956" s="16" t="s">
        <v>104</v>
      </c>
      <c r="F1956" s="17">
        <v>1200</v>
      </c>
      <c r="G1956" s="6" t="s">
        <v>71</v>
      </c>
    </row>
    <row r="1957" spans="1:7" x14ac:dyDescent="0.25">
      <c r="A1957" s="6">
        <v>8</v>
      </c>
      <c r="B1957" s="6" t="s">
        <v>1781</v>
      </c>
      <c r="E1957" s="16" t="s">
        <v>104</v>
      </c>
      <c r="F1957" s="17">
        <v>900</v>
      </c>
      <c r="G1957" s="6" t="s">
        <v>82</v>
      </c>
    </row>
    <row r="1958" spans="1:7" x14ac:dyDescent="0.25">
      <c r="A1958" s="6">
        <v>8</v>
      </c>
      <c r="B1958" s="6" t="s">
        <v>1782</v>
      </c>
      <c r="E1958" s="16" t="s">
        <v>104</v>
      </c>
      <c r="F1958" s="17">
        <v>1200</v>
      </c>
      <c r="G1958" s="6" t="s">
        <v>72</v>
      </c>
    </row>
    <row r="1959" spans="1:7" x14ac:dyDescent="0.25">
      <c r="A1959" s="6">
        <v>8</v>
      </c>
      <c r="B1959" s="6" t="s">
        <v>1783</v>
      </c>
      <c r="E1959" s="16" t="s">
        <v>104</v>
      </c>
      <c r="F1959" s="17">
        <v>900</v>
      </c>
      <c r="G1959" s="6" t="s">
        <v>70</v>
      </c>
    </row>
    <row r="1960" spans="1:7" x14ac:dyDescent="0.25">
      <c r="A1960" s="6">
        <v>8</v>
      </c>
      <c r="B1960" s="6" t="s">
        <v>1784</v>
      </c>
      <c r="E1960" s="16" t="s">
        <v>104</v>
      </c>
      <c r="F1960" s="17">
        <v>900</v>
      </c>
      <c r="G1960" s="6" t="s">
        <v>98</v>
      </c>
    </row>
    <row r="1961" spans="1:7" x14ac:dyDescent="0.25">
      <c r="A1961" s="6">
        <v>8</v>
      </c>
      <c r="B1961" s="6" t="s">
        <v>1785</v>
      </c>
      <c r="E1961" s="16" t="s">
        <v>104</v>
      </c>
      <c r="F1961" s="17">
        <v>900</v>
      </c>
      <c r="G1961" s="6" t="s">
        <v>98</v>
      </c>
    </row>
    <row r="1962" spans="1:7" x14ac:dyDescent="0.25">
      <c r="A1962" s="6">
        <v>8</v>
      </c>
      <c r="B1962" s="6" t="s">
        <v>1786</v>
      </c>
      <c r="E1962" s="16" t="s">
        <v>104</v>
      </c>
      <c r="F1962" s="17">
        <v>900</v>
      </c>
      <c r="G1962" s="6" t="s">
        <v>70</v>
      </c>
    </row>
    <row r="1963" spans="1:7" x14ac:dyDescent="0.25">
      <c r="A1963" s="6">
        <v>8</v>
      </c>
      <c r="B1963" s="6" t="s">
        <v>1787</v>
      </c>
      <c r="E1963" s="16" t="s">
        <v>104</v>
      </c>
      <c r="F1963" s="17">
        <v>1200</v>
      </c>
      <c r="G1963" s="6" t="s">
        <v>81</v>
      </c>
    </row>
    <row r="1964" spans="1:7" x14ac:dyDescent="0.25">
      <c r="A1964" s="6">
        <v>8</v>
      </c>
      <c r="B1964" s="6" t="s">
        <v>278</v>
      </c>
      <c r="E1964" s="16" t="s">
        <v>104</v>
      </c>
      <c r="F1964" s="17">
        <v>900</v>
      </c>
      <c r="G1964" s="6" t="s">
        <v>70</v>
      </c>
    </row>
    <row r="1965" spans="1:7" x14ac:dyDescent="0.25">
      <c r="A1965" s="6">
        <v>8</v>
      </c>
      <c r="B1965" s="6" t="s">
        <v>1788</v>
      </c>
      <c r="E1965" s="16" t="s">
        <v>104</v>
      </c>
      <c r="F1965" s="17">
        <v>900</v>
      </c>
      <c r="G1965" s="6" t="s">
        <v>70</v>
      </c>
    </row>
    <row r="1966" spans="1:7" x14ac:dyDescent="0.25">
      <c r="A1966" s="6">
        <v>8</v>
      </c>
      <c r="B1966" s="6" t="s">
        <v>1719</v>
      </c>
      <c r="E1966" s="16" t="s">
        <v>104</v>
      </c>
      <c r="F1966" s="17">
        <v>900</v>
      </c>
      <c r="G1966" s="6" t="s">
        <v>70</v>
      </c>
    </row>
    <row r="1967" spans="1:7" x14ac:dyDescent="0.25">
      <c r="A1967" s="6">
        <v>8</v>
      </c>
      <c r="B1967" s="6" t="s">
        <v>262</v>
      </c>
      <c r="E1967" s="16" t="s">
        <v>104</v>
      </c>
      <c r="F1967" s="17">
        <v>900</v>
      </c>
      <c r="G1967" s="6" t="s">
        <v>71</v>
      </c>
    </row>
    <row r="1968" spans="1:7" x14ac:dyDescent="0.25">
      <c r="A1968" s="6">
        <v>8</v>
      </c>
      <c r="B1968" s="6" t="s">
        <v>1789</v>
      </c>
      <c r="E1968" s="16" t="s">
        <v>104</v>
      </c>
      <c r="F1968" s="17">
        <v>900</v>
      </c>
      <c r="G1968" s="6" t="s">
        <v>71</v>
      </c>
    </row>
    <row r="1969" spans="1:7" x14ac:dyDescent="0.25">
      <c r="A1969" s="6">
        <v>8</v>
      </c>
      <c r="B1969" s="6" t="s">
        <v>1790</v>
      </c>
      <c r="E1969" s="16" t="s">
        <v>104</v>
      </c>
      <c r="F1969" s="17">
        <v>900</v>
      </c>
      <c r="G1969" s="6" t="s">
        <v>71</v>
      </c>
    </row>
    <row r="1970" spans="1:7" x14ac:dyDescent="0.25">
      <c r="A1970" s="6">
        <v>8</v>
      </c>
      <c r="B1970" s="6" t="s">
        <v>1791</v>
      </c>
      <c r="E1970" s="16" t="s">
        <v>104</v>
      </c>
      <c r="F1970" s="17">
        <v>1200</v>
      </c>
      <c r="G1970" s="6" t="s">
        <v>70</v>
      </c>
    </row>
    <row r="1971" spans="1:7" x14ac:dyDescent="0.25">
      <c r="A1971" s="6">
        <v>8</v>
      </c>
      <c r="B1971" s="6" t="s">
        <v>1723</v>
      </c>
      <c r="E1971" s="16" t="s">
        <v>104</v>
      </c>
      <c r="F1971" s="17">
        <v>1200</v>
      </c>
      <c r="G1971" s="6" t="s">
        <v>82</v>
      </c>
    </row>
    <row r="1972" spans="1:7" x14ac:dyDescent="0.25">
      <c r="A1972" s="6">
        <v>8</v>
      </c>
      <c r="B1972" s="6" t="s">
        <v>1792</v>
      </c>
      <c r="E1972" s="16" t="s">
        <v>104</v>
      </c>
      <c r="F1972" s="17">
        <v>900</v>
      </c>
      <c r="G1972" s="6" t="s">
        <v>71</v>
      </c>
    </row>
    <row r="1973" spans="1:7" x14ac:dyDescent="0.25">
      <c r="A1973" s="6">
        <v>8</v>
      </c>
      <c r="B1973" s="6" t="s">
        <v>1793</v>
      </c>
      <c r="E1973" s="16" t="s">
        <v>104</v>
      </c>
      <c r="F1973" s="17">
        <v>900</v>
      </c>
      <c r="G1973" s="6" t="s">
        <v>82</v>
      </c>
    </row>
    <row r="1974" spans="1:7" x14ac:dyDescent="0.25">
      <c r="A1974" s="6">
        <v>8</v>
      </c>
      <c r="B1974" s="6" t="s">
        <v>1794</v>
      </c>
      <c r="E1974" s="16" t="s">
        <v>104</v>
      </c>
      <c r="F1974" s="17">
        <v>900</v>
      </c>
      <c r="G1974" s="6" t="s">
        <v>71</v>
      </c>
    </row>
    <row r="1975" spans="1:7" x14ac:dyDescent="0.25">
      <c r="A1975" s="6">
        <v>8</v>
      </c>
      <c r="B1975" s="6" t="s">
        <v>1795</v>
      </c>
      <c r="E1975" s="16" t="s">
        <v>104</v>
      </c>
      <c r="F1975" s="17">
        <v>900</v>
      </c>
      <c r="G1975" s="6" t="s">
        <v>70</v>
      </c>
    </row>
    <row r="1976" spans="1:7" x14ac:dyDescent="0.25">
      <c r="A1976" s="6">
        <v>8</v>
      </c>
      <c r="B1976" s="6" t="s">
        <v>1796</v>
      </c>
      <c r="E1976" s="16" t="s">
        <v>104</v>
      </c>
      <c r="F1976" s="17">
        <v>900</v>
      </c>
      <c r="G1976" s="6" t="s">
        <v>70</v>
      </c>
    </row>
    <row r="1977" spans="1:7" x14ac:dyDescent="0.25">
      <c r="A1977" s="6">
        <v>8</v>
      </c>
      <c r="B1977" s="6" t="s">
        <v>1797</v>
      </c>
      <c r="E1977" s="16" t="s">
        <v>104</v>
      </c>
      <c r="F1977" s="17">
        <v>1200</v>
      </c>
      <c r="G1977" s="6" t="s">
        <v>70</v>
      </c>
    </row>
    <row r="1978" spans="1:7" x14ac:dyDescent="0.25">
      <c r="A1978" s="6">
        <v>8</v>
      </c>
      <c r="B1978" s="6" t="s">
        <v>1798</v>
      </c>
      <c r="E1978" s="16" t="s">
        <v>104</v>
      </c>
      <c r="F1978" s="17">
        <v>900</v>
      </c>
      <c r="G1978" s="6" t="s">
        <v>70</v>
      </c>
    </row>
    <row r="1979" spans="1:7" x14ac:dyDescent="0.25">
      <c r="A1979" s="6">
        <v>8</v>
      </c>
      <c r="B1979" s="6" t="s">
        <v>1799</v>
      </c>
      <c r="E1979" s="16" t="s">
        <v>104</v>
      </c>
      <c r="F1979" s="17">
        <v>1200</v>
      </c>
      <c r="G1979" s="6" t="s">
        <v>82</v>
      </c>
    </row>
    <row r="1980" spans="1:7" x14ac:dyDescent="0.25">
      <c r="A1980" s="6">
        <v>8</v>
      </c>
      <c r="B1980" s="6" t="s">
        <v>1800</v>
      </c>
      <c r="E1980" s="16" t="s">
        <v>104</v>
      </c>
      <c r="F1980" s="17">
        <v>900</v>
      </c>
      <c r="G1980" s="6" t="s">
        <v>70</v>
      </c>
    </row>
    <row r="1981" spans="1:7" x14ac:dyDescent="0.25">
      <c r="A1981" s="6">
        <v>8</v>
      </c>
      <c r="B1981" s="6" t="s">
        <v>294</v>
      </c>
      <c r="E1981" s="16" t="s">
        <v>104</v>
      </c>
      <c r="F1981" s="17">
        <v>900</v>
      </c>
      <c r="G1981" s="6" t="s">
        <v>70</v>
      </c>
    </row>
    <row r="1982" spans="1:7" x14ac:dyDescent="0.25">
      <c r="A1982" s="6">
        <v>8</v>
      </c>
      <c r="B1982" s="6" t="s">
        <v>1801</v>
      </c>
      <c r="E1982" s="16" t="s">
        <v>104</v>
      </c>
      <c r="F1982" s="17">
        <v>900</v>
      </c>
      <c r="G1982" s="6" t="s">
        <v>98</v>
      </c>
    </row>
    <row r="1983" spans="1:7" x14ac:dyDescent="0.25">
      <c r="A1983" s="6">
        <v>8</v>
      </c>
      <c r="B1983" s="6" t="s">
        <v>1802</v>
      </c>
      <c r="E1983" s="16" t="s">
        <v>104</v>
      </c>
      <c r="F1983" s="17">
        <v>900</v>
      </c>
      <c r="G1983" s="6" t="s">
        <v>70</v>
      </c>
    </row>
    <row r="1984" spans="1:7" x14ac:dyDescent="0.25">
      <c r="A1984" s="6">
        <v>8</v>
      </c>
      <c r="B1984" s="6" t="s">
        <v>1803</v>
      </c>
      <c r="E1984" s="16" t="s">
        <v>104</v>
      </c>
      <c r="F1984" s="17">
        <v>900</v>
      </c>
      <c r="G1984" s="6" t="s">
        <v>81</v>
      </c>
    </row>
    <row r="1985" spans="1:7" x14ac:dyDescent="0.25">
      <c r="A1985" s="6">
        <v>8</v>
      </c>
      <c r="B1985" s="6" t="s">
        <v>1804</v>
      </c>
      <c r="E1985" s="16" t="s">
        <v>104</v>
      </c>
      <c r="F1985" s="17">
        <v>900</v>
      </c>
      <c r="G1985" s="6" t="s">
        <v>72</v>
      </c>
    </row>
    <row r="1986" spans="1:7" x14ac:dyDescent="0.25">
      <c r="A1986" s="6">
        <v>8</v>
      </c>
      <c r="B1986" s="6" t="s">
        <v>1805</v>
      </c>
      <c r="E1986" s="16" t="s">
        <v>104</v>
      </c>
      <c r="F1986" s="17">
        <v>1200</v>
      </c>
      <c r="G1986" s="6" t="s">
        <v>94</v>
      </c>
    </row>
    <row r="1987" spans="1:7" x14ac:dyDescent="0.25">
      <c r="A1987" s="6">
        <v>8</v>
      </c>
      <c r="B1987" s="6" t="s">
        <v>1806</v>
      </c>
      <c r="E1987" s="16" t="s">
        <v>104</v>
      </c>
      <c r="F1987" s="17">
        <v>900</v>
      </c>
      <c r="G1987" s="6" t="s">
        <v>70</v>
      </c>
    </row>
    <row r="1988" spans="1:7" x14ac:dyDescent="0.25">
      <c r="A1988" s="6">
        <v>8</v>
      </c>
      <c r="B1988" s="6" t="s">
        <v>1807</v>
      </c>
      <c r="E1988" s="16" t="s">
        <v>104</v>
      </c>
      <c r="F1988" s="17">
        <v>900</v>
      </c>
      <c r="G1988" s="6" t="s">
        <v>71</v>
      </c>
    </row>
    <row r="1989" spans="1:7" x14ac:dyDescent="0.25">
      <c r="A1989" s="6">
        <v>8</v>
      </c>
      <c r="B1989" s="6" t="s">
        <v>1808</v>
      </c>
      <c r="E1989" s="16" t="s">
        <v>104</v>
      </c>
      <c r="F1989" s="17">
        <v>900</v>
      </c>
      <c r="G1989" s="6" t="s">
        <v>71</v>
      </c>
    </row>
    <row r="1990" spans="1:7" x14ac:dyDescent="0.25">
      <c r="A1990" s="6">
        <v>8</v>
      </c>
      <c r="B1990" s="6" t="s">
        <v>121</v>
      </c>
      <c r="E1990" s="16" t="s">
        <v>104</v>
      </c>
      <c r="F1990" s="17">
        <v>900</v>
      </c>
      <c r="G1990" s="6" t="s">
        <v>81</v>
      </c>
    </row>
    <row r="1991" spans="1:7" x14ac:dyDescent="0.25">
      <c r="A1991" s="6">
        <v>8</v>
      </c>
      <c r="B1991" s="6" t="s">
        <v>121</v>
      </c>
      <c r="E1991" s="16" t="s">
        <v>104</v>
      </c>
      <c r="F1991" s="17">
        <v>900</v>
      </c>
      <c r="G1991" s="6" t="s">
        <v>95</v>
      </c>
    </row>
    <row r="1992" spans="1:7" x14ac:dyDescent="0.25">
      <c r="A1992" s="6">
        <v>8</v>
      </c>
      <c r="B1992" s="6" t="s">
        <v>121</v>
      </c>
      <c r="E1992" s="16" t="s">
        <v>104</v>
      </c>
      <c r="F1992" s="17">
        <v>900</v>
      </c>
      <c r="G1992" s="6" t="s">
        <v>71</v>
      </c>
    </row>
    <row r="1993" spans="1:7" x14ac:dyDescent="0.25">
      <c r="A1993" s="6">
        <v>8</v>
      </c>
      <c r="B1993" s="6" t="s">
        <v>1330</v>
      </c>
      <c r="E1993" s="16" t="s">
        <v>104</v>
      </c>
      <c r="F1993" s="17">
        <v>1200</v>
      </c>
      <c r="G1993" s="6" t="s">
        <v>73</v>
      </c>
    </row>
    <row r="1994" spans="1:7" x14ac:dyDescent="0.25">
      <c r="A1994" s="6">
        <v>8</v>
      </c>
      <c r="B1994" s="6" t="s">
        <v>1809</v>
      </c>
      <c r="E1994" s="16" t="s">
        <v>104</v>
      </c>
      <c r="F1994" s="17">
        <v>1200</v>
      </c>
      <c r="G1994" s="6" t="s">
        <v>82</v>
      </c>
    </row>
    <row r="1995" spans="1:7" x14ac:dyDescent="0.25">
      <c r="A1995" s="6">
        <v>8</v>
      </c>
      <c r="B1995" s="6" t="s">
        <v>286</v>
      </c>
      <c r="E1995" s="16" t="s">
        <v>104</v>
      </c>
      <c r="F1995" s="17">
        <v>1200</v>
      </c>
      <c r="G1995" s="6" t="s">
        <v>94</v>
      </c>
    </row>
    <row r="1996" spans="1:7" x14ac:dyDescent="0.25">
      <c r="A1996" s="6">
        <v>8</v>
      </c>
      <c r="B1996" s="6" t="s">
        <v>1810</v>
      </c>
      <c r="E1996" s="16" t="s">
        <v>104</v>
      </c>
      <c r="F1996" s="17">
        <v>900</v>
      </c>
      <c r="G1996" s="6" t="s">
        <v>70</v>
      </c>
    </row>
    <row r="1997" spans="1:7" x14ac:dyDescent="0.25">
      <c r="A1997" s="6">
        <v>8</v>
      </c>
      <c r="B1997" s="6" t="s">
        <v>1811</v>
      </c>
      <c r="E1997" s="16" t="s">
        <v>104</v>
      </c>
      <c r="F1997" s="17">
        <v>1200</v>
      </c>
      <c r="G1997" s="6" t="s">
        <v>70</v>
      </c>
    </row>
    <row r="1998" spans="1:7" x14ac:dyDescent="0.25">
      <c r="A1998" s="6">
        <v>8</v>
      </c>
      <c r="B1998" s="6" t="s">
        <v>1812</v>
      </c>
      <c r="E1998" s="16" t="s">
        <v>104</v>
      </c>
      <c r="F1998" s="17">
        <v>900</v>
      </c>
      <c r="G1998" s="6" t="s">
        <v>94</v>
      </c>
    </row>
    <row r="1999" spans="1:7" x14ac:dyDescent="0.25">
      <c r="A1999" s="6">
        <v>8</v>
      </c>
      <c r="B1999" s="6" t="s">
        <v>193</v>
      </c>
      <c r="E1999" s="16" t="s">
        <v>104</v>
      </c>
      <c r="F1999" s="17">
        <v>1200</v>
      </c>
      <c r="G1999" s="6" t="s">
        <v>70</v>
      </c>
    </row>
    <row r="2000" spans="1:7" x14ac:dyDescent="0.25">
      <c r="A2000" s="6">
        <v>8</v>
      </c>
      <c r="B2000" s="6" t="s">
        <v>193</v>
      </c>
      <c r="E2000" s="16" t="s">
        <v>104</v>
      </c>
      <c r="F2000" s="17">
        <v>1200</v>
      </c>
      <c r="G2000" s="6" t="s">
        <v>71</v>
      </c>
    </row>
    <row r="2001" spans="1:7" x14ac:dyDescent="0.25">
      <c r="A2001" s="6">
        <v>8</v>
      </c>
      <c r="B2001" s="6" t="s">
        <v>193</v>
      </c>
      <c r="E2001" s="16" t="s">
        <v>104</v>
      </c>
      <c r="F2001" s="17">
        <v>1200</v>
      </c>
      <c r="G2001" s="6" t="s">
        <v>70</v>
      </c>
    </row>
    <row r="2002" spans="1:7" x14ac:dyDescent="0.25">
      <c r="A2002" s="6">
        <v>8</v>
      </c>
      <c r="B2002" s="6" t="s">
        <v>193</v>
      </c>
      <c r="E2002" s="16" t="s">
        <v>104</v>
      </c>
      <c r="F2002" s="17">
        <v>900</v>
      </c>
      <c r="G2002" s="6" t="s">
        <v>81</v>
      </c>
    </row>
    <row r="2003" spans="1:7" x14ac:dyDescent="0.25">
      <c r="A2003" s="6">
        <v>8</v>
      </c>
      <c r="B2003" s="6" t="s">
        <v>193</v>
      </c>
      <c r="E2003" s="16" t="s">
        <v>104</v>
      </c>
      <c r="F2003" s="17">
        <v>1200</v>
      </c>
      <c r="G2003" s="6" t="s">
        <v>81</v>
      </c>
    </row>
    <row r="2004" spans="1:7" x14ac:dyDescent="0.25">
      <c r="A2004" s="6">
        <v>8</v>
      </c>
      <c r="B2004" s="6" t="s">
        <v>1708</v>
      </c>
      <c r="E2004" s="16" t="s">
        <v>104</v>
      </c>
      <c r="F2004" s="17">
        <v>900</v>
      </c>
      <c r="G2004" s="6" t="s">
        <v>81</v>
      </c>
    </row>
    <row r="2005" spans="1:7" x14ac:dyDescent="0.25">
      <c r="A2005" s="6">
        <v>8</v>
      </c>
      <c r="B2005" s="6" t="s">
        <v>1813</v>
      </c>
      <c r="E2005" s="16" t="s">
        <v>104</v>
      </c>
      <c r="F2005" s="17">
        <v>1200</v>
      </c>
      <c r="G2005" s="6" t="s">
        <v>82</v>
      </c>
    </row>
    <row r="2006" spans="1:7" x14ac:dyDescent="0.25">
      <c r="A2006" s="6">
        <v>8</v>
      </c>
      <c r="B2006" s="6" t="s">
        <v>1504</v>
      </c>
      <c r="E2006" s="16" t="s">
        <v>104</v>
      </c>
      <c r="F2006" s="17">
        <v>900</v>
      </c>
      <c r="G2006" s="6" t="s">
        <v>81</v>
      </c>
    </row>
    <row r="2007" spans="1:7" x14ac:dyDescent="0.25">
      <c r="A2007" s="6">
        <v>8</v>
      </c>
      <c r="B2007" s="6" t="s">
        <v>1504</v>
      </c>
      <c r="E2007" s="16" t="s">
        <v>104</v>
      </c>
      <c r="F2007" s="17">
        <v>900</v>
      </c>
      <c r="G2007" s="6" t="s">
        <v>98</v>
      </c>
    </row>
    <row r="2008" spans="1:7" x14ac:dyDescent="0.25">
      <c r="A2008" s="6">
        <v>8</v>
      </c>
      <c r="B2008" s="6" t="s">
        <v>1504</v>
      </c>
      <c r="E2008" s="16" t="s">
        <v>104</v>
      </c>
      <c r="F2008" s="17">
        <v>900</v>
      </c>
      <c r="G2008" s="6" t="s">
        <v>81</v>
      </c>
    </row>
    <row r="2009" spans="1:7" x14ac:dyDescent="0.25">
      <c r="A2009" s="6">
        <v>8</v>
      </c>
      <c r="B2009" s="6" t="s">
        <v>1814</v>
      </c>
      <c r="E2009" s="16" t="s">
        <v>104</v>
      </c>
      <c r="F2009" s="17">
        <v>900</v>
      </c>
      <c r="G2009" s="6" t="s">
        <v>70</v>
      </c>
    </row>
    <row r="2010" spans="1:7" x14ac:dyDescent="0.25">
      <c r="A2010" s="6">
        <v>8</v>
      </c>
      <c r="B2010" s="6" t="s">
        <v>1815</v>
      </c>
      <c r="E2010" s="16" t="s">
        <v>104</v>
      </c>
      <c r="F2010" s="17">
        <v>900</v>
      </c>
      <c r="G2010" s="6" t="s">
        <v>70</v>
      </c>
    </row>
    <row r="2011" spans="1:7" x14ac:dyDescent="0.25">
      <c r="A2011" s="6">
        <v>8</v>
      </c>
      <c r="B2011" s="6" t="s">
        <v>1816</v>
      </c>
      <c r="E2011" s="16" t="s">
        <v>104</v>
      </c>
      <c r="F2011" s="17">
        <v>900</v>
      </c>
      <c r="G2011" s="6" t="s">
        <v>81</v>
      </c>
    </row>
    <row r="2012" spans="1:7" x14ac:dyDescent="0.25">
      <c r="A2012" s="6">
        <v>8</v>
      </c>
      <c r="B2012" s="6" t="s">
        <v>1711</v>
      </c>
      <c r="E2012" s="16" t="s">
        <v>104</v>
      </c>
      <c r="F2012" s="17">
        <v>900</v>
      </c>
      <c r="G2012" s="6" t="s">
        <v>72</v>
      </c>
    </row>
    <row r="2013" spans="1:7" x14ac:dyDescent="0.25">
      <c r="A2013" s="6">
        <v>8</v>
      </c>
      <c r="B2013" s="6" t="s">
        <v>1817</v>
      </c>
      <c r="E2013" s="16" t="s">
        <v>104</v>
      </c>
      <c r="F2013" s="17">
        <v>1200</v>
      </c>
      <c r="G2013" s="6" t="s">
        <v>98</v>
      </c>
    </row>
    <row r="2014" spans="1:7" x14ac:dyDescent="0.25">
      <c r="A2014" s="6">
        <v>8</v>
      </c>
      <c r="B2014" s="6" t="s">
        <v>1818</v>
      </c>
      <c r="E2014" s="16" t="s">
        <v>104</v>
      </c>
      <c r="F2014" s="17">
        <v>900</v>
      </c>
      <c r="G2014" s="6" t="s">
        <v>72</v>
      </c>
    </row>
    <row r="2015" spans="1:7" x14ac:dyDescent="0.25">
      <c r="A2015" s="6">
        <v>8</v>
      </c>
      <c r="B2015" s="6" t="s">
        <v>1819</v>
      </c>
      <c r="E2015" s="16" t="s">
        <v>104</v>
      </c>
      <c r="F2015" s="17">
        <v>1200</v>
      </c>
      <c r="G2015" s="6" t="s">
        <v>82</v>
      </c>
    </row>
    <row r="2016" spans="1:7" x14ac:dyDescent="0.25">
      <c r="A2016" s="6">
        <v>8</v>
      </c>
      <c r="B2016" s="6" t="s">
        <v>1820</v>
      </c>
      <c r="E2016" s="16" t="s">
        <v>104</v>
      </c>
      <c r="F2016" s="17">
        <v>900</v>
      </c>
      <c r="G2016" s="6" t="s">
        <v>70</v>
      </c>
    </row>
    <row r="2017" spans="1:7" x14ac:dyDescent="0.25">
      <c r="A2017" s="6">
        <v>8</v>
      </c>
      <c r="B2017" s="6" t="s">
        <v>1821</v>
      </c>
      <c r="E2017" s="16" t="s">
        <v>104</v>
      </c>
      <c r="F2017" s="17">
        <v>900</v>
      </c>
      <c r="G2017" s="6" t="s">
        <v>88</v>
      </c>
    </row>
    <row r="2018" spans="1:7" x14ac:dyDescent="0.25">
      <c r="A2018" s="6">
        <v>8</v>
      </c>
      <c r="B2018" s="6" t="s">
        <v>278</v>
      </c>
      <c r="E2018" s="16" t="s">
        <v>104</v>
      </c>
      <c r="F2018" s="17">
        <v>900</v>
      </c>
      <c r="G2018" s="6" t="s">
        <v>98</v>
      </c>
    </row>
    <row r="2019" spans="1:7" x14ac:dyDescent="0.25">
      <c r="A2019" s="6">
        <v>8</v>
      </c>
      <c r="B2019" s="6" t="s">
        <v>1822</v>
      </c>
      <c r="E2019" s="16" t="s">
        <v>104</v>
      </c>
      <c r="F2019" s="17">
        <v>900</v>
      </c>
      <c r="G2019" s="6" t="s">
        <v>81</v>
      </c>
    </row>
    <row r="2020" spans="1:7" x14ac:dyDescent="0.25">
      <c r="A2020" s="6">
        <v>8</v>
      </c>
      <c r="B2020" s="6" t="s">
        <v>335</v>
      </c>
      <c r="E2020" s="16" t="s">
        <v>104</v>
      </c>
      <c r="F2020" s="17">
        <v>900</v>
      </c>
      <c r="G2020" s="6" t="s">
        <v>70</v>
      </c>
    </row>
    <row r="2021" spans="1:7" x14ac:dyDescent="0.25">
      <c r="A2021" s="6">
        <v>8</v>
      </c>
      <c r="B2021" s="6" t="s">
        <v>1823</v>
      </c>
      <c r="E2021" s="16" t="s">
        <v>104</v>
      </c>
      <c r="F2021" s="17">
        <v>1200</v>
      </c>
      <c r="G2021" s="6" t="s">
        <v>71</v>
      </c>
    </row>
    <row r="2022" spans="1:7" x14ac:dyDescent="0.25">
      <c r="A2022" s="6">
        <v>8</v>
      </c>
      <c r="B2022" s="6" t="s">
        <v>1790</v>
      </c>
      <c r="E2022" s="16" t="s">
        <v>104</v>
      </c>
      <c r="F2022" s="17">
        <v>900</v>
      </c>
      <c r="G2022" s="6" t="s">
        <v>70</v>
      </c>
    </row>
    <row r="2023" spans="1:7" x14ac:dyDescent="0.25">
      <c r="A2023" s="6">
        <v>8</v>
      </c>
      <c r="B2023" s="6" t="s">
        <v>1790</v>
      </c>
      <c r="E2023" s="16" t="s">
        <v>104</v>
      </c>
      <c r="F2023" s="17">
        <v>900</v>
      </c>
      <c r="G2023" s="6" t="s">
        <v>82</v>
      </c>
    </row>
    <row r="2024" spans="1:7" x14ac:dyDescent="0.25">
      <c r="A2024" s="6">
        <v>8</v>
      </c>
      <c r="B2024" s="6" t="s">
        <v>1824</v>
      </c>
      <c r="E2024" s="16" t="s">
        <v>104</v>
      </c>
      <c r="F2024" s="17">
        <v>900</v>
      </c>
      <c r="G2024" s="6" t="s">
        <v>82</v>
      </c>
    </row>
    <row r="2025" spans="1:7" x14ac:dyDescent="0.25">
      <c r="A2025" s="6">
        <v>8</v>
      </c>
      <c r="B2025" s="6" t="s">
        <v>1825</v>
      </c>
      <c r="E2025" s="16" t="s">
        <v>104</v>
      </c>
      <c r="F2025" s="17">
        <v>1200</v>
      </c>
      <c r="G2025" s="6" t="s">
        <v>71</v>
      </c>
    </row>
    <row r="2026" spans="1:7" x14ac:dyDescent="0.25">
      <c r="A2026" s="6">
        <v>8</v>
      </c>
      <c r="B2026" s="6" t="s">
        <v>1723</v>
      </c>
      <c r="E2026" s="16" t="s">
        <v>104</v>
      </c>
      <c r="F2026" s="17">
        <v>1200</v>
      </c>
      <c r="G2026" s="6" t="s">
        <v>82</v>
      </c>
    </row>
    <row r="2027" spans="1:7" x14ac:dyDescent="0.25">
      <c r="A2027" s="6">
        <v>8</v>
      </c>
      <c r="B2027" s="6" t="s">
        <v>1826</v>
      </c>
      <c r="E2027" s="16" t="s">
        <v>104</v>
      </c>
      <c r="F2027" s="17">
        <v>900</v>
      </c>
      <c r="G2027" s="6" t="s">
        <v>81</v>
      </c>
    </row>
    <row r="2028" spans="1:7" x14ac:dyDescent="0.25">
      <c r="A2028" s="6">
        <v>8</v>
      </c>
      <c r="B2028" s="6" t="s">
        <v>1827</v>
      </c>
      <c r="E2028" s="16" t="s">
        <v>104</v>
      </c>
      <c r="F2028" s="17">
        <v>900</v>
      </c>
      <c r="G2028" s="6" t="s">
        <v>71</v>
      </c>
    </row>
    <row r="2029" spans="1:7" x14ac:dyDescent="0.25">
      <c r="A2029" s="6">
        <v>8</v>
      </c>
      <c r="B2029" s="6" t="s">
        <v>1828</v>
      </c>
      <c r="E2029" s="16" t="s">
        <v>104</v>
      </c>
      <c r="F2029" s="17">
        <v>900</v>
      </c>
      <c r="G2029" s="6" t="s">
        <v>98</v>
      </c>
    </row>
    <row r="2030" spans="1:7" x14ac:dyDescent="0.25">
      <c r="A2030" s="6">
        <v>8</v>
      </c>
      <c r="B2030" s="6" t="s">
        <v>1829</v>
      </c>
      <c r="E2030" s="16" t="s">
        <v>104</v>
      </c>
      <c r="F2030" s="17">
        <v>900</v>
      </c>
      <c r="G2030" s="6" t="s">
        <v>71</v>
      </c>
    </row>
    <row r="2031" spans="1:7" x14ac:dyDescent="0.25">
      <c r="A2031" s="6">
        <v>8</v>
      </c>
      <c r="B2031" s="6" t="s">
        <v>304</v>
      </c>
      <c r="E2031" s="16" t="s">
        <v>104</v>
      </c>
      <c r="F2031" s="17">
        <v>1200</v>
      </c>
      <c r="G2031" s="6" t="s">
        <v>71</v>
      </c>
    </row>
    <row r="2032" spans="1:7" x14ac:dyDescent="0.25">
      <c r="A2032" s="6">
        <v>8</v>
      </c>
      <c r="B2032" s="6" t="s">
        <v>1830</v>
      </c>
      <c r="E2032" s="16" t="s">
        <v>104</v>
      </c>
      <c r="F2032" s="17">
        <v>900</v>
      </c>
      <c r="G2032" s="6" t="s">
        <v>81</v>
      </c>
    </row>
    <row r="2033" spans="1:7" x14ac:dyDescent="0.25">
      <c r="A2033" s="6">
        <v>8</v>
      </c>
      <c r="B2033" s="6" t="s">
        <v>1831</v>
      </c>
      <c r="E2033" s="16" t="s">
        <v>104</v>
      </c>
      <c r="F2033" s="17">
        <v>900</v>
      </c>
      <c r="G2033" s="6" t="s">
        <v>98</v>
      </c>
    </row>
    <row r="2034" spans="1:7" x14ac:dyDescent="0.25">
      <c r="A2034" s="6">
        <v>8</v>
      </c>
      <c r="B2034" s="6" t="s">
        <v>1832</v>
      </c>
      <c r="E2034" s="16" t="s">
        <v>104</v>
      </c>
      <c r="F2034" s="17">
        <v>1200</v>
      </c>
      <c r="G2034" s="6" t="s">
        <v>82</v>
      </c>
    </row>
    <row r="2035" spans="1:7" x14ac:dyDescent="0.25">
      <c r="A2035" s="6">
        <v>8</v>
      </c>
      <c r="B2035" s="6" t="s">
        <v>1833</v>
      </c>
      <c r="E2035" s="16" t="s">
        <v>104</v>
      </c>
      <c r="F2035" s="17">
        <v>900</v>
      </c>
      <c r="G2035" s="6" t="s">
        <v>98</v>
      </c>
    </row>
    <row r="2036" spans="1:7" x14ac:dyDescent="0.25">
      <c r="A2036" s="6">
        <v>8</v>
      </c>
      <c r="B2036" s="6" t="s">
        <v>1834</v>
      </c>
      <c r="E2036" s="16" t="s">
        <v>104</v>
      </c>
      <c r="F2036" s="17">
        <v>1200</v>
      </c>
      <c r="G2036" s="6" t="s">
        <v>71</v>
      </c>
    </row>
    <row r="2037" spans="1:7" x14ac:dyDescent="0.25">
      <c r="A2037" s="6">
        <v>8</v>
      </c>
      <c r="B2037" s="6" t="s">
        <v>1835</v>
      </c>
      <c r="E2037" s="16" t="s">
        <v>104</v>
      </c>
      <c r="F2037" s="17">
        <v>1200</v>
      </c>
      <c r="G2037" s="6" t="s">
        <v>82</v>
      </c>
    </row>
    <row r="2038" spans="1:7" x14ac:dyDescent="0.25">
      <c r="A2038" s="6">
        <v>8</v>
      </c>
      <c r="B2038" s="6" t="s">
        <v>1836</v>
      </c>
      <c r="E2038" s="16" t="s">
        <v>104</v>
      </c>
      <c r="F2038" s="17">
        <v>900</v>
      </c>
      <c r="G2038" s="6" t="s">
        <v>81</v>
      </c>
    </row>
    <row r="2039" spans="1:7" x14ac:dyDescent="0.25">
      <c r="A2039" s="6">
        <v>8</v>
      </c>
      <c r="B2039" s="6" t="s">
        <v>1837</v>
      </c>
      <c r="E2039" s="16" t="s">
        <v>104</v>
      </c>
      <c r="F2039" s="17">
        <v>900</v>
      </c>
      <c r="G2039" s="6" t="s">
        <v>81</v>
      </c>
    </row>
    <row r="2040" spans="1:7" x14ac:dyDescent="0.25">
      <c r="A2040" s="6">
        <v>8</v>
      </c>
      <c r="B2040" s="6" t="s">
        <v>1838</v>
      </c>
      <c r="E2040" s="16" t="s">
        <v>104</v>
      </c>
      <c r="F2040" s="17">
        <v>1200</v>
      </c>
      <c r="G2040" s="6" t="s">
        <v>70</v>
      </c>
    </row>
    <row r="2041" spans="1:7" x14ac:dyDescent="0.25">
      <c r="A2041" s="6">
        <v>8</v>
      </c>
      <c r="B2041" s="6" t="s">
        <v>1839</v>
      </c>
      <c r="E2041" s="16" t="s">
        <v>104</v>
      </c>
      <c r="F2041" s="17">
        <v>900</v>
      </c>
      <c r="G2041" s="6" t="s">
        <v>71</v>
      </c>
    </row>
    <row r="2042" spans="1:7" x14ac:dyDescent="0.25">
      <c r="A2042" s="6">
        <v>8</v>
      </c>
      <c r="B2042" s="6" t="s">
        <v>1678</v>
      </c>
      <c r="E2042" s="16" t="s">
        <v>104</v>
      </c>
      <c r="F2042" s="17">
        <v>900</v>
      </c>
      <c r="G2042" s="6" t="s">
        <v>71</v>
      </c>
    </row>
    <row r="2043" spans="1:7" x14ac:dyDescent="0.25">
      <c r="A2043" s="6">
        <v>8</v>
      </c>
      <c r="B2043" s="6" t="s">
        <v>1840</v>
      </c>
      <c r="E2043" s="16" t="s">
        <v>104</v>
      </c>
      <c r="F2043" s="17">
        <v>900</v>
      </c>
      <c r="G2043" s="6" t="s">
        <v>98</v>
      </c>
    </row>
    <row r="2044" spans="1:7" x14ac:dyDescent="0.25">
      <c r="A2044" s="6">
        <v>8</v>
      </c>
      <c r="B2044" s="6" t="s">
        <v>1841</v>
      </c>
      <c r="E2044" s="16" t="s">
        <v>104</v>
      </c>
      <c r="F2044" s="17">
        <v>900</v>
      </c>
      <c r="G2044" s="6" t="s">
        <v>81</v>
      </c>
    </row>
    <row r="2045" spans="1:7" x14ac:dyDescent="0.25">
      <c r="A2045" s="6">
        <v>8</v>
      </c>
      <c r="B2045" s="6" t="s">
        <v>1842</v>
      </c>
      <c r="E2045" s="16" t="s">
        <v>104</v>
      </c>
      <c r="F2045" s="17">
        <v>1200</v>
      </c>
      <c r="G2045" s="6" t="s">
        <v>81</v>
      </c>
    </row>
    <row r="2046" spans="1:7" x14ac:dyDescent="0.25">
      <c r="A2046" s="6">
        <v>8</v>
      </c>
      <c r="B2046" s="6" t="s">
        <v>1843</v>
      </c>
      <c r="E2046" s="16" t="s">
        <v>104</v>
      </c>
      <c r="F2046" s="17">
        <v>900</v>
      </c>
      <c r="G2046" s="6" t="s">
        <v>81</v>
      </c>
    </row>
    <row r="2047" spans="1:7" x14ac:dyDescent="0.25">
      <c r="A2047" s="6">
        <v>8</v>
      </c>
      <c r="B2047" s="6" t="s">
        <v>1844</v>
      </c>
      <c r="E2047" s="16" t="s">
        <v>104</v>
      </c>
      <c r="F2047" s="17">
        <v>900</v>
      </c>
      <c r="G2047" s="6" t="s">
        <v>70</v>
      </c>
    </row>
    <row r="2048" spans="1:7" x14ac:dyDescent="0.25">
      <c r="A2048" s="6">
        <v>8</v>
      </c>
      <c r="B2048" s="6" t="s">
        <v>1845</v>
      </c>
      <c r="E2048" s="16" t="s">
        <v>104</v>
      </c>
      <c r="F2048" s="17">
        <v>900</v>
      </c>
      <c r="G2048" s="6" t="s">
        <v>71</v>
      </c>
    </row>
    <row r="2049" spans="1:7" x14ac:dyDescent="0.25">
      <c r="A2049" s="6">
        <v>8</v>
      </c>
      <c r="B2049" s="6" t="s">
        <v>1846</v>
      </c>
      <c r="E2049" s="16" t="s">
        <v>104</v>
      </c>
      <c r="F2049" s="17">
        <v>900</v>
      </c>
      <c r="G2049" s="6" t="s">
        <v>81</v>
      </c>
    </row>
    <row r="2050" spans="1:7" x14ac:dyDescent="0.25">
      <c r="A2050" s="6">
        <v>8</v>
      </c>
      <c r="B2050" s="6" t="s">
        <v>1847</v>
      </c>
      <c r="E2050" s="16" t="s">
        <v>104</v>
      </c>
      <c r="F2050" s="17">
        <v>900</v>
      </c>
      <c r="G2050" s="6" t="s">
        <v>71</v>
      </c>
    </row>
    <row r="2051" spans="1:7" x14ac:dyDescent="0.25">
      <c r="A2051" s="6">
        <v>8</v>
      </c>
      <c r="B2051" s="6" t="s">
        <v>1848</v>
      </c>
      <c r="E2051" s="16" t="s">
        <v>104</v>
      </c>
      <c r="F2051" s="17">
        <v>900</v>
      </c>
      <c r="G2051" s="6" t="s">
        <v>70</v>
      </c>
    </row>
    <row r="2052" spans="1:7" x14ac:dyDescent="0.25">
      <c r="A2052" s="6">
        <v>8</v>
      </c>
      <c r="B2052" s="6" t="s">
        <v>1849</v>
      </c>
      <c r="E2052" s="16" t="s">
        <v>104</v>
      </c>
      <c r="F2052" s="17">
        <v>900</v>
      </c>
      <c r="G2052" s="6" t="s">
        <v>98</v>
      </c>
    </row>
    <row r="2053" spans="1:7" x14ac:dyDescent="0.25">
      <c r="A2053" s="6">
        <v>8</v>
      </c>
      <c r="B2053" s="6" t="s">
        <v>1850</v>
      </c>
      <c r="E2053" s="16" t="s">
        <v>104</v>
      </c>
      <c r="F2053" s="17">
        <v>900</v>
      </c>
      <c r="G2053" s="6" t="s">
        <v>72</v>
      </c>
    </row>
    <row r="2054" spans="1:7" x14ac:dyDescent="0.25">
      <c r="A2054" s="6">
        <v>8</v>
      </c>
      <c r="B2054" s="6" t="s">
        <v>1851</v>
      </c>
      <c r="E2054" s="16" t="s">
        <v>104</v>
      </c>
      <c r="F2054" s="17">
        <v>1200</v>
      </c>
      <c r="G2054" s="6" t="s">
        <v>70</v>
      </c>
    </row>
    <row r="2055" spans="1:7" x14ac:dyDescent="0.25">
      <c r="A2055" s="6">
        <v>8</v>
      </c>
      <c r="B2055" s="6" t="s">
        <v>1852</v>
      </c>
      <c r="E2055" s="16" t="s">
        <v>104</v>
      </c>
      <c r="F2055" s="17">
        <v>900</v>
      </c>
      <c r="G2055" s="6" t="s">
        <v>98</v>
      </c>
    </row>
    <row r="2056" spans="1:7" x14ac:dyDescent="0.25">
      <c r="A2056" s="6">
        <v>8</v>
      </c>
      <c r="B2056" s="6" t="s">
        <v>1853</v>
      </c>
      <c r="E2056" s="16" t="s">
        <v>104</v>
      </c>
      <c r="F2056" s="17">
        <v>1200</v>
      </c>
      <c r="G2056" s="6" t="s">
        <v>70</v>
      </c>
    </row>
    <row r="2057" spans="1:7" x14ac:dyDescent="0.25">
      <c r="A2057" s="6">
        <v>8</v>
      </c>
      <c r="B2057" s="6" t="s">
        <v>1854</v>
      </c>
      <c r="E2057" s="16" t="s">
        <v>104</v>
      </c>
      <c r="F2057" s="17">
        <v>900</v>
      </c>
      <c r="G2057" s="6" t="s">
        <v>98</v>
      </c>
    </row>
    <row r="2058" spans="1:7" x14ac:dyDescent="0.25">
      <c r="A2058" s="6">
        <v>8</v>
      </c>
      <c r="B2058" s="6" t="s">
        <v>1855</v>
      </c>
      <c r="E2058" s="16" t="s">
        <v>104</v>
      </c>
      <c r="F2058" s="17">
        <v>900</v>
      </c>
      <c r="G2058" s="6" t="s">
        <v>70</v>
      </c>
    </row>
    <row r="2059" spans="1:7" x14ac:dyDescent="0.25">
      <c r="A2059" s="6">
        <v>8</v>
      </c>
      <c r="B2059" s="6" t="s">
        <v>1856</v>
      </c>
      <c r="E2059" s="16" t="s">
        <v>104</v>
      </c>
      <c r="F2059" s="17">
        <v>900</v>
      </c>
      <c r="G2059" s="6" t="s">
        <v>71</v>
      </c>
    </row>
    <row r="2060" spans="1:7" x14ac:dyDescent="0.25">
      <c r="A2060" s="6">
        <v>8</v>
      </c>
      <c r="B2060" s="6" t="s">
        <v>1857</v>
      </c>
      <c r="E2060" s="16" t="s">
        <v>104</v>
      </c>
      <c r="F2060" s="17">
        <v>1200</v>
      </c>
      <c r="G2060" s="6" t="s">
        <v>82</v>
      </c>
    </row>
    <row r="2061" spans="1:7" x14ac:dyDescent="0.25">
      <c r="A2061" s="6">
        <v>8</v>
      </c>
      <c r="B2061" s="6" t="s">
        <v>1858</v>
      </c>
      <c r="E2061" s="16" t="s">
        <v>104</v>
      </c>
      <c r="F2061" s="17">
        <v>1200</v>
      </c>
      <c r="G2061" s="6" t="s">
        <v>98</v>
      </c>
    </row>
    <row r="2062" spans="1:7" x14ac:dyDescent="0.25">
      <c r="A2062" s="6">
        <v>8</v>
      </c>
      <c r="B2062" s="6" t="s">
        <v>1859</v>
      </c>
      <c r="E2062" s="16" t="s">
        <v>104</v>
      </c>
      <c r="F2062" s="17">
        <v>900</v>
      </c>
      <c r="G2062" s="6" t="s">
        <v>81</v>
      </c>
    </row>
    <row r="2063" spans="1:7" x14ac:dyDescent="0.25">
      <c r="A2063" s="6">
        <v>8</v>
      </c>
      <c r="B2063" s="6" t="s">
        <v>1860</v>
      </c>
      <c r="E2063" s="16" t="s">
        <v>104</v>
      </c>
      <c r="F2063" s="17">
        <v>1200</v>
      </c>
      <c r="G2063" s="6" t="s">
        <v>70</v>
      </c>
    </row>
    <row r="2064" spans="1:7" x14ac:dyDescent="0.25">
      <c r="A2064" s="6">
        <v>8</v>
      </c>
      <c r="B2064" s="6" t="s">
        <v>1861</v>
      </c>
      <c r="E2064" s="16" t="s">
        <v>104</v>
      </c>
      <c r="F2064" s="17">
        <v>900</v>
      </c>
      <c r="G2064" s="6" t="s">
        <v>71</v>
      </c>
    </row>
    <row r="2065" spans="1:7" x14ac:dyDescent="0.25">
      <c r="A2065" s="6">
        <v>8</v>
      </c>
      <c r="B2065" s="6" t="s">
        <v>1862</v>
      </c>
      <c r="E2065" s="16" t="s">
        <v>104</v>
      </c>
      <c r="F2065" s="17">
        <v>1200</v>
      </c>
      <c r="G2065" s="6" t="s">
        <v>82</v>
      </c>
    </row>
    <row r="2066" spans="1:7" x14ac:dyDescent="0.25">
      <c r="A2066" s="6">
        <v>8</v>
      </c>
      <c r="B2066" s="6" t="s">
        <v>1863</v>
      </c>
      <c r="E2066" s="16" t="s">
        <v>104</v>
      </c>
      <c r="F2066" s="17">
        <v>1200</v>
      </c>
      <c r="G2066" s="6" t="s">
        <v>70</v>
      </c>
    </row>
    <row r="2067" spans="1:7" x14ac:dyDescent="0.25">
      <c r="A2067" s="6">
        <v>8</v>
      </c>
      <c r="B2067" s="6" t="s">
        <v>1864</v>
      </c>
      <c r="E2067" s="16" t="s">
        <v>104</v>
      </c>
      <c r="F2067" s="17">
        <v>900</v>
      </c>
      <c r="G2067" s="6" t="s">
        <v>88</v>
      </c>
    </row>
    <row r="2068" spans="1:7" x14ac:dyDescent="0.25">
      <c r="A2068" s="6">
        <v>8</v>
      </c>
      <c r="B2068" s="6" t="s">
        <v>1865</v>
      </c>
      <c r="E2068" s="16" t="s">
        <v>104</v>
      </c>
      <c r="F2068" s="17">
        <v>900</v>
      </c>
      <c r="G2068" s="6" t="s">
        <v>70</v>
      </c>
    </row>
    <row r="2069" spans="1:7" x14ac:dyDescent="0.25">
      <c r="A2069" s="6">
        <v>8</v>
      </c>
      <c r="B2069" s="6" t="s">
        <v>1866</v>
      </c>
      <c r="E2069" s="16" t="s">
        <v>104</v>
      </c>
      <c r="F2069" s="17">
        <v>1200</v>
      </c>
      <c r="G2069" s="6" t="s">
        <v>98</v>
      </c>
    </row>
    <row r="2070" spans="1:7" x14ac:dyDescent="0.25">
      <c r="A2070" s="6">
        <v>8</v>
      </c>
      <c r="B2070" s="6" t="s">
        <v>1867</v>
      </c>
      <c r="E2070" s="16" t="s">
        <v>104</v>
      </c>
      <c r="F2070" s="17">
        <v>1200</v>
      </c>
      <c r="G2070" s="6" t="s">
        <v>81</v>
      </c>
    </row>
    <row r="2071" spans="1:7" x14ac:dyDescent="0.25">
      <c r="A2071" s="6">
        <v>8</v>
      </c>
      <c r="B2071" s="6" t="s">
        <v>1868</v>
      </c>
      <c r="E2071" s="16" t="s">
        <v>104</v>
      </c>
      <c r="F2071" s="17">
        <v>900</v>
      </c>
      <c r="G2071" s="6" t="s">
        <v>71</v>
      </c>
    </row>
    <row r="2072" spans="1:7" x14ac:dyDescent="0.25">
      <c r="A2072" s="6">
        <v>8</v>
      </c>
      <c r="B2072" s="6" t="s">
        <v>1869</v>
      </c>
      <c r="E2072" s="16" t="s">
        <v>104</v>
      </c>
      <c r="F2072" s="17">
        <v>900</v>
      </c>
      <c r="G2072" s="6" t="s">
        <v>82</v>
      </c>
    </row>
    <row r="2073" spans="1:7" x14ac:dyDescent="0.25">
      <c r="A2073" s="6">
        <v>8</v>
      </c>
      <c r="B2073" s="6" t="s">
        <v>194</v>
      </c>
      <c r="E2073" s="16" t="s">
        <v>104</v>
      </c>
      <c r="F2073" s="17">
        <v>900</v>
      </c>
      <c r="G2073" s="6" t="s">
        <v>81</v>
      </c>
    </row>
    <row r="2074" spans="1:7" x14ac:dyDescent="0.25">
      <c r="A2074" s="6">
        <v>8</v>
      </c>
      <c r="B2074" s="6" t="s">
        <v>194</v>
      </c>
      <c r="E2074" s="16" t="s">
        <v>104</v>
      </c>
      <c r="F2074" s="17">
        <v>1200</v>
      </c>
      <c r="G2074" s="6" t="s">
        <v>82</v>
      </c>
    </row>
    <row r="2075" spans="1:7" x14ac:dyDescent="0.25">
      <c r="A2075" s="6">
        <v>8</v>
      </c>
      <c r="B2075" s="6" t="s">
        <v>1870</v>
      </c>
      <c r="E2075" s="16" t="s">
        <v>104</v>
      </c>
      <c r="F2075" s="17">
        <v>900</v>
      </c>
      <c r="G2075" s="6" t="s">
        <v>81</v>
      </c>
    </row>
    <row r="2076" spans="1:7" x14ac:dyDescent="0.25">
      <c r="A2076" s="6">
        <v>8</v>
      </c>
      <c r="B2076" s="6" t="s">
        <v>1871</v>
      </c>
      <c r="E2076" s="16" t="s">
        <v>104</v>
      </c>
      <c r="F2076" s="17">
        <v>900</v>
      </c>
      <c r="G2076" s="6" t="s">
        <v>91</v>
      </c>
    </row>
    <row r="2077" spans="1:7" x14ac:dyDescent="0.25">
      <c r="A2077" s="6">
        <v>8</v>
      </c>
      <c r="B2077" s="6" t="s">
        <v>1872</v>
      </c>
      <c r="E2077" s="16" t="s">
        <v>104</v>
      </c>
      <c r="F2077" s="17">
        <v>1200</v>
      </c>
      <c r="G2077" s="6" t="s">
        <v>71</v>
      </c>
    </row>
    <row r="2078" spans="1:7" x14ac:dyDescent="0.25">
      <c r="A2078" s="6">
        <v>8</v>
      </c>
      <c r="B2078" s="6" t="s">
        <v>1873</v>
      </c>
      <c r="E2078" s="16" t="s">
        <v>104</v>
      </c>
      <c r="F2078" s="17">
        <v>900</v>
      </c>
      <c r="G2078" s="6" t="s">
        <v>71</v>
      </c>
    </row>
    <row r="2079" spans="1:7" x14ac:dyDescent="0.25">
      <c r="A2079" s="6">
        <v>8</v>
      </c>
      <c r="B2079" s="6" t="s">
        <v>1874</v>
      </c>
      <c r="E2079" s="16" t="s">
        <v>104</v>
      </c>
      <c r="F2079" s="17">
        <v>900</v>
      </c>
      <c r="G2079" s="6" t="s">
        <v>92</v>
      </c>
    </row>
    <row r="2080" spans="1:7" x14ac:dyDescent="0.25">
      <c r="A2080" s="6">
        <v>8</v>
      </c>
      <c r="B2080" s="6" t="s">
        <v>1875</v>
      </c>
      <c r="E2080" s="16" t="s">
        <v>104</v>
      </c>
      <c r="F2080" s="17">
        <v>1200</v>
      </c>
      <c r="G2080" s="6" t="s">
        <v>81</v>
      </c>
    </row>
    <row r="2081" spans="1:7" x14ac:dyDescent="0.25">
      <c r="A2081" s="6">
        <v>8</v>
      </c>
      <c r="B2081" s="6" t="s">
        <v>1876</v>
      </c>
      <c r="E2081" s="16" t="s">
        <v>104</v>
      </c>
      <c r="F2081" s="17">
        <v>1200</v>
      </c>
      <c r="G2081" s="6" t="s">
        <v>73</v>
      </c>
    </row>
    <row r="2082" spans="1:7" x14ac:dyDescent="0.25">
      <c r="A2082" s="6">
        <v>8</v>
      </c>
      <c r="B2082" s="6" t="s">
        <v>1877</v>
      </c>
      <c r="E2082" s="16" t="s">
        <v>104</v>
      </c>
      <c r="F2082" s="17">
        <v>900</v>
      </c>
      <c r="G2082" s="6" t="s">
        <v>81</v>
      </c>
    </row>
    <row r="2083" spans="1:7" x14ac:dyDescent="0.25">
      <c r="A2083" s="6">
        <v>8</v>
      </c>
      <c r="B2083" s="6" t="s">
        <v>1878</v>
      </c>
      <c r="E2083" s="16" t="s">
        <v>104</v>
      </c>
      <c r="F2083" s="17">
        <v>900</v>
      </c>
      <c r="G2083" s="6" t="s">
        <v>70</v>
      </c>
    </row>
    <row r="2084" spans="1:7" x14ac:dyDescent="0.25">
      <c r="A2084" s="6">
        <v>8</v>
      </c>
      <c r="B2084" s="6" t="s">
        <v>1879</v>
      </c>
      <c r="E2084" s="16" t="s">
        <v>104</v>
      </c>
      <c r="F2084" s="17">
        <v>900</v>
      </c>
      <c r="G2084" s="6" t="s">
        <v>82</v>
      </c>
    </row>
    <row r="2085" spans="1:7" x14ac:dyDescent="0.25">
      <c r="A2085" s="6">
        <v>8</v>
      </c>
      <c r="B2085" s="6" t="s">
        <v>1880</v>
      </c>
      <c r="E2085" s="16" t="s">
        <v>104</v>
      </c>
      <c r="F2085" s="17">
        <v>900</v>
      </c>
      <c r="G2085" s="6" t="s">
        <v>70</v>
      </c>
    </row>
    <row r="2086" spans="1:7" x14ac:dyDescent="0.25">
      <c r="A2086" s="6">
        <v>8</v>
      </c>
      <c r="B2086" s="6" t="s">
        <v>1881</v>
      </c>
      <c r="E2086" s="16" t="s">
        <v>104</v>
      </c>
      <c r="F2086" s="17">
        <v>900</v>
      </c>
      <c r="G2086" s="6" t="s">
        <v>70</v>
      </c>
    </row>
    <row r="2087" spans="1:7" x14ac:dyDescent="0.25">
      <c r="A2087" s="6">
        <v>8</v>
      </c>
      <c r="B2087" s="6" t="s">
        <v>1882</v>
      </c>
      <c r="E2087" s="16" t="s">
        <v>104</v>
      </c>
      <c r="F2087" s="17">
        <v>900</v>
      </c>
      <c r="G2087" s="6" t="s">
        <v>82</v>
      </c>
    </row>
    <row r="2088" spans="1:7" x14ac:dyDescent="0.25">
      <c r="A2088" s="6">
        <v>8</v>
      </c>
      <c r="B2088" s="6" t="s">
        <v>951</v>
      </c>
      <c r="E2088" s="16" t="s">
        <v>104</v>
      </c>
      <c r="F2088" s="17">
        <v>1200</v>
      </c>
      <c r="G2088" s="6" t="s">
        <v>81</v>
      </c>
    </row>
    <row r="2089" spans="1:7" x14ac:dyDescent="0.25">
      <c r="A2089" s="6">
        <v>8</v>
      </c>
      <c r="B2089" s="6" t="s">
        <v>1883</v>
      </c>
      <c r="E2089" s="16" t="s">
        <v>104</v>
      </c>
      <c r="F2089" s="17">
        <v>900</v>
      </c>
      <c r="G2089" s="6" t="s">
        <v>73</v>
      </c>
    </row>
    <row r="2090" spans="1:7" x14ac:dyDescent="0.25">
      <c r="A2090" s="6">
        <v>8</v>
      </c>
      <c r="B2090" s="6" t="s">
        <v>1884</v>
      </c>
      <c r="E2090" s="16" t="s">
        <v>104</v>
      </c>
      <c r="F2090" s="17">
        <v>900</v>
      </c>
      <c r="G2090" s="6" t="s">
        <v>72</v>
      </c>
    </row>
    <row r="2091" spans="1:7" x14ac:dyDescent="0.25">
      <c r="A2091" s="6">
        <v>8</v>
      </c>
      <c r="B2091" s="6" t="s">
        <v>1885</v>
      </c>
      <c r="E2091" s="16" t="s">
        <v>104</v>
      </c>
      <c r="F2091" s="17">
        <v>900</v>
      </c>
      <c r="G2091" s="6" t="s">
        <v>81</v>
      </c>
    </row>
    <row r="2092" spans="1:7" x14ac:dyDescent="0.25">
      <c r="A2092" s="6">
        <v>8</v>
      </c>
      <c r="B2092" s="6" t="s">
        <v>1886</v>
      </c>
      <c r="E2092" s="16" t="s">
        <v>104</v>
      </c>
      <c r="F2092" s="17">
        <v>900</v>
      </c>
      <c r="G2092" s="6" t="s">
        <v>70</v>
      </c>
    </row>
    <row r="2093" spans="1:7" x14ac:dyDescent="0.25">
      <c r="A2093" s="6">
        <v>8</v>
      </c>
      <c r="B2093" s="6" t="s">
        <v>1887</v>
      </c>
      <c r="E2093" s="16" t="s">
        <v>104</v>
      </c>
      <c r="F2093" s="17">
        <v>900</v>
      </c>
      <c r="G2093" s="6" t="s">
        <v>81</v>
      </c>
    </row>
    <row r="2094" spans="1:7" x14ac:dyDescent="0.25">
      <c r="A2094" s="6">
        <v>8</v>
      </c>
      <c r="B2094" s="6" t="s">
        <v>1888</v>
      </c>
      <c r="E2094" s="16" t="s">
        <v>104</v>
      </c>
      <c r="F2094" s="17">
        <v>900</v>
      </c>
      <c r="G2094" s="6" t="s">
        <v>98</v>
      </c>
    </row>
    <row r="2095" spans="1:7" x14ac:dyDescent="0.25">
      <c r="A2095" s="6">
        <v>8</v>
      </c>
      <c r="B2095" s="6" t="s">
        <v>1889</v>
      </c>
      <c r="E2095" s="16" t="s">
        <v>104</v>
      </c>
      <c r="F2095" s="17">
        <v>900</v>
      </c>
      <c r="G2095" s="6" t="s">
        <v>81</v>
      </c>
    </row>
    <row r="2096" spans="1:7" x14ac:dyDescent="0.25">
      <c r="A2096" s="6">
        <v>8</v>
      </c>
      <c r="B2096" s="6" t="s">
        <v>1890</v>
      </c>
      <c r="E2096" s="16" t="s">
        <v>104</v>
      </c>
      <c r="F2096" s="17">
        <v>900</v>
      </c>
      <c r="G2096" s="6" t="s">
        <v>82</v>
      </c>
    </row>
    <row r="2097" spans="1:7" x14ac:dyDescent="0.25">
      <c r="A2097" s="6">
        <v>8</v>
      </c>
      <c r="B2097" s="6" t="s">
        <v>433</v>
      </c>
      <c r="E2097" s="16" t="s">
        <v>104</v>
      </c>
      <c r="F2097" s="17">
        <v>900</v>
      </c>
      <c r="G2097" s="6" t="s">
        <v>71</v>
      </c>
    </row>
    <row r="2098" spans="1:7" x14ac:dyDescent="0.25">
      <c r="A2098" s="6">
        <v>8</v>
      </c>
      <c r="B2098" s="6" t="s">
        <v>433</v>
      </c>
      <c r="E2098" s="16" t="s">
        <v>104</v>
      </c>
      <c r="F2098" s="17">
        <v>900</v>
      </c>
      <c r="G2098" s="6" t="s">
        <v>98</v>
      </c>
    </row>
    <row r="2099" spans="1:7" x14ac:dyDescent="0.25">
      <c r="A2099" s="6">
        <v>8</v>
      </c>
      <c r="B2099" s="6" t="s">
        <v>433</v>
      </c>
      <c r="E2099" s="16" t="s">
        <v>104</v>
      </c>
      <c r="F2099" s="17">
        <v>900</v>
      </c>
      <c r="G2099" s="6" t="s">
        <v>70</v>
      </c>
    </row>
    <row r="2100" spans="1:7" x14ac:dyDescent="0.25">
      <c r="A2100" s="6">
        <v>8</v>
      </c>
      <c r="B2100" s="6" t="s">
        <v>433</v>
      </c>
      <c r="E2100" s="16" t="s">
        <v>104</v>
      </c>
      <c r="F2100" s="17">
        <v>900</v>
      </c>
      <c r="G2100" s="6" t="s">
        <v>70</v>
      </c>
    </row>
    <row r="2101" spans="1:7" x14ac:dyDescent="0.25">
      <c r="A2101" s="6">
        <v>8</v>
      </c>
      <c r="B2101" s="6" t="s">
        <v>433</v>
      </c>
      <c r="E2101" s="16" t="s">
        <v>104</v>
      </c>
      <c r="F2101" s="17">
        <v>900</v>
      </c>
      <c r="G2101" s="6" t="s">
        <v>81</v>
      </c>
    </row>
    <row r="2102" spans="1:7" x14ac:dyDescent="0.25">
      <c r="A2102" s="6">
        <v>8</v>
      </c>
      <c r="B2102" s="6" t="s">
        <v>1891</v>
      </c>
      <c r="E2102" s="16" t="s">
        <v>104</v>
      </c>
      <c r="F2102" s="17">
        <v>900</v>
      </c>
      <c r="G2102" s="6" t="s">
        <v>71</v>
      </c>
    </row>
    <row r="2103" spans="1:7" x14ac:dyDescent="0.25">
      <c r="A2103" s="6">
        <v>8</v>
      </c>
      <c r="B2103" s="6" t="s">
        <v>1892</v>
      </c>
      <c r="E2103" s="16" t="s">
        <v>104</v>
      </c>
      <c r="F2103" s="17">
        <v>900</v>
      </c>
      <c r="G2103" s="6" t="s">
        <v>72</v>
      </c>
    </row>
    <row r="2104" spans="1:7" x14ac:dyDescent="0.25">
      <c r="A2104" s="6">
        <v>8</v>
      </c>
      <c r="B2104" s="6" t="s">
        <v>1893</v>
      </c>
      <c r="E2104" s="16" t="s">
        <v>104</v>
      </c>
      <c r="F2104" s="17">
        <v>1200</v>
      </c>
      <c r="G2104" s="6" t="s">
        <v>81</v>
      </c>
    </row>
    <row r="2105" spans="1:7" x14ac:dyDescent="0.25">
      <c r="A2105" s="6">
        <v>8</v>
      </c>
      <c r="B2105" s="6" t="s">
        <v>1894</v>
      </c>
      <c r="E2105" s="16" t="s">
        <v>104</v>
      </c>
      <c r="F2105" s="17">
        <v>900</v>
      </c>
      <c r="G2105" s="6" t="s">
        <v>70</v>
      </c>
    </row>
    <row r="2106" spans="1:7" x14ac:dyDescent="0.25">
      <c r="A2106" s="6">
        <v>8</v>
      </c>
      <c r="B2106" s="6" t="s">
        <v>1895</v>
      </c>
      <c r="E2106" s="16" t="s">
        <v>104</v>
      </c>
      <c r="F2106" s="17">
        <v>900</v>
      </c>
      <c r="G2106" s="6" t="s">
        <v>71</v>
      </c>
    </row>
    <row r="2107" spans="1:7" x14ac:dyDescent="0.25">
      <c r="A2107" s="6">
        <v>8</v>
      </c>
      <c r="B2107" s="6" t="s">
        <v>284</v>
      </c>
      <c r="E2107" s="16" t="s">
        <v>104</v>
      </c>
      <c r="F2107" s="17">
        <v>1200</v>
      </c>
      <c r="G2107" s="6" t="s">
        <v>71</v>
      </c>
    </row>
    <row r="2108" spans="1:7" x14ac:dyDescent="0.25">
      <c r="A2108" s="6">
        <v>8</v>
      </c>
      <c r="B2108" s="6" t="s">
        <v>284</v>
      </c>
      <c r="E2108" s="16" t="s">
        <v>104</v>
      </c>
      <c r="F2108" s="17">
        <v>900</v>
      </c>
      <c r="G2108" s="6" t="s">
        <v>82</v>
      </c>
    </row>
    <row r="2109" spans="1:7" x14ac:dyDescent="0.25">
      <c r="A2109" s="6">
        <v>8</v>
      </c>
      <c r="B2109" s="6" t="s">
        <v>1896</v>
      </c>
      <c r="E2109" s="16" t="s">
        <v>104</v>
      </c>
      <c r="F2109" s="17">
        <v>1200</v>
      </c>
      <c r="G2109" s="6" t="s">
        <v>81</v>
      </c>
    </row>
    <row r="2110" spans="1:7" x14ac:dyDescent="0.25">
      <c r="A2110" s="6">
        <v>8</v>
      </c>
      <c r="B2110" s="6" t="s">
        <v>1897</v>
      </c>
      <c r="E2110" s="16" t="s">
        <v>104</v>
      </c>
      <c r="F2110" s="17">
        <v>900</v>
      </c>
      <c r="G2110" s="6" t="s">
        <v>81</v>
      </c>
    </row>
    <row r="2111" spans="1:7" x14ac:dyDescent="0.25">
      <c r="A2111" s="6">
        <v>8</v>
      </c>
      <c r="B2111" s="6" t="s">
        <v>1898</v>
      </c>
      <c r="E2111" s="16" t="s">
        <v>104</v>
      </c>
      <c r="F2111" s="17">
        <v>900</v>
      </c>
      <c r="G2111" s="6" t="s">
        <v>70</v>
      </c>
    </row>
    <row r="2112" spans="1:7" x14ac:dyDescent="0.25">
      <c r="A2112" s="6">
        <v>8</v>
      </c>
      <c r="B2112" s="6" t="s">
        <v>1899</v>
      </c>
      <c r="E2112" s="16" t="s">
        <v>104</v>
      </c>
      <c r="F2112" s="17">
        <v>1200</v>
      </c>
      <c r="G2112" s="6" t="s">
        <v>71</v>
      </c>
    </row>
    <row r="2113" spans="1:7" x14ac:dyDescent="0.25">
      <c r="A2113" s="6">
        <v>8</v>
      </c>
      <c r="B2113" s="6" t="s">
        <v>1900</v>
      </c>
      <c r="E2113" s="16" t="s">
        <v>104</v>
      </c>
      <c r="F2113" s="17">
        <v>1200</v>
      </c>
      <c r="G2113" s="6" t="s">
        <v>81</v>
      </c>
    </row>
    <row r="2114" spans="1:7" x14ac:dyDescent="0.25">
      <c r="A2114" s="6">
        <v>8</v>
      </c>
      <c r="B2114" s="6" t="s">
        <v>1901</v>
      </c>
      <c r="E2114" s="16" t="s">
        <v>104</v>
      </c>
      <c r="F2114" s="17">
        <v>900</v>
      </c>
      <c r="G2114" s="6" t="s">
        <v>71</v>
      </c>
    </row>
    <row r="2115" spans="1:7" x14ac:dyDescent="0.25">
      <c r="A2115" s="6">
        <v>8</v>
      </c>
      <c r="B2115" s="6" t="s">
        <v>1902</v>
      </c>
      <c r="E2115" s="16" t="s">
        <v>104</v>
      </c>
      <c r="F2115" s="17">
        <v>1200</v>
      </c>
      <c r="G2115" s="6" t="s">
        <v>98</v>
      </c>
    </row>
    <row r="2116" spans="1:7" x14ac:dyDescent="0.25">
      <c r="A2116" s="6">
        <v>8</v>
      </c>
      <c r="B2116" s="6" t="s">
        <v>1903</v>
      </c>
      <c r="E2116" s="16" t="s">
        <v>104</v>
      </c>
      <c r="F2116" s="17">
        <v>900</v>
      </c>
      <c r="G2116" s="6" t="s">
        <v>71</v>
      </c>
    </row>
    <row r="2117" spans="1:7" x14ac:dyDescent="0.25">
      <c r="A2117" s="6">
        <v>8</v>
      </c>
      <c r="B2117" s="6" t="s">
        <v>1904</v>
      </c>
      <c r="E2117" s="16" t="s">
        <v>104</v>
      </c>
      <c r="F2117" s="17">
        <v>900</v>
      </c>
      <c r="G2117" s="6" t="s">
        <v>96</v>
      </c>
    </row>
    <row r="2118" spans="1:7" x14ac:dyDescent="0.25">
      <c r="A2118" s="6">
        <v>8</v>
      </c>
      <c r="B2118" s="6" t="s">
        <v>121</v>
      </c>
      <c r="E2118" s="16" t="s">
        <v>104</v>
      </c>
      <c r="F2118" s="17">
        <v>900</v>
      </c>
      <c r="G2118" s="6" t="s">
        <v>71</v>
      </c>
    </row>
    <row r="2119" spans="1:7" x14ac:dyDescent="0.25">
      <c r="A2119" s="6">
        <v>8</v>
      </c>
      <c r="B2119" s="6" t="s">
        <v>121</v>
      </c>
      <c r="E2119" s="16" t="s">
        <v>104</v>
      </c>
      <c r="F2119" s="17">
        <v>1200</v>
      </c>
      <c r="G2119" s="6" t="s">
        <v>70</v>
      </c>
    </row>
    <row r="2120" spans="1:7" x14ac:dyDescent="0.25">
      <c r="A2120" s="6">
        <v>8</v>
      </c>
      <c r="B2120" s="6" t="s">
        <v>121</v>
      </c>
      <c r="E2120" s="16" t="s">
        <v>104</v>
      </c>
      <c r="F2120" s="17">
        <v>1200</v>
      </c>
      <c r="G2120" s="6" t="s">
        <v>71</v>
      </c>
    </row>
    <row r="2121" spans="1:7" x14ac:dyDescent="0.25">
      <c r="A2121" s="6">
        <v>8</v>
      </c>
      <c r="B2121" s="6" t="s">
        <v>121</v>
      </c>
      <c r="E2121" s="16" t="s">
        <v>104</v>
      </c>
      <c r="F2121" s="17">
        <v>900</v>
      </c>
      <c r="G2121" s="6" t="s">
        <v>70</v>
      </c>
    </row>
    <row r="2122" spans="1:7" x14ac:dyDescent="0.25">
      <c r="A2122" s="6">
        <v>8</v>
      </c>
      <c r="B2122" s="6" t="s">
        <v>1695</v>
      </c>
      <c r="E2122" s="16" t="s">
        <v>104</v>
      </c>
      <c r="F2122" s="17">
        <v>900</v>
      </c>
      <c r="G2122" s="6" t="s">
        <v>70</v>
      </c>
    </row>
    <row r="2123" spans="1:7" x14ac:dyDescent="0.25">
      <c r="A2123" s="6">
        <v>8</v>
      </c>
      <c r="B2123" s="6" t="s">
        <v>1905</v>
      </c>
      <c r="E2123" s="16" t="s">
        <v>104</v>
      </c>
      <c r="F2123" s="17">
        <v>900</v>
      </c>
      <c r="G2123" s="6" t="s">
        <v>71</v>
      </c>
    </row>
    <row r="2124" spans="1:7" x14ac:dyDescent="0.25">
      <c r="A2124" s="6">
        <v>8</v>
      </c>
      <c r="B2124" s="6" t="s">
        <v>1906</v>
      </c>
      <c r="E2124" s="16" t="s">
        <v>104</v>
      </c>
      <c r="F2124" s="17">
        <v>1200</v>
      </c>
      <c r="G2124" s="6" t="s">
        <v>98</v>
      </c>
    </row>
    <row r="2125" spans="1:7" x14ac:dyDescent="0.25">
      <c r="A2125" s="6">
        <v>8</v>
      </c>
      <c r="B2125" s="6" t="s">
        <v>1907</v>
      </c>
      <c r="E2125" s="16" t="s">
        <v>104</v>
      </c>
      <c r="F2125" s="17">
        <v>900</v>
      </c>
      <c r="G2125" s="6" t="s">
        <v>88</v>
      </c>
    </row>
    <row r="2126" spans="1:7" x14ac:dyDescent="0.25">
      <c r="A2126" s="6">
        <v>8</v>
      </c>
      <c r="B2126" s="6" t="s">
        <v>1908</v>
      </c>
      <c r="E2126" s="16" t="s">
        <v>104</v>
      </c>
      <c r="F2126" s="17">
        <v>900</v>
      </c>
      <c r="G2126" s="6" t="s">
        <v>81</v>
      </c>
    </row>
    <row r="2127" spans="1:7" x14ac:dyDescent="0.25">
      <c r="A2127" s="6">
        <v>8</v>
      </c>
      <c r="B2127" s="6" t="s">
        <v>267</v>
      </c>
      <c r="E2127" s="16" t="s">
        <v>104</v>
      </c>
      <c r="F2127" s="17">
        <v>1200</v>
      </c>
      <c r="G2127" s="6" t="s">
        <v>95</v>
      </c>
    </row>
    <row r="2128" spans="1:7" x14ac:dyDescent="0.25">
      <c r="A2128" s="6">
        <v>8</v>
      </c>
      <c r="B2128" s="6" t="s">
        <v>1909</v>
      </c>
      <c r="E2128" s="16" t="s">
        <v>104</v>
      </c>
      <c r="F2128" s="17">
        <v>900</v>
      </c>
      <c r="G2128" s="6" t="s">
        <v>70</v>
      </c>
    </row>
    <row r="2129" spans="1:7" x14ac:dyDescent="0.25">
      <c r="A2129" s="6">
        <v>8</v>
      </c>
      <c r="B2129" s="6" t="s">
        <v>1910</v>
      </c>
      <c r="E2129" s="16" t="s">
        <v>104</v>
      </c>
      <c r="F2129" s="17">
        <v>1200</v>
      </c>
      <c r="G2129" s="6" t="s">
        <v>94</v>
      </c>
    </row>
    <row r="2130" spans="1:7" x14ac:dyDescent="0.25">
      <c r="A2130" s="6">
        <v>8</v>
      </c>
      <c r="B2130" s="6" t="s">
        <v>139</v>
      </c>
      <c r="E2130" s="16" t="s">
        <v>104</v>
      </c>
      <c r="F2130" s="17">
        <v>900</v>
      </c>
      <c r="G2130" s="6" t="s">
        <v>71</v>
      </c>
    </row>
    <row r="2131" spans="1:7" x14ac:dyDescent="0.25">
      <c r="A2131" s="6">
        <v>8</v>
      </c>
      <c r="B2131" s="6" t="s">
        <v>1911</v>
      </c>
      <c r="E2131" s="16" t="s">
        <v>104</v>
      </c>
      <c r="F2131" s="17">
        <v>1200</v>
      </c>
      <c r="G2131" s="6" t="s">
        <v>81</v>
      </c>
    </row>
    <row r="2132" spans="1:7" x14ac:dyDescent="0.25">
      <c r="A2132" s="6">
        <v>8</v>
      </c>
      <c r="B2132" s="6" t="s">
        <v>384</v>
      </c>
      <c r="E2132" s="16" t="s">
        <v>104</v>
      </c>
      <c r="F2132" s="17">
        <v>900</v>
      </c>
      <c r="G2132" s="6" t="s">
        <v>98</v>
      </c>
    </row>
    <row r="2133" spans="1:7" x14ac:dyDescent="0.25">
      <c r="A2133" s="6">
        <v>8</v>
      </c>
      <c r="B2133" s="6" t="s">
        <v>384</v>
      </c>
      <c r="E2133" s="16" t="s">
        <v>104</v>
      </c>
      <c r="F2133" s="17">
        <v>900</v>
      </c>
      <c r="G2133" s="6" t="s">
        <v>71</v>
      </c>
    </row>
    <row r="2134" spans="1:7" x14ac:dyDescent="0.25">
      <c r="A2134" s="6">
        <v>8</v>
      </c>
      <c r="B2134" s="6" t="s">
        <v>384</v>
      </c>
      <c r="E2134" s="16" t="s">
        <v>104</v>
      </c>
      <c r="F2134" s="17">
        <v>900</v>
      </c>
      <c r="G2134" s="6" t="s">
        <v>70</v>
      </c>
    </row>
    <row r="2135" spans="1:7" x14ac:dyDescent="0.25">
      <c r="A2135" s="6">
        <v>8</v>
      </c>
      <c r="B2135" s="6" t="s">
        <v>1912</v>
      </c>
      <c r="E2135" s="16" t="s">
        <v>104</v>
      </c>
      <c r="F2135" s="17">
        <v>1500</v>
      </c>
      <c r="G2135" s="6" t="s">
        <v>70</v>
      </c>
    </row>
    <row r="2136" spans="1:7" x14ac:dyDescent="0.25">
      <c r="A2136" s="6">
        <v>8</v>
      </c>
      <c r="B2136" s="6" t="s">
        <v>1913</v>
      </c>
      <c r="E2136" s="16" t="s">
        <v>104</v>
      </c>
      <c r="F2136" s="17">
        <v>900</v>
      </c>
      <c r="G2136" s="6" t="s">
        <v>81</v>
      </c>
    </row>
    <row r="2137" spans="1:7" x14ac:dyDescent="0.25">
      <c r="A2137" s="6">
        <v>8</v>
      </c>
      <c r="B2137" s="6" t="s">
        <v>1914</v>
      </c>
      <c r="E2137" s="16" t="s">
        <v>104</v>
      </c>
      <c r="F2137" s="17">
        <v>900</v>
      </c>
      <c r="G2137" s="6" t="s">
        <v>70</v>
      </c>
    </row>
    <row r="2138" spans="1:7" x14ac:dyDescent="0.25">
      <c r="A2138" s="6">
        <v>8</v>
      </c>
      <c r="B2138" s="6" t="s">
        <v>310</v>
      </c>
      <c r="E2138" s="16" t="s">
        <v>104</v>
      </c>
      <c r="F2138" s="17">
        <v>900</v>
      </c>
      <c r="G2138" s="6" t="s">
        <v>81</v>
      </c>
    </row>
    <row r="2139" spans="1:7" x14ac:dyDescent="0.25">
      <c r="A2139" s="6">
        <v>8</v>
      </c>
      <c r="B2139" s="6" t="s">
        <v>1915</v>
      </c>
      <c r="E2139" s="16" t="s">
        <v>104</v>
      </c>
      <c r="F2139" s="17">
        <v>1200</v>
      </c>
      <c r="G2139" s="6" t="s">
        <v>81</v>
      </c>
    </row>
    <row r="2140" spans="1:7" x14ac:dyDescent="0.25">
      <c r="A2140" s="6">
        <v>8</v>
      </c>
      <c r="B2140" s="6" t="s">
        <v>1916</v>
      </c>
      <c r="E2140" s="16" t="s">
        <v>104</v>
      </c>
      <c r="F2140" s="17">
        <v>900</v>
      </c>
      <c r="G2140" s="6" t="s">
        <v>70</v>
      </c>
    </row>
    <row r="2141" spans="1:7" x14ac:dyDescent="0.25">
      <c r="A2141" s="6">
        <v>8</v>
      </c>
      <c r="B2141" s="6" t="s">
        <v>320</v>
      </c>
      <c r="E2141" s="16" t="s">
        <v>104</v>
      </c>
      <c r="F2141" s="17">
        <v>900</v>
      </c>
      <c r="G2141" s="6" t="s">
        <v>82</v>
      </c>
    </row>
    <row r="2142" spans="1:7" x14ac:dyDescent="0.25">
      <c r="A2142" s="6">
        <v>8</v>
      </c>
      <c r="B2142" s="6" t="s">
        <v>320</v>
      </c>
      <c r="E2142" s="16" t="s">
        <v>104</v>
      </c>
      <c r="F2142" s="17">
        <v>900</v>
      </c>
      <c r="G2142" s="6" t="s">
        <v>98</v>
      </c>
    </row>
    <row r="2143" spans="1:7" x14ac:dyDescent="0.25">
      <c r="A2143" s="6">
        <v>8</v>
      </c>
      <c r="B2143" s="6" t="s">
        <v>1917</v>
      </c>
      <c r="E2143" s="16" t="s">
        <v>104</v>
      </c>
      <c r="F2143" s="17">
        <v>900</v>
      </c>
      <c r="G2143" s="6" t="s">
        <v>82</v>
      </c>
    </row>
    <row r="2144" spans="1:7" x14ac:dyDescent="0.25">
      <c r="A2144" s="6">
        <v>8</v>
      </c>
      <c r="B2144" s="6" t="s">
        <v>1918</v>
      </c>
      <c r="E2144" s="16" t="s">
        <v>104</v>
      </c>
      <c r="F2144" s="17">
        <v>1200</v>
      </c>
      <c r="G2144" s="6" t="s">
        <v>81</v>
      </c>
    </row>
    <row r="2145" spans="1:7" x14ac:dyDescent="0.25">
      <c r="A2145" s="6">
        <v>8</v>
      </c>
      <c r="B2145" s="6" t="s">
        <v>1919</v>
      </c>
      <c r="E2145" s="16" t="s">
        <v>104</v>
      </c>
      <c r="F2145" s="17">
        <v>900</v>
      </c>
      <c r="G2145" s="6" t="s">
        <v>94</v>
      </c>
    </row>
    <row r="2146" spans="1:7" x14ac:dyDescent="0.25">
      <c r="A2146" s="6">
        <v>8</v>
      </c>
      <c r="B2146" s="6" t="s">
        <v>1920</v>
      </c>
      <c r="E2146" s="16" t="s">
        <v>104</v>
      </c>
      <c r="F2146" s="17">
        <v>1200</v>
      </c>
      <c r="G2146" s="6" t="s">
        <v>88</v>
      </c>
    </row>
    <row r="2147" spans="1:7" x14ac:dyDescent="0.25">
      <c r="A2147" s="6">
        <v>8</v>
      </c>
      <c r="B2147" s="6" t="s">
        <v>1921</v>
      </c>
      <c r="E2147" s="16" t="s">
        <v>104</v>
      </c>
      <c r="F2147" s="17">
        <v>900</v>
      </c>
      <c r="G2147" s="6" t="s">
        <v>81</v>
      </c>
    </row>
    <row r="2148" spans="1:7" x14ac:dyDescent="0.25">
      <c r="A2148" s="6">
        <v>8</v>
      </c>
      <c r="B2148" s="6" t="s">
        <v>1922</v>
      </c>
      <c r="E2148" s="16" t="s">
        <v>104</v>
      </c>
      <c r="F2148" s="17">
        <v>900</v>
      </c>
      <c r="G2148" s="6" t="s">
        <v>70</v>
      </c>
    </row>
    <row r="2149" spans="1:7" x14ac:dyDescent="0.25">
      <c r="A2149" s="6">
        <v>8</v>
      </c>
      <c r="B2149" s="6" t="s">
        <v>1923</v>
      </c>
      <c r="E2149" s="16" t="s">
        <v>104</v>
      </c>
      <c r="F2149" s="17">
        <v>1200</v>
      </c>
      <c r="G2149" s="6" t="s">
        <v>98</v>
      </c>
    </row>
    <row r="2150" spans="1:7" x14ac:dyDescent="0.25">
      <c r="A2150" s="6">
        <v>8</v>
      </c>
      <c r="B2150" s="6" t="s">
        <v>1314</v>
      </c>
      <c r="E2150" s="16" t="s">
        <v>104</v>
      </c>
      <c r="F2150" s="17">
        <v>900</v>
      </c>
      <c r="G2150" s="6" t="s">
        <v>71</v>
      </c>
    </row>
    <row r="2151" spans="1:7" x14ac:dyDescent="0.25">
      <c r="A2151" s="6">
        <v>8</v>
      </c>
      <c r="B2151" s="6" t="s">
        <v>1924</v>
      </c>
      <c r="E2151" s="16" t="s">
        <v>104</v>
      </c>
      <c r="F2151" s="17">
        <v>900</v>
      </c>
      <c r="G2151" s="6" t="s">
        <v>70</v>
      </c>
    </row>
    <row r="2152" spans="1:7" x14ac:dyDescent="0.25">
      <c r="A2152" s="6">
        <v>8</v>
      </c>
      <c r="B2152" s="6" t="s">
        <v>1323</v>
      </c>
      <c r="E2152" s="16" t="s">
        <v>104</v>
      </c>
      <c r="F2152" s="17">
        <v>900</v>
      </c>
      <c r="G2152" s="6" t="s">
        <v>72</v>
      </c>
    </row>
    <row r="2153" spans="1:7" x14ac:dyDescent="0.25">
      <c r="A2153" s="6">
        <v>8</v>
      </c>
      <c r="B2153" s="6" t="s">
        <v>1925</v>
      </c>
      <c r="E2153" s="16" t="s">
        <v>104</v>
      </c>
      <c r="F2153" s="17">
        <v>900</v>
      </c>
      <c r="G2153" s="6" t="s">
        <v>71</v>
      </c>
    </row>
    <row r="2154" spans="1:7" x14ac:dyDescent="0.25">
      <c r="A2154" s="6">
        <v>8</v>
      </c>
      <c r="B2154" s="6" t="s">
        <v>1926</v>
      </c>
      <c r="E2154" s="16" t="s">
        <v>104</v>
      </c>
      <c r="F2154" s="17">
        <v>900</v>
      </c>
      <c r="G2154" s="6" t="s">
        <v>71</v>
      </c>
    </row>
    <row r="2155" spans="1:7" x14ac:dyDescent="0.25">
      <c r="A2155" s="6">
        <v>8</v>
      </c>
      <c r="B2155" s="6" t="s">
        <v>1927</v>
      </c>
      <c r="E2155" s="16" t="s">
        <v>104</v>
      </c>
      <c r="F2155" s="17">
        <v>900</v>
      </c>
      <c r="G2155" s="6" t="s">
        <v>71</v>
      </c>
    </row>
    <row r="2156" spans="1:7" x14ac:dyDescent="0.25">
      <c r="A2156" s="6">
        <v>8</v>
      </c>
      <c r="B2156" s="6" t="s">
        <v>1928</v>
      </c>
      <c r="E2156" s="16" t="s">
        <v>104</v>
      </c>
      <c r="F2156" s="17">
        <v>1500</v>
      </c>
      <c r="G2156" s="6" t="s">
        <v>70</v>
      </c>
    </row>
    <row r="2157" spans="1:7" x14ac:dyDescent="0.25">
      <c r="A2157" s="6">
        <v>8</v>
      </c>
      <c r="B2157" s="6" t="s">
        <v>316</v>
      </c>
      <c r="E2157" s="16" t="s">
        <v>104</v>
      </c>
      <c r="F2157" s="17">
        <v>900</v>
      </c>
      <c r="G2157" s="6" t="s">
        <v>70</v>
      </c>
    </row>
    <row r="2158" spans="1:7" x14ac:dyDescent="0.25">
      <c r="A2158" s="6">
        <v>8</v>
      </c>
      <c r="B2158" s="6" t="s">
        <v>1929</v>
      </c>
      <c r="E2158" s="16" t="s">
        <v>104</v>
      </c>
      <c r="F2158" s="17">
        <v>900</v>
      </c>
      <c r="G2158" s="6" t="s">
        <v>82</v>
      </c>
    </row>
    <row r="2159" spans="1:7" x14ac:dyDescent="0.25">
      <c r="A2159" s="6">
        <v>8</v>
      </c>
      <c r="B2159" s="6" t="s">
        <v>1930</v>
      </c>
      <c r="E2159" s="16" t="s">
        <v>104</v>
      </c>
      <c r="F2159" s="17">
        <v>900</v>
      </c>
      <c r="G2159" s="6" t="s">
        <v>81</v>
      </c>
    </row>
    <row r="2160" spans="1:7" x14ac:dyDescent="0.25">
      <c r="A2160" s="6">
        <v>8</v>
      </c>
      <c r="B2160" s="6" t="s">
        <v>1931</v>
      </c>
      <c r="E2160" s="16" t="s">
        <v>104</v>
      </c>
      <c r="F2160" s="17">
        <v>900</v>
      </c>
      <c r="G2160" s="6" t="s">
        <v>70</v>
      </c>
    </row>
    <row r="2161" spans="1:7" x14ac:dyDescent="0.25">
      <c r="A2161" s="6">
        <v>8</v>
      </c>
      <c r="B2161" s="6" t="s">
        <v>1932</v>
      </c>
      <c r="E2161" s="16" t="s">
        <v>104</v>
      </c>
      <c r="F2161" s="17">
        <v>1200</v>
      </c>
      <c r="G2161" s="6" t="s">
        <v>98</v>
      </c>
    </row>
    <row r="2162" spans="1:7" x14ac:dyDescent="0.25">
      <c r="A2162" s="6">
        <v>8</v>
      </c>
      <c r="B2162" s="6" t="s">
        <v>1933</v>
      </c>
      <c r="E2162" s="16" t="s">
        <v>104</v>
      </c>
      <c r="F2162" s="17">
        <v>1200</v>
      </c>
      <c r="G2162" s="6" t="s">
        <v>81</v>
      </c>
    </row>
    <row r="2163" spans="1:7" x14ac:dyDescent="0.25">
      <c r="A2163" s="6">
        <v>8</v>
      </c>
      <c r="B2163" s="6" t="s">
        <v>1934</v>
      </c>
      <c r="E2163" s="16" t="s">
        <v>104</v>
      </c>
      <c r="F2163" s="17">
        <v>1200</v>
      </c>
      <c r="G2163" s="6" t="s">
        <v>73</v>
      </c>
    </row>
    <row r="2164" spans="1:7" x14ac:dyDescent="0.25">
      <c r="A2164" s="6">
        <v>8</v>
      </c>
      <c r="B2164" s="6" t="s">
        <v>1935</v>
      </c>
      <c r="E2164" s="16" t="s">
        <v>104</v>
      </c>
      <c r="F2164" s="17">
        <v>1200</v>
      </c>
      <c r="G2164" s="6" t="s">
        <v>95</v>
      </c>
    </row>
    <row r="2165" spans="1:7" x14ac:dyDescent="0.25">
      <c r="A2165" s="6">
        <v>8</v>
      </c>
      <c r="B2165" s="6" t="s">
        <v>1936</v>
      </c>
      <c r="E2165" s="16" t="s">
        <v>104</v>
      </c>
      <c r="F2165" s="17">
        <v>900</v>
      </c>
      <c r="G2165" s="6" t="s">
        <v>72</v>
      </c>
    </row>
    <row r="2166" spans="1:7" x14ac:dyDescent="0.25">
      <c r="A2166" s="6">
        <v>8</v>
      </c>
      <c r="B2166" s="6" t="s">
        <v>1937</v>
      </c>
      <c r="E2166" s="16" t="s">
        <v>104</v>
      </c>
      <c r="F2166" s="17">
        <v>900</v>
      </c>
      <c r="G2166" s="6" t="s">
        <v>82</v>
      </c>
    </row>
    <row r="2167" spans="1:7" x14ac:dyDescent="0.25">
      <c r="A2167" s="6">
        <v>8</v>
      </c>
      <c r="B2167" s="6" t="s">
        <v>272</v>
      </c>
      <c r="E2167" s="16" t="s">
        <v>104</v>
      </c>
      <c r="F2167" s="17">
        <v>900</v>
      </c>
      <c r="G2167" s="6" t="s">
        <v>70</v>
      </c>
    </row>
    <row r="2168" spans="1:7" x14ac:dyDescent="0.25">
      <c r="A2168" s="6">
        <v>8</v>
      </c>
      <c r="B2168" s="6" t="s">
        <v>256</v>
      </c>
      <c r="E2168" s="16" t="s">
        <v>104</v>
      </c>
      <c r="F2168" s="17">
        <v>900</v>
      </c>
      <c r="G2168" s="6" t="s">
        <v>91</v>
      </c>
    </row>
    <row r="2169" spans="1:7" x14ac:dyDescent="0.25">
      <c r="A2169" s="6">
        <v>8</v>
      </c>
      <c r="B2169" s="6" t="s">
        <v>1938</v>
      </c>
      <c r="E2169" s="16" t="s">
        <v>104</v>
      </c>
      <c r="F2169" s="17">
        <v>900</v>
      </c>
      <c r="G2169" s="6" t="s">
        <v>82</v>
      </c>
    </row>
    <row r="2170" spans="1:7" x14ac:dyDescent="0.25">
      <c r="A2170" s="6">
        <v>8</v>
      </c>
      <c r="B2170" s="6" t="s">
        <v>1939</v>
      </c>
      <c r="E2170" s="16" t="s">
        <v>104</v>
      </c>
      <c r="F2170" s="17">
        <v>900</v>
      </c>
      <c r="G2170" s="6" t="s">
        <v>82</v>
      </c>
    </row>
    <row r="2171" spans="1:7" x14ac:dyDescent="0.25">
      <c r="A2171" s="6">
        <v>8</v>
      </c>
      <c r="B2171" s="6" t="s">
        <v>1940</v>
      </c>
      <c r="E2171" s="16" t="s">
        <v>104</v>
      </c>
      <c r="F2171" s="17">
        <v>1200</v>
      </c>
      <c r="G2171" s="6" t="s">
        <v>71</v>
      </c>
    </row>
    <row r="2172" spans="1:7" x14ac:dyDescent="0.25">
      <c r="A2172" s="6">
        <v>8</v>
      </c>
      <c r="B2172" s="6" t="s">
        <v>1941</v>
      </c>
      <c r="E2172" s="16" t="s">
        <v>104</v>
      </c>
      <c r="F2172" s="17">
        <v>900</v>
      </c>
      <c r="G2172" s="6" t="s">
        <v>70</v>
      </c>
    </row>
    <row r="2173" spans="1:7" x14ac:dyDescent="0.25">
      <c r="A2173" s="6">
        <v>8</v>
      </c>
      <c r="B2173" s="6" t="s">
        <v>1942</v>
      </c>
      <c r="E2173" s="16" t="s">
        <v>104</v>
      </c>
      <c r="F2173" s="17">
        <v>1200</v>
      </c>
      <c r="G2173" s="6" t="s">
        <v>85</v>
      </c>
    </row>
    <row r="2174" spans="1:7" x14ac:dyDescent="0.25">
      <c r="A2174" s="6">
        <v>8</v>
      </c>
      <c r="B2174" s="6" t="s">
        <v>1943</v>
      </c>
      <c r="E2174" s="16" t="s">
        <v>104</v>
      </c>
      <c r="F2174" s="17">
        <v>900</v>
      </c>
      <c r="G2174" s="6" t="s">
        <v>82</v>
      </c>
    </row>
    <row r="2175" spans="1:7" x14ac:dyDescent="0.25">
      <c r="A2175" s="6">
        <v>8</v>
      </c>
      <c r="B2175" s="6" t="s">
        <v>1944</v>
      </c>
      <c r="E2175" s="16" t="s">
        <v>104</v>
      </c>
      <c r="F2175" s="17">
        <v>900</v>
      </c>
      <c r="G2175" s="6" t="s">
        <v>81</v>
      </c>
    </row>
    <row r="2176" spans="1:7" x14ac:dyDescent="0.25">
      <c r="A2176" s="6">
        <v>8</v>
      </c>
      <c r="B2176" s="6" t="s">
        <v>1945</v>
      </c>
      <c r="E2176" s="16" t="s">
        <v>104</v>
      </c>
      <c r="F2176" s="17">
        <v>1200</v>
      </c>
      <c r="G2176" s="6" t="s">
        <v>82</v>
      </c>
    </row>
    <row r="2177" spans="1:7" x14ac:dyDescent="0.25">
      <c r="A2177" s="6">
        <v>8</v>
      </c>
      <c r="B2177" s="6" t="s">
        <v>430</v>
      </c>
      <c r="E2177" s="16" t="s">
        <v>104</v>
      </c>
      <c r="F2177" s="17">
        <v>1200</v>
      </c>
      <c r="G2177" s="6" t="s">
        <v>85</v>
      </c>
    </row>
    <row r="2178" spans="1:7" x14ac:dyDescent="0.25">
      <c r="A2178" s="6">
        <v>8</v>
      </c>
      <c r="B2178" s="6" t="s">
        <v>1946</v>
      </c>
      <c r="E2178" s="16" t="s">
        <v>104</v>
      </c>
      <c r="F2178" s="17">
        <v>1200</v>
      </c>
      <c r="G2178" s="6" t="s">
        <v>81</v>
      </c>
    </row>
    <row r="2179" spans="1:7" x14ac:dyDescent="0.25">
      <c r="A2179" s="6">
        <v>8</v>
      </c>
      <c r="B2179" s="6" t="s">
        <v>1947</v>
      </c>
      <c r="E2179" s="16" t="s">
        <v>104</v>
      </c>
      <c r="F2179" s="17">
        <v>900</v>
      </c>
      <c r="G2179" s="6" t="s">
        <v>92</v>
      </c>
    </row>
    <row r="2180" spans="1:7" x14ac:dyDescent="0.25">
      <c r="A2180" s="6">
        <v>8</v>
      </c>
      <c r="B2180" s="6" t="s">
        <v>1948</v>
      </c>
      <c r="E2180" s="16" t="s">
        <v>104</v>
      </c>
      <c r="F2180" s="17">
        <v>900</v>
      </c>
      <c r="G2180" s="6" t="s">
        <v>71</v>
      </c>
    </row>
    <row r="2181" spans="1:7" x14ac:dyDescent="0.25">
      <c r="A2181" s="6">
        <v>8</v>
      </c>
      <c r="B2181" s="6" t="s">
        <v>388</v>
      </c>
      <c r="E2181" s="16" t="s">
        <v>104</v>
      </c>
      <c r="F2181" s="17">
        <v>900</v>
      </c>
      <c r="G2181" s="6" t="s">
        <v>82</v>
      </c>
    </row>
    <row r="2182" spans="1:7" x14ac:dyDescent="0.25">
      <c r="A2182" s="6">
        <v>8</v>
      </c>
      <c r="B2182" s="6" t="s">
        <v>388</v>
      </c>
      <c r="E2182" s="16" t="s">
        <v>104</v>
      </c>
      <c r="F2182" s="17">
        <v>1200</v>
      </c>
      <c r="G2182" s="6" t="s">
        <v>70</v>
      </c>
    </row>
    <row r="2183" spans="1:7" x14ac:dyDescent="0.25">
      <c r="A2183" s="6">
        <v>8</v>
      </c>
      <c r="B2183" s="6" t="s">
        <v>388</v>
      </c>
      <c r="E2183" s="16" t="s">
        <v>104</v>
      </c>
      <c r="F2183" s="17">
        <v>1200</v>
      </c>
      <c r="G2183" s="6" t="s">
        <v>70</v>
      </c>
    </row>
    <row r="2184" spans="1:7" x14ac:dyDescent="0.25">
      <c r="A2184" s="6">
        <v>8</v>
      </c>
      <c r="B2184" s="6" t="s">
        <v>1949</v>
      </c>
      <c r="E2184" s="16" t="s">
        <v>104</v>
      </c>
      <c r="F2184" s="17">
        <v>900</v>
      </c>
      <c r="G2184" s="6" t="s">
        <v>70</v>
      </c>
    </row>
    <row r="2185" spans="1:7" x14ac:dyDescent="0.25">
      <c r="A2185" s="6">
        <v>8</v>
      </c>
      <c r="B2185" s="6" t="s">
        <v>1950</v>
      </c>
      <c r="E2185" s="16" t="s">
        <v>104</v>
      </c>
      <c r="F2185" s="17">
        <v>1200</v>
      </c>
      <c r="G2185" s="6" t="s">
        <v>94</v>
      </c>
    </row>
    <row r="2186" spans="1:7" x14ac:dyDescent="0.25">
      <c r="A2186" s="6">
        <v>8</v>
      </c>
      <c r="B2186" s="6" t="s">
        <v>1951</v>
      </c>
      <c r="E2186" s="16" t="s">
        <v>104</v>
      </c>
      <c r="F2186" s="17">
        <v>900</v>
      </c>
      <c r="G2186" s="6" t="s">
        <v>71</v>
      </c>
    </row>
    <row r="2187" spans="1:7" x14ac:dyDescent="0.25">
      <c r="A2187" s="6">
        <v>8</v>
      </c>
      <c r="B2187" s="6" t="s">
        <v>389</v>
      </c>
      <c r="E2187" s="16" t="s">
        <v>104</v>
      </c>
      <c r="F2187" s="17">
        <v>900</v>
      </c>
      <c r="G2187" s="6" t="s">
        <v>70</v>
      </c>
    </row>
    <row r="2188" spans="1:7" x14ac:dyDescent="0.25">
      <c r="A2188" s="6">
        <v>8</v>
      </c>
      <c r="B2188" s="6" t="s">
        <v>193</v>
      </c>
      <c r="E2188" s="16" t="s">
        <v>104</v>
      </c>
      <c r="F2188" s="17">
        <v>900</v>
      </c>
      <c r="G2188" s="6" t="s">
        <v>81</v>
      </c>
    </row>
    <row r="2189" spans="1:7" x14ac:dyDescent="0.25">
      <c r="A2189" s="6">
        <v>8</v>
      </c>
      <c r="B2189" s="6" t="s">
        <v>193</v>
      </c>
      <c r="E2189" s="16" t="s">
        <v>104</v>
      </c>
      <c r="F2189" s="17">
        <v>900</v>
      </c>
      <c r="G2189" s="6" t="s">
        <v>98</v>
      </c>
    </row>
    <row r="2190" spans="1:7" x14ac:dyDescent="0.25">
      <c r="A2190" s="6">
        <v>8</v>
      </c>
      <c r="B2190" s="6" t="s">
        <v>1952</v>
      </c>
      <c r="E2190" s="16" t="s">
        <v>104</v>
      </c>
      <c r="F2190" s="17">
        <v>900</v>
      </c>
      <c r="G2190" s="6" t="s">
        <v>82</v>
      </c>
    </row>
    <row r="2191" spans="1:7" x14ac:dyDescent="0.25">
      <c r="A2191" s="6">
        <v>8</v>
      </c>
      <c r="B2191" s="6" t="s">
        <v>1953</v>
      </c>
      <c r="E2191" s="16" t="s">
        <v>104</v>
      </c>
      <c r="F2191" s="17">
        <v>900</v>
      </c>
      <c r="G2191" s="6" t="s">
        <v>70</v>
      </c>
    </row>
    <row r="2192" spans="1:7" x14ac:dyDescent="0.25">
      <c r="A2192" s="6">
        <v>8</v>
      </c>
      <c r="B2192" s="6" t="s">
        <v>1954</v>
      </c>
      <c r="E2192" s="16" t="s">
        <v>104</v>
      </c>
      <c r="F2192" s="17">
        <v>1200</v>
      </c>
      <c r="G2192" s="6" t="s">
        <v>70</v>
      </c>
    </row>
    <row r="2193" spans="1:7" x14ac:dyDescent="0.25">
      <c r="A2193" s="6">
        <v>8</v>
      </c>
      <c r="B2193" s="6" t="s">
        <v>1955</v>
      </c>
      <c r="E2193" s="16" t="s">
        <v>104</v>
      </c>
      <c r="F2193" s="17">
        <v>900</v>
      </c>
      <c r="G2193" s="6" t="s">
        <v>82</v>
      </c>
    </row>
    <row r="2194" spans="1:7" x14ac:dyDescent="0.25">
      <c r="A2194" s="6">
        <v>8</v>
      </c>
      <c r="B2194" s="6" t="s">
        <v>1504</v>
      </c>
      <c r="E2194" s="16" t="s">
        <v>104</v>
      </c>
      <c r="F2194" s="17">
        <v>1200</v>
      </c>
      <c r="G2194" s="6" t="s">
        <v>82</v>
      </c>
    </row>
    <row r="2195" spans="1:7" x14ac:dyDescent="0.25">
      <c r="A2195" s="6">
        <v>8</v>
      </c>
      <c r="B2195" s="6" t="s">
        <v>1956</v>
      </c>
      <c r="E2195" s="16" t="s">
        <v>104</v>
      </c>
      <c r="F2195" s="17">
        <v>1200</v>
      </c>
      <c r="G2195" s="6" t="s">
        <v>81</v>
      </c>
    </row>
    <row r="2196" spans="1:7" x14ac:dyDescent="0.25">
      <c r="A2196" s="6">
        <v>8</v>
      </c>
      <c r="B2196" s="6" t="s">
        <v>1957</v>
      </c>
      <c r="E2196" s="16" t="s">
        <v>104</v>
      </c>
      <c r="F2196" s="17">
        <v>900</v>
      </c>
      <c r="G2196" s="6" t="s">
        <v>72</v>
      </c>
    </row>
    <row r="2197" spans="1:7" x14ac:dyDescent="0.25">
      <c r="A2197" s="6">
        <v>8</v>
      </c>
      <c r="B2197" s="6" t="s">
        <v>1958</v>
      </c>
      <c r="E2197" s="16" t="s">
        <v>104</v>
      </c>
      <c r="F2197" s="17">
        <v>900</v>
      </c>
      <c r="G2197" s="6" t="s">
        <v>81</v>
      </c>
    </row>
    <row r="2198" spans="1:7" x14ac:dyDescent="0.25">
      <c r="A2198" s="6">
        <v>8</v>
      </c>
      <c r="B2198" s="6" t="s">
        <v>1959</v>
      </c>
      <c r="E2198" s="16" t="s">
        <v>104</v>
      </c>
      <c r="F2198" s="17">
        <v>1200</v>
      </c>
      <c r="G2198" s="6" t="s">
        <v>82</v>
      </c>
    </row>
    <row r="2199" spans="1:7" x14ac:dyDescent="0.25">
      <c r="A2199" s="6">
        <v>8</v>
      </c>
      <c r="B2199" s="6" t="s">
        <v>1960</v>
      </c>
      <c r="E2199" s="16" t="s">
        <v>104</v>
      </c>
      <c r="F2199" s="17">
        <v>900</v>
      </c>
      <c r="G2199" s="6" t="s">
        <v>82</v>
      </c>
    </row>
    <row r="2200" spans="1:7" x14ac:dyDescent="0.25">
      <c r="A2200" s="6">
        <v>8</v>
      </c>
      <c r="B2200" s="6" t="s">
        <v>1788</v>
      </c>
      <c r="E2200" s="16" t="s">
        <v>104</v>
      </c>
      <c r="F2200" s="17">
        <v>900</v>
      </c>
      <c r="G2200" s="6" t="s">
        <v>71</v>
      </c>
    </row>
    <row r="2201" spans="1:7" x14ac:dyDescent="0.25">
      <c r="A2201" s="6">
        <v>8</v>
      </c>
      <c r="B2201" s="6" t="s">
        <v>124</v>
      </c>
      <c r="E2201" s="16" t="s">
        <v>104</v>
      </c>
      <c r="F2201" s="17">
        <v>900</v>
      </c>
      <c r="G2201" s="6" t="s">
        <v>71</v>
      </c>
    </row>
    <row r="2202" spans="1:7" x14ac:dyDescent="0.25">
      <c r="A2202" s="6">
        <v>8</v>
      </c>
      <c r="B2202" s="6" t="s">
        <v>1961</v>
      </c>
      <c r="E2202" s="16" t="s">
        <v>104</v>
      </c>
      <c r="F2202" s="17">
        <v>900</v>
      </c>
      <c r="G2202" s="6" t="s">
        <v>81</v>
      </c>
    </row>
    <row r="2203" spans="1:7" x14ac:dyDescent="0.25">
      <c r="A2203" s="6">
        <v>8</v>
      </c>
      <c r="B2203" s="6" t="s">
        <v>1961</v>
      </c>
      <c r="E2203" s="16" t="s">
        <v>104</v>
      </c>
      <c r="F2203" s="17">
        <v>2000</v>
      </c>
      <c r="G2203" s="6" t="s">
        <v>71</v>
      </c>
    </row>
    <row r="2204" spans="1:7" x14ac:dyDescent="0.25">
      <c r="A2204" s="6">
        <v>8</v>
      </c>
      <c r="B2204" s="6" t="s">
        <v>471</v>
      </c>
      <c r="E2204" s="16" t="s">
        <v>104</v>
      </c>
      <c r="F2204" s="17">
        <v>900</v>
      </c>
      <c r="G2204" s="6" t="s">
        <v>70</v>
      </c>
    </row>
    <row r="2205" spans="1:7" x14ac:dyDescent="0.25">
      <c r="A2205" s="6">
        <v>8</v>
      </c>
      <c r="B2205" s="6" t="s">
        <v>1962</v>
      </c>
      <c r="E2205" s="16" t="s">
        <v>104</v>
      </c>
      <c r="F2205" s="17">
        <v>900</v>
      </c>
      <c r="G2205" s="6" t="s">
        <v>85</v>
      </c>
    </row>
    <row r="2206" spans="1:7" x14ac:dyDescent="0.25">
      <c r="A2206" s="6">
        <v>8</v>
      </c>
      <c r="B2206" s="6" t="s">
        <v>125</v>
      </c>
      <c r="E2206" s="16" t="s">
        <v>104</v>
      </c>
      <c r="F2206" s="17">
        <v>900</v>
      </c>
      <c r="G2206" s="6" t="s">
        <v>70</v>
      </c>
    </row>
    <row r="2207" spans="1:7" x14ac:dyDescent="0.25">
      <c r="A2207" s="6">
        <v>8</v>
      </c>
      <c r="B2207" s="6" t="s">
        <v>1963</v>
      </c>
      <c r="E2207" s="16" t="s">
        <v>104</v>
      </c>
      <c r="F2207" s="17">
        <v>900</v>
      </c>
      <c r="G2207" s="6" t="s">
        <v>98</v>
      </c>
    </row>
    <row r="2208" spans="1:7" x14ac:dyDescent="0.25">
      <c r="A2208" s="6">
        <v>8</v>
      </c>
      <c r="B2208" s="6" t="s">
        <v>1964</v>
      </c>
      <c r="E2208" s="16" t="s">
        <v>104</v>
      </c>
      <c r="F2208" s="17">
        <v>1200</v>
      </c>
      <c r="G2208" s="6" t="s">
        <v>71</v>
      </c>
    </row>
    <row r="2209" spans="1:7" x14ac:dyDescent="0.25">
      <c r="A2209" s="6">
        <v>8</v>
      </c>
      <c r="B2209" s="6" t="s">
        <v>329</v>
      </c>
      <c r="E2209" s="16" t="s">
        <v>104</v>
      </c>
      <c r="F2209" s="17">
        <v>900</v>
      </c>
      <c r="G2209" s="6" t="s">
        <v>70</v>
      </c>
    </row>
    <row r="2210" spans="1:7" x14ac:dyDescent="0.25">
      <c r="A2210" s="6">
        <v>8</v>
      </c>
      <c r="B2210" s="6" t="s">
        <v>1965</v>
      </c>
      <c r="E2210" s="16" t="s">
        <v>104</v>
      </c>
      <c r="F2210" s="17">
        <v>900</v>
      </c>
      <c r="G2210" s="6" t="s">
        <v>71</v>
      </c>
    </row>
    <row r="2211" spans="1:7" x14ac:dyDescent="0.25">
      <c r="A2211" s="6">
        <v>8</v>
      </c>
      <c r="B2211" s="6" t="s">
        <v>1966</v>
      </c>
      <c r="E2211" s="16" t="s">
        <v>104</v>
      </c>
      <c r="F2211" s="17">
        <v>900</v>
      </c>
      <c r="G2211" s="6" t="s">
        <v>98</v>
      </c>
    </row>
    <row r="2212" spans="1:7" x14ac:dyDescent="0.25">
      <c r="A2212" s="6">
        <v>8</v>
      </c>
      <c r="B2212" s="6" t="s">
        <v>1967</v>
      </c>
      <c r="E2212" s="16" t="s">
        <v>104</v>
      </c>
      <c r="F2212" s="17">
        <v>1200</v>
      </c>
      <c r="G2212" s="6" t="s">
        <v>70</v>
      </c>
    </row>
    <row r="2213" spans="1:7" x14ac:dyDescent="0.25">
      <c r="A2213" s="6">
        <v>8</v>
      </c>
      <c r="B2213" s="6" t="s">
        <v>1968</v>
      </c>
      <c r="E2213" s="16" t="s">
        <v>104</v>
      </c>
      <c r="F2213" s="17">
        <v>900</v>
      </c>
      <c r="G2213" s="6" t="s">
        <v>70</v>
      </c>
    </row>
    <row r="2214" spans="1:7" x14ac:dyDescent="0.25">
      <c r="A2214" s="6">
        <v>8</v>
      </c>
      <c r="B2214" s="6" t="s">
        <v>1969</v>
      </c>
      <c r="E2214" s="16" t="s">
        <v>104</v>
      </c>
      <c r="F2214" s="17">
        <v>900</v>
      </c>
      <c r="G2214" s="6" t="s">
        <v>72</v>
      </c>
    </row>
    <row r="2215" spans="1:7" x14ac:dyDescent="0.25">
      <c r="A2215" s="6">
        <v>8</v>
      </c>
      <c r="B2215" s="6" t="s">
        <v>1970</v>
      </c>
      <c r="E2215" s="16" t="s">
        <v>104</v>
      </c>
      <c r="F2215" s="17">
        <v>1200</v>
      </c>
      <c r="G2215" s="6" t="s">
        <v>92</v>
      </c>
    </row>
    <row r="2216" spans="1:7" x14ac:dyDescent="0.25">
      <c r="A2216" s="6">
        <v>8</v>
      </c>
      <c r="B2216" s="6" t="s">
        <v>1971</v>
      </c>
      <c r="E2216" s="16" t="s">
        <v>104</v>
      </c>
      <c r="F2216" s="17">
        <v>900</v>
      </c>
      <c r="G2216" s="6" t="s">
        <v>70</v>
      </c>
    </row>
    <row r="2217" spans="1:7" x14ac:dyDescent="0.25">
      <c r="A2217" s="6">
        <v>8</v>
      </c>
      <c r="B2217" s="6" t="s">
        <v>1972</v>
      </c>
      <c r="E2217" s="16" t="s">
        <v>104</v>
      </c>
      <c r="F2217" s="17">
        <v>900</v>
      </c>
      <c r="G2217" s="6" t="s">
        <v>81</v>
      </c>
    </row>
    <row r="2218" spans="1:7" x14ac:dyDescent="0.25">
      <c r="A2218" s="6">
        <v>8</v>
      </c>
      <c r="B2218" s="6" t="s">
        <v>1973</v>
      </c>
      <c r="E2218" s="16" t="s">
        <v>104</v>
      </c>
      <c r="F2218" s="17">
        <v>900</v>
      </c>
      <c r="G2218" s="6" t="s">
        <v>71</v>
      </c>
    </row>
    <row r="2219" spans="1:7" x14ac:dyDescent="0.25">
      <c r="A2219" s="6">
        <v>8</v>
      </c>
      <c r="B2219" s="6" t="s">
        <v>433</v>
      </c>
      <c r="E2219" s="16" t="s">
        <v>104</v>
      </c>
      <c r="F2219" s="17">
        <v>1200</v>
      </c>
      <c r="G2219" s="6" t="s">
        <v>71</v>
      </c>
    </row>
    <row r="2220" spans="1:7" x14ac:dyDescent="0.25">
      <c r="A2220" s="6">
        <v>8</v>
      </c>
      <c r="B2220" s="6" t="s">
        <v>433</v>
      </c>
      <c r="E2220" s="16" t="s">
        <v>104</v>
      </c>
      <c r="F2220" s="17">
        <v>1200</v>
      </c>
      <c r="G2220" s="6" t="s">
        <v>98</v>
      </c>
    </row>
    <row r="2221" spans="1:7" x14ac:dyDescent="0.25">
      <c r="A2221" s="6">
        <v>8</v>
      </c>
      <c r="B2221" s="6" t="s">
        <v>1974</v>
      </c>
      <c r="E2221" s="16" t="s">
        <v>104</v>
      </c>
      <c r="F2221" s="17">
        <v>900</v>
      </c>
      <c r="G2221" s="6" t="s">
        <v>70</v>
      </c>
    </row>
    <row r="2222" spans="1:7" x14ac:dyDescent="0.25">
      <c r="A2222" s="6">
        <v>8</v>
      </c>
      <c r="B2222" s="6" t="s">
        <v>1975</v>
      </c>
      <c r="E2222" s="16" t="s">
        <v>104</v>
      </c>
      <c r="F2222" s="17">
        <v>900</v>
      </c>
      <c r="G2222" s="6" t="s">
        <v>94</v>
      </c>
    </row>
    <row r="2223" spans="1:7" x14ac:dyDescent="0.25">
      <c r="A2223" s="6">
        <v>8</v>
      </c>
      <c r="B2223" s="6" t="s">
        <v>1976</v>
      </c>
      <c r="E2223" s="16" t="s">
        <v>104</v>
      </c>
      <c r="F2223" s="17">
        <v>900</v>
      </c>
      <c r="G2223" s="6" t="s">
        <v>81</v>
      </c>
    </row>
    <row r="2224" spans="1:7" x14ac:dyDescent="0.25">
      <c r="A2224" s="6">
        <v>8</v>
      </c>
      <c r="B2224" s="6" t="s">
        <v>1977</v>
      </c>
      <c r="E2224" s="16" t="s">
        <v>104</v>
      </c>
      <c r="F2224" s="17">
        <v>900</v>
      </c>
      <c r="G2224" s="6" t="s">
        <v>82</v>
      </c>
    </row>
    <row r="2225" spans="1:7" x14ac:dyDescent="0.25">
      <c r="A2225" s="6">
        <v>8</v>
      </c>
      <c r="B2225" s="6" t="s">
        <v>1978</v>
      </c>
      <c r="E2225" s="16" t="s">
        <v>104</v>
      </c>
      <c r="F2225" s="17">
        <v>900</v>
      </c>
      <c r="G2225" s="6" t="s">
        <v>81</v>
      </c>
    </row>
    <row r="2226" spans="1:7" x14ac:dyDescent="0.25">
      <c r="A2226" s="6">
        <v>8</v>
      </c>
      <c r="B2226" s="6" t="s">
        <v>1979</v>
      </c>
      <c r="E2226" s="16" t="s">
        <v>104</v>
      </c>
      <c r="F2226" s="17">
        <v>900</v>
      </c>
      <c r="G2226" s="6" t="s">
        <v>73</v>
      </c>
    </row>
    <row r="2227" spans="1:7" x14ac:dyDescent="0.25">
      <c r="A2227" s="6">
        <v>8</v>
      </c>
      <c r="B2227" s="6" t="s">
        <v>1980</v>
      </c>
      <c r="E2227" s="16" t="s">
        <v>104</v>
      </c>
      <c r="F2227" s="17">
        <v>900</v>
      </c>
      <c r="G2227" s="6" t="s">
        <v>82</v>
      </c>
    </row>
    <row r="2228" spans="1:7" x14ac:dyDescent="0.25">
      <c r="A2228" s="6">
        <v>8</v>
      </c>
      <c r="B2228" s="6" t="s">
        <v>1981</v>
      </c>
      <c r="E2228" s="16" t="s">
        <v>104</v>
      </c>
      <c r="F2228" s="17">
        <v>900</v>
      </c>
      <c r="G2228" s="6" t="s">
        <v>81</v>
      </c>
    </row>
    <row r="2229" spans="1:7" x14ac:dyDescent="0.25">
      <c r="A2229" s="6">
        <v>8</v>
      </c>
      <c r="B2229" s="6" t="s">
        <v>1982</v>
      </c>
      <c r="E2229" s="16" t="s">
        <v>104</v>
      </c>
      <c r="F2229" s="17">
        <v>900</v>
      </c>
      <c r="G2229" s="6" t="s">
        <v>70</v>
      </c>
    </row>
    <row r="2230" spans="1:7" x14ac:dyDescent="0.25">
      <c r="A2230" s="6">
        <v>8</v>
      </c>
      <c r="B2230" s="6" t="s">
        <v>1983</v>
      </c>
      <c r="E2230" s="16" t="s">
        <v>104</v>
      </c>
      <c r="F2230" s="17">
        <v>900</v>
      </c>
      <c r="G2230" s="6" t="s">
        <v>95</v>
      </c>
    </row>
    <row r="2231" spans="1:7" x14ac:dyDescent="0.25">
      <c r="A2231" s="6">
        <v>8</v>
      </c>
      <c r="B2231" s="6" t="s">
        <v>1984</v>
      </c>
      <c r="E2231" s="16" t="s">
        <v>104</v>
      </c>
      <c r="F2231" s="17">
        <v>900</v>
      </c>
      <c r="G2231" s="6" t="s">
        <v>82</v>
      </c>
    </row>
    <row r="2232" spans="1:7" x14ac:dyDescent="0.25">
      <c r="A2232" s="6">
        <v>8</v>
      </c>
      <c r="B2232" s="6" t="s">
        <v>1985</v>
      </c>
      <c r="E2232" s="16" t="s">
        <v>104</v>
      </c>
      <c r="F2232" s="17">
        <v>900</v>
      </c>
      <c r="G2232" s="6" t="s">
        <v>72</v>
      </c>
    </row>
    <row r="2233" spans="1:7" x14ac:dyDescent="0.25">
      <c r="A2233" s="6">
        <v>8</v>
      </c>
      <c r="B2233" s="6" t="s">
        <v>1986</v>
      </c>
      <c r="E2233" s="16" t="s">
        <v>104</v>
      </c>
      <c r="F2233" s="17">
        <v>900</v>
      </c>
      <c r="G2233" s="6" t="s">
        <v>94</v>
      </c>
    </row>
    <row r="2234" spans="1:7" x14ac:dyDescent="0.25">
      <c r="A2234" s="6">
        <v>8</v>
      </c>
      <c r="B2234" s="6" t="s">
        <v>1987</v>
      </c>
      <c r="E2234" s="16" t="s">
        <v>104</v>
      </c>
      <c r="F2234" s="17">
        <v>900</v>
      </c>
      <c r="G2234" s="6" t="s">
        <v>82</v>
      </c>
    </row>
    <row r="2235" spans="1:7" x14ac:dyDescent="0.25">
      <c r="A2235" s="6">
        <v>8</v>
      </c>
      <c r="B2235" s="6" t="s">
        <v>1988</v>
      </c>
      <c r="E2235" s="16" t="s">
        <v>104</v>
      </c>
      <c r="F2235" s="17">
        <v>900</v>
      </c>
      <c r="G2235" s="6" t="s">
        <v>92</v>
      </c>
    </row>
    <row r="2236" spans="1:7" x14ac:dyDescent="0.25">
      <c r="A2236" s="6">
        <v>8</v>
      </c>
      <c r="B2236" s="6" t="s">
        <v>1989</v>
      </c>
      <c r="E2236" s="16" t="s">
        <v>104</v>
      </c>
      <c r="F2236" s="17">
        <v>1200</v>
      </c>
      <c r="G2236" s="6" t="s">
        <v>88</v>
      </c>
    </row>
    <row r="2237" spans="1:7" x14ac:dyDescent="0.25">
      <c r="A2237" s="6">
        <v>8</v>
      </c>
      <c r="B2237" s="6" t="s">
        <v>1990</v>
      </c>
      <c r="E2237" s="16" t="s">
        <v>104</v>
      </c>
      <c r="F2237" s="17">
        <v>1200</v>
      </c>
      <c r="G2237" s="6" t="s">
        <v>70</v>
      </c>
    </row>
    <row r="2238" spans="1:7" x14ac:dyDescent="0.25">
      <c r="A2238" s="6">
        <v>8</v>
      </c>
      <c r="B2238" s="6" t="s">
        <v>1991</v>
      </c>
      <c r="E2238" s="16" t="s">
        <v>104</v>
      </c>
      <c r="F2238" s="17">
        <v>900</v>
      </c>
      <c r="G2238" s="6" t="s">
        <v>98</v>
      </c>
    </row>
    <row r="2239" spans="1:7" x14ac:dyDescent="0.25">
      <c r="A2239" s="6">
        <v>8</v>
      </c>
      <c r="B2239" s="6" t="s">
        <v>1992</v>
      </c>
      <c r="E2239" s="16" t="s">
        <v>104</v>
      </c>
      <c r="F2239" s="17">
        <v>900</v>
      </c>
      <c r="G2239" s="6" t="s">
        <v>70</v>
      </c>
    </row>
    <row r="2240" spans="1:7" x14ac:dyDescent="0.25">
      <c r="A2240" s="6">
        <v>8</v>
      </c>
      <c r="B2240" s="6" t="s">
        <v>1993</v>
      </c>
      <c r="E2240" s="16" t="s">
        <v>104</v>
      </c>
      <c r="F2240" s="17">
        <v>900</v>
      </c>
      <c r="G2240" s="6" t="s">
        <v>88</v>
      </c>
    </row>
    <row r="2241" spans="1:7" x14ac:dyDescent="0.25">
      <c r="A2241" s="6">
        <v>8</v>
      </c>
      <c r="B2241" s="6" t="s">
        <v>1994</v>
      </c>
      <c r="E2241" s="16" t="s">
        <v>104</v>
      </c>
      <c r="F2241" s="17">
        <v>1200</v>
      </c>
      <c r="G2241" s="6" t="s">
        <v>72</v>
      </c>
    </row>
    <row r="2242" spans="1:7" x14ac:dyDescent="0.25">
      <c r="A2242" s="6">
        <v>8</v>
      </c>
      <c r="B2242" s="6" t="s">
        <v>603</v>
      </c>
      <c r="E2242" s="16" t="s">
        <v>104</v>
      </c>
      <c r="F2242" s="17">
        <v>900</v>
      </c>
      <c r="G2242" s="6" t="s">
        <v>98</v>
      </c>
    </row>
    <row r="2243" spans="1:7" x14ac:dyDescent="0.25">
      <c r="A2243" s="6">
        <v>8</v>
      </c>
      <c r="B2243" s="6" t="s">
        <v>1995</v>
      </c>
      <c r="E2243" s="16" t="s">
        <v>104</v>
      </c>
      <c r="F2243" s="17">
        <v>900</v>
      </c>
      <c r="G2243" s="6" t="s">
        <v>70</v>
      </c>
    </row>
    <row r="2244" spans="1:7" x14ac:dyDescent="0.25">
      <c r="A2244" s="6">
        <v>8</v>
      </c>
      <c r="B2244" s="6" t="s">
        <v>1995</v>
      </c>
      <c r="E2244" s="16" t="s">
        <v>104</v>
      </c>
      <c r="F2244" s="17">
        <v>1200</v>
      </c>
      <c r="G2244" s="6" t="s">
        <v>92</v>
      </c>
    </row>
    <row r="2245" spans="1:7" x14ac:dyDescent="0.25">
      <c r="A2245" s="6">
        <v>8</v>
      </c>
      <c r="B2245" s="6" t="s">
        <v>334</v>
      </c>
      <c r="E2245" s="16" t="s">
        <v>104</v>
      </c>
      <c r="F2245" s="17">
        <v>900</v>
      </c>
      <c r="G2245" s="6" t="s">
        <v>71</v>
      </c>
    </row>
    <row r="2246" spans="1:7" x14ac:dyDescent="0.25">
      <c r="A2246" s="6">
        <v>8</v>
      </c>
      <c r="B2246" s="6" t="s">
        <v>1996</v>
      </c>
      <c r="E2246" s="16" t="s">
        <v>104</v>
      </c>
      <c r="F2246" s="17">
        <v>900</v>
      </c>
      <c r="G2246" s="6" t="s">
        <v>98</v>
      </c>
    </row>
    <row r="2247" spans="1:7" x14ac:dyDescent="0.25">
      <c r="A2247" s="6">
        <v>8</v>
      </c>
      <c r="B2247" s="6" t="s">
        <v>1997</v>
      </c>
      <c r="E2247" s="16" t="s">
        <v>104</v>
      </c>
      <c r="F2247" s="17">
        <v>900</v>
      </c>
      <c r="G2247" s="6" t="s">
        <v>70</v>
      </c>
    </row>
    <row r="2248" spans="1:7" x14ac:dyDescent="0.25">
      <c r="A2248" s="6">
        <v>8</v>
      </c>
      <c r="B2248" s="6" t="s">
        <v>1788</v>
      </c>
      <c r="E2248" s="16" t="s">
        <v>104</v>
      </c>
      <c r="F2248" s="17">
        <v>900</v>
      </c>
      <c r="G2248" s="6" t="s">
        <v>71</v>
      </c>
    </row>
    <row r="2249" spans="1:7" x14ac:dyDescent="0.25">
      <c r="A2249" s="6">
        <v>8</v>
      </c>
      <c r="B2249" s="6" t="s">
        <v>1998</v>
      </c>
      <c r="E2249" s="16" t="s">
        <v>104</v>
      </c>
      <c r="F2249" s="17">
        <v>900</v>
      </c>
      <c r="G2249" s="6" t="s">
        <v>72</v>
      </c>
    </row>
    <row r="2250" spans="1:7" x14ac:dyDescent="0.25">
      <c r="A2250" s="6">
        <v>8</v>
      </c>
      <c r="B2250" s="6" t="s">
        <v>335</v>
      </c>
      <c r="E2250" s="16" t="s">
        <v>104</v>
      </c>
      <c r="F2250" s="17">
        <v>1200</v>
      </c>
      <c r="G2250" s="6" t="s">
        <v>82</v>
      </c>
    </row>
    <row r="2251" spans="1:7" x14ac:dyDescent="0.25">
      <c r="A2251" s="6">
        <v>8</v>
      </c>
      <c r="B2251" s="6" t="s">
        <v>1720</v>
      </c>
      <c r="E2251" s="16" t="s">
        <v>104</v>
      </c>
      <c r="F2251" s="17">
        <v>900</v>
      </c>
      <c r="G2251" s="6" t="s">
        <v>81</v>
      </c>
    </row>
    <row r="2252" spans="1:7" x14ac:dyDescent="0.25">
      <c r="A2252" s="6">
        <v>8</v>
      </c>
      <c r="B2252" s="6" t="s">
        <v>1999</v>
      </c>
      <c r="E2252" s="16" t="s">
        <v>104</v>
      </c>
      <c r="F2252" s="17">
        <v>1200</v>
      </c>
      <c r="G2252" s="6" t="s">
        <v>98</v>
      </c>
    </row>
    <row r="2253" spans="1:7" x14ac:dyDescent="0.25">
      <c r="A2253" s="6">
        <v>8</v>
      </c>
      <c r="B2253" s="6" t="s">
        <v>2000</v>
      </c>
      <c r="E2253" s="16" t="s">
        <v>104</v>
      </c>
      <c r="F2253" s="17">
        <v>900</v>
      </c>
      <c r="G2253" s="6" t="s">
        <v>71</v>
      </c>
    </row>
    <row r="2254" spans="1:7" x14ac:dyDescent="0.25">
      <c r="A2254" s="6">
        <v>8</v>
      </c>
      <c r="B2254" s="6" t="s">
        <v>2001</v>
      </c>
      <c r="E2254" s="16" t="s">
        <v>104</v>
      </c>
      <c r="F2254" s="17">
        <v>900</v>
      </c>
      <c r="G2254" s="6" t="s">
        <v>71</v>
      </c>
    </row>
    <row r="2255" spans="1:7" x14ac:dyDescent="0.25">
      <c r="A2255" s="6">
        <v>8</v>
      </c>
      <c r="B2255" s="6" t="s">
        <v>2002</v>
      </c>
      <c r="E2255" s="16" t="s">
        <v>104</v>
      </c>
      <c r="F2255" s="17">
        <v>1200</v>
      </c>
      <c r="G2255" s="6" t="s">
        <v>98</v>
      </c>
    </row>
    <row r="2256" spans="1:7" x14ac:dyDescent="0.25">
      <c r="A2256" s="6">
        <v>8</v>
      </c>
      <c r="B2256" s="6" t="s">
        <v>355</v>
      </c>
      <c r="E2256" s="16" t="s">
        <v>104</v>
      </c>
      <c r="F2256" s="17">
        <v>900</v>
      </c>
      <c r="G2256" s="6" t="s">
        <v>81</v>
      </c>
    </row>
    <row r="2257" spans="1:7" x14ac:dyDescent="0.25">
      <c r="A2257" s="6">
        <v>8</v>
      </c>
      <c r="B2257" s="6" t="s">
        <v>2003</v>
      </c>
      <c r="E2257" s="16" t="s">
        <v>104</v>
      </c>
      <c r="F2257" s="17">
        <v>1200</v>
      </c>
      <c r="G2257" s="6" t="s">
        <v>81</v>
      </c>
    </row>
    <row r="2258" spans="1:7" x14ac:dyDescent="0.25">
      <c r="A2258" s="6">
        <v>8</v>
      </c>
      <c r="B2258" s="6" t="s">
        <v>2004</v>
      </c>
      <c r="E2258" s="16" t="s">
        <v>104</v>
      </c>
      <c r="F2258" s="17">
        <v>900</v>
      </c>
      <c r="G2258" s="6" t="s">
        <v>85</v>
      </c>
    </row>
    <row r="2259" spans="1:7" x14ac:dyDescent="0.25">
      <c r="A2259" s="6">
        <v>8</v>
      </c>
      <c r="B2259" s="6" t="s">
        <v>2005</v>
      </c>
      <c r="E2259" s="16" t="s">
        <v>104</v>
      </c>
      <c r="F2259" s="17">
        <v>900</v>
      </c>
      <c r="G2259" s="6" t="s">
        <v>81</v>
      </c>
    </row>
    <row r="2260" spans="1:7" x14ac:dyDescent="0.25">
      <c r="A2260" s="6">
        <v>8</v>
      </c>
      <c r="B2260" s="6" t="s">
        <v>2006</v>
      </c>
      <c r="E2260" s="16" t="s">
        <v>104</v>
      </c>
      <c r="F2260" s="17">
        <v>900</v>
      </c>
      <c r="G2260" s="6" t="s">
        <v>81</v>
      </c>
    </row>
    <row r="2261" spans="1:7" x14ac:dyDescent="0.25">
      <c r="A2261" s="6">
        <v>8</v>
      </c>
      <c r="B2261" s="6" t="s">
        <v>2007</v>
      </c>
      <c r="E2261" s="16" t="s">
        <v>104</v>
      </c>
      <c r="F2261" s="17">
        <v>900</v>
      </c>
      <c r="G2261" s="6" t="s">
        <v>71</v>
      </c>
    </row>
    <row r="2262" spans="1:7" x14ac:dyDescent="0.25">
      <c r="A2262" s="6">
        <v>8</v>
      </c>
      <c r="B2262" s="6" t="s">
        <v>2008</v>
      </c>
      <c r="E2262" s="16" t="s">
        <v>104</v>
      </c>
      <c r="F2262" s="17">
        <v>900</v>
      </c>
      <c r="G2262" s="6" t="s">
        <v>71</v>
      </c>
    </row>
    <row r="2263" spans="1:7" x14ac:dyDescent="0.25">
      <c r="A2263" s="6">
        <v>8</v>
      </c>
      <c r="B2263" s="6" t="s">
        <v>2009</v>
      </c>
      <c r="E2263" s="16" t="s">
        <v>104</v>
      </c>
      <c r="F2263" s="17">
        <v>900</v>
      </c>
      <c r="G2263" s="6" t="s">
        <v>98</v>
      </c>
    </row>
    <row r="2264" spans="1:7" x14ac:dyDescent="0.25">
      <c r="A2264" s="6">
        <v>8</v>
      </c>
      <c r="B2264" s="6" t="s">
        <v>2010</v>
      </c>
      <c r="E2264" s="16" t="s">
        <v>104</v>
      </c>
      <c r="F2264" s="17">
        <v>900</v>
      </c>
      <c r="G2264" s="6" t="s">
        <v>85</v>
      </c>
    </row>
    <row r="2265" spans="1:7" x14ac:dyDescent="0.25">
      <c r="A2265" s="6">
        <v>8</v>
      </c>
      <c r="B2265" s="6" t="s">
        <v>2011</v>
      </c>
      <c r="E2265" s="16" t="s">
        <v>104</v>
      </c>
      <c r="F2265" s="17">
        <v>900</v>
      </c>
      <c r="G2265" s="6" t="s">
        <v>98</v>
      </c>
    </row>
    <row r="2266" spans="1:7" x14ac:dyDescent="0.25">
      <c r="A2266" s="6">
        <v>8</v>
      </c>
      <c r="B2266" s="6" t="s">
        <v>1828</v>
      </c>
      <c r="E2266" s="16" t="s">
        <v>104</v>
      </c>
      <c r="F2266" s="17">
        <v>900</v>
      </c>
      <c r="G2266" s="6" t="s">
        <v>70</v>
      </c>
    </row>
    <row r="2267" spans="1:7" x14ac:dyDescent="0.25">
      <c r="A2267" s="6">
        <v>8</v>
      </c>
      <c r="B2267" s="6" t="s">
        <v>1792</v>
      </c>
      <c r="E2267" s="16" t="s">
        <v>104</v>
      </c>
      <c r="F2267" s="17">
        <v>900</v>
      </c>
      <c r="G2267" s="6" t="s">
        <v>98</v>
      </c>
    </row>
    <row r="2268" spans="1:7" x14ac:dyDescent="0.25">
      <c r="A2268" s="6">
        <v>8</v>
      </c>
      <c r="B2268" s="6" t="s">
        <v>2012</v>
      </c>
      <c r="E2268" s="16" t="s">
        <v>104</v>
      </c>
      <c r="F2268" s="17">
        <v>900</v>
      </c>
      <c r="G2268" s="6" t="s">
        <v>71</v>
      </c>
    </row>
    <row r="2269" spans="1:7" x14ac:dyDescent="0.25">
      <c r="A2269" s="6">
        <v>8</v>
      </c>
      <c r="B2269" s="6" t="s">
        <v>2013</v>
      </c>
      <c r="E2269" s="16" t="s">
        <v>104</v>
      </c>
      <c r="F2269" s="17">
        <v>900</v>
      </c>
      <c r="G2269" s="6" t="s">
        <v>95</v>
      </c>
    </row>
    <row r="2270" spans="1:7" x14ac:dyDescent="0.25">
      <c r="A2270" s="6">
        <v>8</v>
      </c>
      <c r="B2270" s="6" t="s">
        <v>2014</v>
      </c>
      <c r="E2270" s="16" t="s">
        <v>104</v>
      </c>
      <c r="F2270" s="17">
        <v>900</v>
      </c>
      <c r="G2270" s="6" t="s">
        <v>70</v>
      </c>
    </row>
    <row r="2271" spans="1:7" x14ac:dyDescent="0.25">
      <c r="A2271" s="6">
        <v>8</v>
      </c>
      <c r="B2271" s="6" t="s">
        <v>2015</v>
      </c>
      <c r="E2271" s="16" t="s">
        <v>104</v>
      </c>
      <c r="F2271" s="17">
        <v>1200</v>
      </c>
      <c r="G2271" s="6" t="s">
        <v>70</v>
      </c>
    </row>
    <row r="2272" spans="1:7" x14ac:dyDescent="0.25">
      <c r="A2272" s="6">
        <v>8</v>
      </c>
      <c r="B2272" s="6" t="s">
        <v>2016</v>
      </c>
      <c r="E2272" s="16" t="s">
        <v>104</v>
      </c>
      <c r="F2272" s="17">
        <v>1200</v>
      </c>
      <c r="G2272" s="6" t="s">
        <v>98</v>
      </c>
    </row>
    <row r="2273" spans="1:7" x14ac:dyDescent="0.25">
      <c r="A2273" s="6">
        <v>8</v>
      </c>
      <c r="B2273" s="6" t="s">
        <v>341</v>
      </c>
      <c r="E2273" s="16" t="s">
        <v>104</v>
      </c>
      <c r="F2273" s="17">
        <v>900</v>
      </c>
      <c r="G2273" s="6" t="s">
        <v>70</v>
      </c>
    </row>
    <row r="2274" spans="1:7" x14ac:dyDescent="0.25">
      <c r="A2274" s="6">
        <v>8</v>
      </c>
      <c r="B2274" s="6" t="s">
        <v>2017</v>
      </c>
      <c r="E2274" s="16" t="s">
        <v>104</v>
      </c>
      <c r="F2274" s="17">
        <v>900</v>
      </c>
      <c r="G2274" s="6" t="s">
        <v>71</v>
      </c>
    </row>
    <row r="2275" spans="1:7" x14ac:dyDescent="0.25">
      <c r="A2275" s="6">
        <v>8</v>
      </c>
      <c r="B2275" s="6" t="s">
        <v>2018</v>
      </c>
      <c r="E2275" s="16" t="s">
        <v>104</v>
      </c>
      <c r="F2275" s="17">
        <v>900</v>
      </c>
      <c r="G2275" s="6" t="s">
        <v>82</v>
      </c>
    </row>
    <row r="2276" spans="1:7" x14ac:dyDescent="0.25">
      <c r="A2276" s="6">
        <v>8</v>
      </c>
      <c r="B2276" s="6" t="s">
        <v>2019</v>
      </c>
      <c r="E2276" s="16" t="s">
        <v>104</v>
      </c>
      <c r="F2276" s="17">
        <v>1200</v>
      </c>
      <c r="G2276" s="6" t="s">
        <v>98</v>
      </c>
    </row>
    <row r="2277" spans="1:7" x14ac:dyDescent="0.25">
      <c r="A2277" s="6">
        <v>8</v>
      </c>
      <c r="B2277" s="6" t="s">
        <v>1511</v>
      </c>
      <c r="E2277" s="16" t="s">
        <v>104</v>
      </c>
      <c r="F2277" s="17">
        <v>1200</v>
      </c>
      <c r="G2277" s="6" t="s">
        <v>70</v>
      </c>
    </row>
    <row r="2278" spans="1:7" x14ac:dyDescent="0.25">
      <c r="A2278" s="6">
        <v>8</v>
      </c>
      <c r="B2278" s="6" t="s">
        <v>2020</v>
      </c>
      <c r="E2278" s="16" t="s">
        <v>104</v>
      </c>
      <c r="F2278" s="17">
        <v>1200</v>
      </c>
      <c r="G2278" s="6" t="s">
        <v>98</v>
      </c>
    </row>
    <row r="2279" spans="1:7" x14ac:dyDescent="0.25">
      <c r="A2279" s="6">
        <v>8</v>
      </c>
      <c r="B2279" s="6" t="s">
        <v>2021</v>
      </c>
      <c r="E2279" s="16" t="s">
        <v>104</v>
      </c>
      <c r="F2279" s="17">
        <v>900</v>
      </c>
      <c r="G2279" s="6" t="s">
        <v>85</v>
      </c>
    </row>
    <row r="2280" spans="1:7" x14ac:dyDescent="0.25">
      <c r="A2280" s="6">
        <v>8</v>
      </c>
      <c r="B2280" s="6" t="s">
        <v>2022</v>
      </c>
      <c r="E2280" s="16" t="s">
        <v>104</v>
      </c>
      <c r="F2280" s="17">
        <v>1200</v>
      </c>
      <c r="G2280" s="6" t="s">
        <v>82</v>
      </c>
    </row>
    <row r="2281" spans="1:7" x14ac:dyDescent="0.25">
      <c r="A2281" s="6">
        <v>8</v>
      </c>
      <c r="B2281" s="6" t="s">
        <v>2023</v>
      </c>
      <c r="E2281" s="16" t="s">
        <v>104</v>
      </c>
      <c r="F2281" s="17">
        <v>1200</v>
      </c>
      <c r="G2281" s="6" t="s">
        <v>70</v>
      </c>
    </row>
    <row r="2282" spans="1:7" x14ac:dyDescent="0.25">
      <c r="A2282" s="6">
        <v>8</v>
      </c>
      <c r="B2282" s="6" t="s">
        <v>2024</v>
      </c>
      <c r="E2282" s="16" t="s">
        <v>104</v>
      </c>
      <c r="F2282" s="17">
        <v>1200</v>
      </c>
      <c r="G2282" s="6" t="s">
        <v>71</v>
      </c>
    </row>
    <row r="2283" spans="1:7" x14ac:dyDescent="0.25">
      <c r="A2283" s="6">
        <v>8</v>
      </c>
      <c r="B2283" s="6" t="s">
        <v>265</v>
      </c>
      <c r="E2283" s="16" t="s">
        <v>104</v>
      </c>
      <c r="F2283" s="17">
        <v>900</v>
      </c>
      <c r="G2283" s="6" t="s">
        <v>71</v>
      </c>
    </row>
    <row r="2284" spans="1:7" x14ac:dyDescent="0.25">
      <c r="A2284" s="6">
        <v>8</v>
      </c>
      <c r="B2284" s="6" t="s">
        <v>2025</v>
      </c>
      <c r="E2284" s="16" t="s">
        <v>104</v>
      </c>
      <c r="F2284" s="17">
        <v>900</v>
      </c>
      <c r="G2284" s="6" t="s">
        <v>70</v>
      </c>
    </row>
    <row r="2285" spans="1:7" x14ac:dyDescent="0.25">
      <c r="A2285" s="6">
        <v>8</v>
      </c>
      <c r="B2285" s="6" t="s">
        <v>2026</v>
      </c>
      <c r="E2285" s="16" t="s">
        <v>104</v>
      </c>
      <c r="F2285" s="17">
        <v>1200</v>
      </c>
      <c r="G2285" s="6" t="s">
        <v>81</v>
      </c>
    </row>
    <row r="2286" spans="1:7" x14ac:dyDescent="0.25">
      <c r="A2286" s="6">
        <v>8</v>
      </c>
      <c r="B2286" s="6" t="s">
        <v>2027</v>
      </c>
      <c r="E2286" s="16" t="s">
        <v>104</v>
      </c>
      <c r="F2286" s="17">
        <v>1200</v>
      </c>
      <c r="G2286" s="6" t="s">
        <v>82</v>
      </c>
    </row>
    <row r="2287" spans="1:7" x14ac:dyDescent="0.25">
      <c r="A2287" s="6">
        <v>8</v>
      </c>
      <c r="B2287" s="6" t="s">
        <v>2028</v>
      </c>
      <c r="E2287" s="16" t="s">
        <v>104</v>
      </c>
      <c r="F2287" s="17">
        <v>900</v>
      </c>
      <c r="G2287" s="6" t="s">
        <v>82</v>
      </c>
    </row>
    <row r="2288" spans="1:7" x14ac:dyDescent="0.25">
      <c r="A2288" s="6">
        <v>8</v>
      </c>
      <c r="B2288" s="6" t="s">
        <v>2029</v>
      </c>
      <c r="E2288" s="16" t="s">
        <v>104</v>
      </c>
      <c r="F2288" s="17">
        <v>900</v>
      </c>
      <c r="G2288" s="6" t="s">
        <v>81</v>
      </c>
    </row>
    <row r="2289" spans="1:7" x14ac:dyDescent="0.25">
      <c r="A2289" s="6">
        <v>8</v>
      </c>
      <c r="B2289" s="6" t="s">
        <v>1961</v>
      </c>
      <c r="E2289" s="16" t="s">
        <v>104</v>
      </c>
      <c r="F2289" s="17">
        <v>900</v>
      </c>
      <c r="G2289" s="6" t="s">
        <v>98</v>
      </c>
    </row>
    <row r="2290" spans="1:7" x14ac:dyDescent="0.25">
      <c r="A2290" s="6">
        <v>8</v>
      </c>
      <c r="B2290" s="6" t="s">
        <v>2030</v>
      </c>
      <c r="E2290" s="16" t="s">
        <v>104</v>
      </c>
      <c r="F2290" s="17">
        <v>900</v>
      </c>
      <c r="G2290" s="6" t="s">
        <v>98</v>
      </c>
    </row>
    <row r="2291" spans="1:7" x14ac:dyDescent="0.25">
      <c r="A2291" s="6">
        <v>8</v>
      </c>
      <c r="B2291" s="6" t="s">
        <v>2031</v>
      </c>
      <c r="E2291" s="16" t="s">
        <v>104</v>
      </c>
      <c r="F2291" s="17">
        <v>900</v>
      </c>
      <c r="G2291" s="6" t="s">
        <v>71</v>
      </c>
    </row>
    <row r="2292" spans="1:7" x14ac:dyDescent="0.25">
      <c r="A2292" s="6">
        <v>8</v>
      </c>
      <c r="B2292" s="6" t="s">
        <v>2032</v>
      </c>
      <c r="E2292" s="16" t="s">
        <v>104</v>
      </c>
      <c r="F2292" s="17">
        <v>900</v>
      </c>
      <c r="G2292" s="6" t="s">
        <v>91</v>
      </c>
    </row>
    <row r="2293" spans="1:7" x14ac:dyDescent="0.25">
      <c r="A2293" s="6">
        <v>8</v>
      </c>
      <c r="B2293" s="6" t="s">
        <v>2033</v>
      </c>
      <c r="E2293" s="16" t="s">
        <v>104</v>
      </c>
      <c r="F2293" s="17">
        <v>900</v>
      </c>
      <c r="G2293" s="6" t="s">
        <v>82</v>
      </c>
    </row>
    <row r="2294" spans="1:7" x14ac:dyDescent="0.25">
      <c r="A2294" s="6">
        <v>8</v>
      </c>
      <c r="B2294" s="6" t="s">
        <v>2034</v>
      </c>
      <c r="E2294" s="16" t="s">
        <v>104</v>
      </c>
      <c r="F2294" s="17">
        <v>900</v>
      </c>
      <c r="G2294" s="6" t="s">
        <v>70</v>
      </c>
    </row>
    <row r="2295" spans="1:7" x14ac:dyDescent="0.25">
      <c r="A2295" s="6">
        <v>8</v>
      </c>
      <c r="B2295" s="6" t="s">
        <v>2035</v>
      </c>
      <c r="E2295" s="16" t="s">
        <v>104</v>
      </c>
      <c r="F2295" s="17">
        <v>900</v>
      </c>
      <c r="G2295" s="6" t="s">
        <v>95</v>
      </c>
    </row>
    <row r="2296" spans="1:7" x14ac:dyDescent="0.25">
      <c r="A2296" s="6">
        <v>8</v>
      </c>
      <c r="B2296" s="6" t="s">
        <v>2036</v>
      </c>
      <c r="E2296" s="16" t="s">
        <v>104</v>
      </c>
      <c r="F2296" s="17">
        <v>900</v>
      </c>
      <c r="G2296" s="6" t="s">
        <v>82</v>
      </c>
    </row>
    <row r="2297" spans="1:7" x14ac:dyDescent="0.25">
      <c r="A2297" s="6">
        <v>8</v>
      </c>
      <c r="B2297" s="6" t="s">
        <v>2037</v>
      </c>
      <c r="E2297" s="16" t="s">
        <v>104</v>
      </c>
      <c r="F2297" s="17">
        <v>900</v>
      </c>
      <c r="G2297" s="6" t="s">
        <v>81</v>
      </c>
    </row>
    <row r="2298" spans="1:7" x14ac:dyDescent="0.25">
      <c r="A2298" s="6">
        <v>8</v>
      </c>
      <c r="B2298" s="6" t="s">
        <v>2038</v>
      </c>
      <c r="E2298" s="16" t="s">
        <v>104</v>
      </c>
      <c r="F2298" s="17">
        <v>900</v>
      </c>
      <c r="G2298" s="6" t="s">
        <v>81</v>
      </c>
    </row>
    <row r="2299" spans="1:7" x14ac:dyDescent="0.25">
      <c r="A2299" s="6">
        <v>8</v>
      </c>
      <c r="B2299" s="6" t="s">
        <v>1547</v>
      </c>
      <c r="E2299" s="16" t="s">
        <v>104</v>
      </c>
      <c r="F2299" s="17">
        <v>1200</v>
      </c>
      <c r="G2299" s="6" t="s">
        <v>92</v>
      </c>
    </row>
    <row r="2300" spans="1:7" x14ac:dyDescent="0.25">
      <c r="A2300" s="6">
        <v>8</v>
      </c>
      <c r="B2300" s="6" t="s">
        <v>1547</v>
      </c>
      <c r="E2300" s="16" t="s">
        <v>104</v>
      </c>
      <c r="F2300" s="17">
        <v>900</v>
      </c>
      <c r="G2300" s="6" t="s">
        <v>71</v>
      </c>
    </row>
    <row r="2301" spans="1:7" x14ac:dyDescent="0.25">
      <c r="A2301" s="6">
        <v>8</v>
      </c>
      <c r="B2301" s="6" t="s">
        <v>2039</v>
      </c>
      <c r="E2301" s="16" t="s">
        <v>104</v>
      </c>
      <c r="F2301" s="17">
        <v>900</v>
      </c>
      <c r="G2301" s="6" t="s">
        <v>70</v>
      </c>
    </row>
    <row r="2302" spans="1:7" x14ac:dyDescent="0.25">
      <c r="A2302" s="6">
        <v>8</v>
      </c>
      <c r="B2302" s="6" t="s">
        <v>2040</v>
      </c>
      <c r="E2302" s="16" t="s">
        <v>104</v>
      </c>
      <c r="F2302" s="17">
        <v>900</v>
      </c>
      <c r="G2302" s="6" t="s">
        <v>81</v>
      </c>
    </row>
    <row r="2303" spans="1:7" x14ac:dyDescent="0.25">
      <c r="A2303" s="6">
        <v>8</v>
      </c>
      <c r="B2303" s="6" t="s">
        <v>2041</v>
      </c>
      <c r="E2303" s="16" t="s">
        <v>104</v>
      </c>
      <c r="F2303" s="17">
        <v>900</v>
      </c>
      <c r="G2303" s="6" t="s">
        <v>82</v>
      </c>
    </row>
    <row r="2304" spans="1:7" x14ac:dyDescent="0.25">
      <c r="A2304" s="6">
        <v>8</v>
      </c>
      <c r="B2304" s="6" t="s">
        <v>2041</v>
      </c>
      <c r="E2304" s="16" t="s">
        <v>104</v>
      </c>
      <c r="F2304" s="17">
        <v>900</v>
      </c>
      <c r="G2304" s="6" t="s">
        <v>82</v>
      </c>
    </row>
    <row r="2305" spans="1:7" x14ac:dyDescent="0.25">
      <c r="A2305" s="6">
        <v>8</v>
      </c>
      <c r="B2305" s="6" t="s">
        <v>2042</v>
      </c>
      <c r="E2305" s="16" t="s">
        <v>104</v>
      </c>
      <c r="F2305" s="17">
        <v>900</v>
      </c>
      <c r="G2305" s="6" t="s">
        <v>72</v>
      </c>
    </row>
    <row r="2306" spans="1:7" x14ac:dyDescent="0.25">
      <c r="A2306" s="6">
        <v>8</v>
      </c>
      <c r="B2306" s="6" t="s">
        <v>2043</v>
      </c>
      <c r="E2306" s="16" t="s">
        <v>104</v>
      </c>
      <c r="F2306" s="17">
        <v>900</v>
      </c>
      <c r="G2306" s="6" t="s">
        <v>71</v>
      </c>
    </row>
    <row r="2307" spans="1:7" x14ac:dyDescent="0.25">
      <c r="A2307" s="6">
        <v>8</v>
      </c>
      <c r="B2307" s="6" t="s">
        <v>2044</v>
      </c>
      <c r="E2307" s="16" t="s">
        <v>104</v>
      </c>
      <c r="F2307" s="17">
        <v>900</v>
      </c>
      <c r="G2307" s="6" t="s">
        <v>98</v>
      </c>
    </row>
    <row r="2308" spans="1:7" x14ac:dyDescent="0.25">
      <c r="A2308" s="6">
        <v>8</v>
      </c>
      <c r="B2308" s="6" t="s">
        <v>2045</v>
      </c>
      <c r="E2308" s="16" t="s">
        <v>104</v>
      </c>
      <c r="F2308" s="17">
        <v>1200</v>
      </c>
      <c r="G2308" s="6" t="s">
        <v>71</v>
      </c>
    </row>
    <row r="2309" spans="1:7" x14ac:dyDescent="0.25">
      <c r="A2309" s="6">
        <v>8</v>
      </c>
      <c r="B2309" s="6" t="s">
        <v>2046</v>
      </c>
      <c r="E2309" s="16" t="s">
        <v>104</v>
      </c>
      <c r="F2309" s="17">
        <v>900</v>
      </c>
      <c r="G2309" s="6" t="s">
        <v>94</v>
      </c>
    </row>
    <row r="2310" spans="1:7" x14ac:dyDescent="0.25">
      <c r="A2310" s="6">
        <v>8</v>
      </c>
      <c r="B2310" s="6" t="s">
        <v>2047</v>
      </c>
      <c r="E2310" s="16" t="s">
        <v>104</v>
      </c>
      <c r="F2310" s="17">
        <v>900</v>
      </c>
      <c r="G2310" s="6" t="s">
        <v>70</v>
      </c>
    </row>
    <row r="2311" spans="1:7" x14ac:dyDescent="0.25">
      <c r="A2311" s="6">
        <v>8</v>
      </c>
      <c r="B2311" s="6" t="s">
        <v>2048</v>
      </c>
      <c r="E2311" s="16" t="s">
        <v>104</v>
      </c>
      <c r="F2311" s="17">
        <v>1200</v>
      </c>
      <c r="G2311" s="6" t="s">
        <v>70</v>
      </c>
    </row>
    <row r="2312" spans="1:7" x14ac:dyDescent="0.25">
      <c r="A2312" s="6">
        <v>8</v>
      </c>
      <c r="B2312" s="6" t="s">
        <v>596</v>
      </c>
      <c r="E2312" s="16" t="s">
        <v>104</v>
      </c>
      <c r="F2312" s="17">
        <v>900</v>
      </c>
      <c r="G2312" s="6" t="s">
        <v>95</v>
      </c>
    </row>
    <row r="2313" spans="1:7" x14ac:dyDescent="0.25">
      <c r="A2313" s="6">
        <v>8</v>
      </c>
      <c r="B2313" s="6" t="s">
        <v>2049</v>
      </c>
      <c r="E2313" s="16" t="s">
        <v>104</v>
      </c>
      <c r="F2313" s="17">
        <v>900</v>
      </c>
      <c r="G2313" s="6" t="s">
        <v>70</v>
      </c>
    </row>
    <row r="2314" spans="1:7" x14ac:dyDescent="0.25">
      <c r="A2314" s="6">
        <v>8</v>
      </c>
      <c r="B2314" s="6" t="s">
        <v>2050</v>
      </c>
      <c r="E2314" s="16" t="s">
        <v>104</v>
      </c>
      <c r="F2314" s="17">
        <v>1200</v>
      </c>
      <c r="G2314" s="6" t="s">
        <v>98</v>
      </c>
    </row>
    <row r="2315" spans="1:7" x14ac:dyDescent="0.25">
      <c r="A2315" s="6">
        <v>8</v>
      </c>
      <c r="B2315" s="6" t="s">
        <v>2051</v>
      </c>
      <c r="E2315" s="16" t="s">
        <v>104</v>
      </c>
      <c r="F2315" s="17">
        <v>1200</v>
      </c>
      <c r="G2315" s="6" t="s">
        <v>73</v>
      </c>
    </row>
    <row r="2316" spans="1:7" x14ac:dyDescent="0.25">
      <c r="A2316" s="6">
        <v>8</v>
      </c>
      <c r="B2316" s="6" t="s">
        <v>2052</v>
      </c>
      <c r="E2316" s="16" t="s">
        <v>104</v>
      </c>
      <c r="F2316" s="17">
        <v>1200</v>
      </c>
      <c r="G2316" s="6" t="s">
        <v>81</v>
      </c>
    </row>
    <row r="2317" spans="1:7" x14ac:dyDescent="0.25">
      <c r="A2317" s="6">
        <v>8</v>
      </c>
      <c r="B2317" s="6" t="s">
        <v>2053</v>
      </c>
      <c r="E2317" s="16" t="s">
        <v>104</v>
      </c>
      <c r="F2317" s="17">
        <v>900</v>
      </c>
      <c r="G2317" s="6" t="s">
        <v>70</v>
      </c>
    </row>
    <row r="2318" spans="1:7" x14ac:dyDescent="0.25">
      <c r="A2318" s="6">
        <v>8</v>
      </c>
      <c r="B2318" s="6" t="s">
        <v>2002</v>
      </c>
      <c r="E2318" s="16" t="s">
        <v>104</v>
      </c>
      <c r="F2318" s="17">
        <v>900</v>
      </c>
      <c r="G2318" s="6" t="s">
        <v>81</v>
      </c>
    </row>
    <row r="2319" spans="1:7" x14ac:dyDescent="0.25">
      <c r="A2319" s="6">
        <v>8</v>
      </c>
      <c r="B2319" s="6" t="s">
        <v>2054</v>
      </c>
      <c r="E2319" s="16" t="s">
        <v>104</v>
      </c>
      <c r="F2319" s="17">
        <v>900</v>
      </c>
      <c r="G2319" s="6" t="s">
        <v>70</v>
      </c>
    </row>
    <row r="2320" spans="1:7" x14ac:dyDescent="0.25">
      <c r="A2320" s="6">
        <v>8</v>
      </c>
      <c r="B2320" s="6" t="s">
        <v>2055</v>
      </c>
      <c r="E2320" s="16" t="s">
        <v>104</v>
      </c>
      <c r="F2320" s="17">
        <v>1200</v>
      </c>
      <c r="G2320" s="6" t="s">
        <v>71</v>
      </c>
    </row>
    <row r="2321" spans="1:7" x14ac:dyDescent="0.25">
      <c r="A2321" s="6">
        <v>8</v>
      </c>
      <c r="B2321" s="6" t="s">
        <v>2056</v>
      </c>
      <c r="E2321" s="16" t="s">
        <v>104</v>
      </c>
      <c r="F2321" s="17">
        <v>900</v>
      </c>
      <c r="G2321" s="6" t="s">
        <v>85</v>
      </c>
    </row>
    <row r="2322" spans="1:7" x14ac:dyDescent="0.25">
      <c r="A2322" s="6">
        <v>8</v>
      </c>
      <c r="B2322" s="6" t="s">
        <v>2057</v>
      </c>
      <c r="E2322" s="16" t="s">
        <v>104</v>
      </c>
      <c r="F2322" s="17">
        <v>1200</v>
      </c>
      <c r="G2322" s="6" t="s">
        <v>70</v>
      </c>
    </row>
    <row r="2323" spans="1:7" x14ac:dyDescent="0.25">
      <c r="A2323" s="6">
        <v>8</v>
      </c>
      <c r="B2323" s="6" t="s">
        <v>2058</v>
      </c>
      <c r="E2323" s="16" t="s">
        <v>104</v>
      </c>
      <c r="F2323" s="17">
        <v>900</v>
      </c>
      <c r="G2323" s="6" t="s">
        <v>71</v>
      </c>
    </row>
    <row r="2324" spans="1:7" x14ac:dyDescent="0.25">
      <c r="A2324" s="6">
        <v>8</v>
      </c>
      <c r="B2324" s="6" t="s">
        <v>353</v>
      </c>
      <c r="E2324" s="16" t="s">
        <v>104</v>
      </c>
      <c r="F2324" s="17">
        <v>1200</v>
      </c>
      <c r="G2324" s="6" t="s">
        <v>91</v>
      </c>
    </row>
    <row r="2325" spans="1:7" x14ac:dyDescent="0.25">
      <c r="A2325" s="6">
        <v>8</v>
      </c>
      <c r="B2325" s="6" t="s">
        <v>2059</v>
      </c>
      <c r="E2325" s="16" t="s">
        <v>104</v>
      </c>
      <c r="F2325" s="17">
        <v>900</v>
      </c>
      <c r="G2325" s="6" t="s">
        <v>85</v>
      </c>
    </row>
    <row r="2326" spans="1:7" x14ac:dyDescent="0.25">
      <c r="A2326" s="6">
        <v>8</v>
      </c>
      <c r="B2326" s="6" t="s">
        <v>2060</v>
      </c>
      <c r="E2326" s="16" t="s">
        <v>104</v>
      </c>
      <c r="F2326" s="17">
        <v>1200</v>
      </c>
      <c r="G2326" s="6" t="s">
        <v>81</v>
      </c>
    </row>
    <row r="2327" spans="1:7" x14ac:dyDescent="0.25">
      <c r="A2327" s="6">
        <v>8</v>
      </c>
      <c r="B2327" s="6" t="s">
        <v>2061</v>
      </c>
      <c r="E2327" s="16" t="s">
        <v>104</v>
      </c>
      <c r="F2327" s="17">
        <v>900</v>
      </c>
      <c r="G2327" s="6" t="s">
        <v>81</v>
      </c>
    </row>
    <row r="2328" spans="1:7" x14ac:dyDescent="0.25">
      <c r="A2328" s="6">
        <v>8</v>
      </c>
      <c r="B2328" s="6" t="s">
        <v>1866</v>
      </c>
      <c r="E2328" s="16" t="s">
        <v>104</v>
      </c>
      <c r="F2328" s="17">
        <v>900</v>
      </c>
      <c r="G2328" s="6" t="s">
        <v>70</v>
      </c>
    </row>
    <row r="2329" spans="1:7" x14ac:dyDescent="0.25">
      <c r="A2329" s="6">
        <v>8</v>
      </c>
      <c r="B2329" s="6" t="s">
        <v>2062</v>
      </c>
      <c r="E2329" s="16" t="s">
        <v>104</v>
      </c>
      <c r="F2329" s="17">
        <v>1200</v>
      </c>
      <c r="G2329" s="6" t="s">
        <v>71</v>
      </c>
    </row>
    <row r="2330" spans="1:7" x14ac:dyDescent="0.25">
      <c r="A2330" s="6">
        <v>8</v>
      </c>
      <c r="B2330" s="6" t="s">
        <v>2063</v>
      </c>
      <c r="E2330" s="16" t="s">
        <v>104</v>
      </c>
      <c r="F2330" s="17">
        <v>1200</v>
      </c>
      <c r="G2330" s="6" t="s">
        <v>98</v>
      </c>
    </row>
    <row r="2331" spans="1:7" x14ac:dyDescent="0.25">
      <c r="A2331" s="6">
        <v>8</v>
      </c>
      <c r="B2331" s="6" t="s">
        <v>2064</v>
      </c>
      <c r="E2331" s="16" t="s">
        <v>104</v>
      </c>
      <c r="F2331" s="17">
        <v>1200</v>
      </c>
      <c r="G2331" s="6" t="s">
        <v>70</v>
      </c>
    </row>
    <row r="2332" spans="1:7" x14ac:dyDescent="0.25">
      <c r="A2332" s="6">
        <v>8</v>
      </c>
      <c r="B2332" s="6" t="s">
        <v>2065</v>
      </c>
      <c r="E2332" s="16" t="s">
        <v>104</v>
      </c>
      <c r="F2332" s="17">
        <v>900</v>
      </c>
      <c r="G2332" s="6" t="s">
        <v>82</v>
      </c>
    </row>
    <row r="2333" spans="1:7" x14ac:dyDescent="0.25">
      <c r="A2333" s="6">
        <v>8</v>
      </c>
      <c r="B2333" s="6" t="s">
        <v>2066</v>
      </c>
      <c r="E2333" s="16" t="s">
        <v>104</v>
      </c>
      <c r="F2333" s="17">
        <v>1200</v>
      </c>
      <c r="G2333" s="6" t="s">
        <v>82</v>
      </c>
    </row>
    <row r="2334" spans="1:7" x14ac:dyDescent="0.25">
      <c r="A2334" s="6">
        <v>8</v>
      </c>
      <c r="B2334" s="6" t="s">
        <v>2067</v>
      </c>
      <c r="E2334" s="16" t="s">
        <v>104</v>
      </c>
      <c r="F2334" s="17">
        <v>900</v>
      </c>
      <c r="G2334" s="6" t="s">
        <v>82</v>
      </c>
    </row>
    <row r="2335" spans="1:7" x14ac:dyDescent="0.25">
      <c r="A2335" s="6">
        <v>8</v>
      </c>
      <c r="B2335" s="6" t="s">
        <v>124</v>
      </c>
      <c r="E2335" s="16" t="s">
        <v>104</v>
      </c>
      <c r="F2335" s="17">
        <v>1200</v>
      </c>
      <c r="G2335" s="6" t="s">
        <v>82</v>
      </c>
    </row>
    <row r="2336" spans="1:7" x14ac:dyDescent="0.25">
      <c r="A2336" s="6">
        <v>8</v>
      </c>
      <c r="B2336" s="6" t="s">
        <v>355</v>
      </c>
      <c r="E2336" s="16" t="s">
        <v>104</v>
      </c>
      <c r="F2336" s="17">
        <v>900</v>
      </c>
      <c r="G2336" s="6" t="s">
        <v>82</v>
      </c>
    </row>
    <row r="2337" spans="1:7" x14ac:dyDescent="0.25">
      <c r="A2337" s="6">
        <v>8</v>
      </c>
      <c r="B2337" s="6" t="s">
        <v>355</v>
      </c>
      <c r="E2337" s="16" t="s">
        <v>104</v>
      </c>
      <c r="F2337" s="17">
        <v>900</v>
      </c>
      <c r="G2337" s="6" t="s">
        <v>81</v>
      </c>
    </row>
    <row r="2338" spans="1:7" x14ac:dyDescent="0.25">
      <c r="A2338" s="6">
        <v>8</v>
      </c>
      <c r="B2338" s="6" t="s">
        <v>355</v>
      </c>
      <c r="E2338" s="16" t="s">
        <v>104</v>
      </c>
      <c r="F2338" s="17">
        <v>900</v>
      </c>
      <c r="G2338" s="6" t="s">
        <v>82</v>
      </c>
    </row>
    <row r="2339" spans="1:7" x14ac:dyDescent="0.25">
      <c r="A2339" s="6">
        <v>8</v>
      </c>
      <c r="B2339" s="6" t="s">
        <v>2003</v>
      </c>
      <c r="E2339" s="16" t="s">
        <v>104</v>
      </c>
      <c r="F2339" s="17">
        <v>1200</v>
      </c>
      <c r="G2339" s="6" t="s">
        <v>81</v>
      </c>
    </row>
    <row r="2340" spans="1:7" x14ac:dyDescent="0.25">
      <c r="A2340" s="6">
        <v>8</v>
      </c>
      <c r="B2340" s="6" t="s">
        <v>2004</v>
      </c>
      <c r="E2340" s="16" t="s">
        <v>104</v>
      </c>
      <c r="F2340" s="17">
        <v>1200</v>
      </c>
      <c r="G2340" s="6" t="s">
        <v>70</v>
      </c>
    </row>
    <row r="2341" spans="1:7" x14ac:dyDescent="0.25">
      <c r="A2341" s="6">
        <v>8</v>
      </c>
      <c r="B2341" s="6" t="s">
        <v>474</v>
      </c>
      <c r="E2341" s="16" t="s">
        <v>104</v>
      </c>
      <c r="F2341" s="17">
        <v>1200</v>
      </c>
      <c r="G2341" s="6" t="s">
        <v>71</v>
      </c>
    </row>
    <row r="2342" spans="1:7" x14ac:dyDescent="0.25">
      <c r="A2342" s="6">
        <v>8</v>
      </c>
      <c r="B2342" s="6" t="s">
        <v>341</v>
      </c>
      <c r="E2342" s="16" t="s">
        <v>104</v>
      </c>
      <c r="F2342" s="17">
        <v>900</v>
      </c>
      <c r="G2342" s="6" t="s">
        <v>71</v>
      </c>
    </row>
    <row r="2343" spans="1:7" x14ac:dyDescent="0.25">
      <c r="A2343" s="6">
        <v>8</v>
      </c>
      <c r="B2343" s="6" t="s">
        <v>341</v>
      </c>
      <c r="E2343" s="16" t="s">
        <v>104</v>
      </c>
      <c r="F2343" s="17">
        <v>1200</v>
      </c>
      <c r="G2343" s="6" t="s">
        <v>71</v>
      </c>
    </row>
    <row r="2344" spans="1:7" x14ac:dyDescent="0.25">
      <c r="A2344" s="6">
        <v>8</v>
      </c>
      <c r="B2344" s="6" t="s">
        <v>2068</v>
      </c>
      <c r="E2344" s="16" t="s">
        <v>104</v>
      </c>
      <c r="F2344" s="17">
        <v>900</v>
      </c>
      <c r="G2344" s="6" t="s">
        <v>71</v>
      </c>
    </row>
    <row r="2345" spans="1:7" x14ac:dyDescent="0.25">
      <c r="A2345" s="6">
        <v>8</v>
      </c>
      <c r="B2345" s="6" t="s">
        <v>2069</v>
      </c>
      <c r="E2345" s="16" t="s">
        <v>104</v>
      </c>
      <c r="F2345" s="17">
        <v>900</v>
      </c>
      <c r="G2345" s="6" t="s">
        <v>71</v>
      </c>
    </row>
    <row r="2346" spans="1:7" x14ac:dyDescent="0.25">
      <c r="A2346" s="6">
        <v>8</v>
      </c>
      <c r="B2346" s="6" t="s">
        <v>471</v>
      </c>
      <c r="E2346" s="16" t="s">
        <v>104</v>
      </c>
      <c r="F2346" s="17">
        <v>900</v>
      </c>
      <c r="G2346" s="6" t="s">
        <v>98</v>
      </c>
    </row>
    <row r="2347" spans="1:7" x14ac:dyDescent="0.25">
      <c r="A2347" s="6">
        <v>8</v>
      </c>
      <c r="B2347" s="6" t="s">
        <v>356</v>
      </c>
      <c r="E2347" s="16" t="s">
        <v>104</v>
      </c>
      <c r="F2347" s="17">
        <v>1200</v>
      </c>
      <c r="G2347" s="6" t="s">
        <v>70</v>
      </c>
    </row>
    <row r="2348" spans="1:7" x14ac:dyDescent="0.25">
      <c r="A2348" s="6">
        <v>8</v>
      </c>
      <c r="B2348" s="6" t="s">
        <v>2070</v>
      </c>
      <c r="E2348" s="16" t="s">
        <v>104</v>
      </c>
      <c r="F2348" s="17">
        <v>900</v>
      </c>
      <c r="G2348" s="6" t="s">
        <v>82</v>
      </c>
    </row>
    <row r="2349" spans="1:7" x14ac:dyDescent="0.25">
      <c r="A2349" s="6">
        <v>8</v>
      </c>
      <c r="B2349" s="6" t="s">
        <v>2071</v>
      </c>
      <c r="E2349" s="16" t="s">
        <v>104</v>
      </c>
      <c r="F2349" s="17">
        <v>1200</v>
      </c>
      <c r="G2349" s="6" t="s">
        <v>70</v>
      </c>
    </row>
    <row r="2350" spans="1:7" x14ac:dyDescent="0.25">
      <c r="A2350" s="6">
        <v>8</v>
      </c>
      <c r="B2350" s="6" t="s">
        <v>2072</v>
      </c>
      <c r="E2350" s="16" t="s">
        <v>104</v>
      </c>
      <c r="F2350" s="17">
        <v>1200</v>
      </c>
      <c r="G2350" s="6" t="s">
        <v>81</v>
      </c>
    </row>
    <row r="2351" spans="1:7" x14ac:dyDescent="0.25">
      <c r="A2351" s="6">
        <v>8</v>
      </c>
      <c r="B2351" s="6" t="s">
        <v>1511</v>
      </c>
      <c r="E2351" s="16" t="s">
        <v>104</v>
      </c>
      <c r="F2351" s="17">
        <v>900</v>
      </c>
      <c r="G2351" s="6" t="s">
        <v>95</v>
      </c>
    </row>
    <row r="2352" spans="1:7" x14ac:dyDescent="0.25">
      <c r="A2352" s="6">
        <v>8</v>
      </c>
      <c r="B2352" s="6" t="s">
        <v>2073</v>
      </c>
      <c r="E2352" s="16" t="s">
        <v>104</v>
      </c>
      <c r="F2352" s="17">
        <v>900</v>
      </c>
      <c r="G2352" s="6" t="s">
        <v>70</v>
      </c>
    </row>
    <row r="2353" spans="1:7" x14ac:dyDescent="0.25">
      <c r="A2353" s="6">
        <v>8</v>
      </c>
      <c r="B2353" s="6" t="s">
        <v>2074</v>
      </c>
      <c r="E2353" s="16" t="s">
        <v>104</v>
      </c>
      <c r="F2353" s="17">
        <v>900</v>
      </c>
      <c r="G2353" s="6" t="s">
        <v>96</v>
      </c>
    </row>
    <row r="2354" spans="1:7" x14ac:dyDescent="0.25">
      <c r="A2354" s="6">
        <v>8</v>
      </c>
      <c r="B2354" s="6" t="s">
        <v>2075</v>
      </c>
      <c r="E2354" s="16" t="s">
        <v>104</v>
      </c>
      <c r="F2354" s="17">
        <v>900</v>
      </c>
      <c r="G2354" s="6" t="s">
        <v>82</v>
      </c>
    </row>
    <row r="2355" spans="1:7" x14ac:dyDescent="0.25">
      <c r="A2355" s="6">
        <v>8</v>
      </c>
      <c r="B2355" s="6" t="s">
        <v>2076</v>
      </c>
      <c r="E2355" s="16" t="s">
        <v>104</v>
      </c>
      <c r="F2355" s="17">
        <v>1200</v>
      </c>
      <c r="G2355" s="6" t="s">
        <v>81</v>
      </c>
    </row>
    <row r="2356" spans="1:7" x14ac:dyDescent="0.25">
      <c r="A2356" s="6">
        <v>8</v>
      </c>
      <c r="B2356" s="6" t="s">
        <v>2077</v>
      </c>
      <c r="E2356" s="16" t="s">
        <v>104</v>
      </c>
      <c r="F2356" s="17">
        <v>1200</v>
      </c>
      <c r="G2356" s="6" t="s">
        <v>95</v>
      </c>
    </row>
    <row r="2357" spans="1:7" x14ac:dyDescent="0.25">
      <c r="A2357" s="6">
        <v>8</v>
      </c>
      <c r="B2357" s="6" t="s">
        <v>2078</v>
      </c>
      <c r="E2357" s="16" t="s">
        <v>104</v>
      </c>
      <c r="F2357" s="17">
        <v>1200</v>
      </c>
      <c r="G2357" s="6" t="s">
        <v>82</v>
      </c>
    </row>
    <row r="2358" spans="1:7" x14ac:dyDescent="0.25">
      <c r="A2358" s="6">
        <v>8</v>
      </c>
      <c r="B2358" s="6" t="s">
        <v>2079</v>
      </c>
      <c r="E2358" s="16" t="s">
        <v>104</v>
      </c>
      <c r="F2358" s="17">
        <v>900</v>
      </c>
      <c r="G2358" s="6" t="s">
        <v>72</v>
      </c>
    </row>
    <row r="2359" spans="1:7" x14ac:dyDescent="0.25">
      <c r="A2359" s="6">
        <v>8</v>
      </c>
      <c r="B2359" s="6" t="s">
        <v>2080</v>
      </c>
      <c r="E2359" s="16" t="s">
        <v>104</v>
      </c>
      <c r="F2359" s="17">
        <v>900</v>
      </c>
      <c r="G2359" s="6" t="s">
        <v>81</v>
      </c>
    </row>
    <row r="2360" spans="1:7" x14ac:dyDescent="0.25">
      <c r="A2360" s="6">
        <v>8</v>
      </c>
      <c r="B2360" s="6" t="s">
        <v>1989</v>
      </c>
      <c r="E2360" s="16" t="s">
        <v>104</v>
      </c>
      <c r="F2360" s="17">
        <v>900</v>
      </c>
      <c r="G2360" s="6" t="s">
        <v>81</v>
      </c>
    </row>
    <row r="2361" spans="1:7" x14ac:dyDescent="0.25">
      <c r="A2361" s="6">
        <v>8</v>
      </c>
      <c r="B2361" s="6" t="s">
        <v>2081</v>
      </c>
      <c r="E2361" s="16" t="s">
        <v>104</v>
      </c>
      <c r="F2361" s="17">
        <v>900</v>
      </c>
      <c r="G2361" s="6" t="s">
        <v>70</v>
      </c>
    </row>
    <row r="2362" spans="1:7" x14ac:dyDescent="0.25">
      <c r="A2362" s="6">
        <v>8</v>
      </c>
      <c r="B2362" s="6" t="s">
        <v>2082</v>
      </c>
      <c r="E2362" s="16" t="s">
        <v>104</v>
      </c>
      <c r="F2362" s="17">
        <v>900</v>
      </c>
      <c r="G2362" s="6" t="s">
        <v>85</v>
      </c>
    </row>
    <row r="2363" spans="1:7" x14ac:dyDescent="0.25">
      <c r="A2363" s="6">
        <v>8</v>
      </c>
      <c r="B2363" s="6" t="s">
        <v>2083</v>
      </c>
      <c r="E2363" s="16" t="s">
        <v>104</v>
      </c>
      <c r="F2363" s="17">
        <v>900</v>
      </c>
      <c r="G2363" s="6" t="s">
        <v>98</v>
      </c>
    </row>
    <row r="2364" spans="1:7" x14ac:dyDescent="0.25">
      <c r="A2364" s="6">
        <v>8</v>
      </c>
      <c r="B2364" s="6" t="s">
        <v>2084</v>
      </c>
      <c r="E2364" s="16" t="s">
        <v>104</v>
      </c>
      <c r="F2364" s="17">
        <v>1200</v>
      </c>
      <c r="G2364" s="6" t="s">
        <v>81</v>
      </c>
    </row>
    <row r="2365" spans="1:7" x14ac:dyDescent="0.25">
      <c r="A2365" s="6">
        <v>8</v>
      </c>
      <c r="B2365" s="6" t="s">
        <v>2085</v>
      </c>
      <c r="E2365" s="16" t="s">
        <v>104</v>
      </c>
      <c r="F2365" s="17">
        <v>900</v>
      </c>
      <c r="G2365" s="6" t="s">
        <v>82</v>
      </c>
    </row>
    <row r="2366" spans="1:7" x14ac:dyDescent="0.25">
      <c r="A2366" s="6">
        <v>8</v>
      </c>
      <c r="B2366" s="6" t="s">
        <v>2086</v>
      </c>
      <c r="E2366" s="16" t="s">
        <v>104</v>
      </c>
      <c r="F2366" s="17">
        <v>1200</v>
      </c>
      <c r="G2366" s="6" t="s">
        <v>71</v>
      </c>
    </row>
    <row r="2367" spans="1:7" x14ac:dyDescent="0.25">
      <c r="A2367" s="6">
        <v>8</v>
      </c>
      <c r="B2367" s="6" t="s">
        <v>2087</v>
      </c>
      <c r="E2367" s="16" t="s">
        <v>104</v>
      </c>
      <c r="F2367" s="17">
        <v>1200</v>
      </c>
      <c r="G2367" s="6" t="s">
        <v>71</v>
      </c>
    </row>
    <row r="2368" spans="1:7" x14ac:dyDescent="0.25">
      <c r="A2368" s="6">
        <v>8</v>
      </c>
      <c r="B2368" s="6" t="s">
        <v>2088</v>
      </c>
      <c r="E2368" s="16" t="s">
        <v>104</v>
      </c>
      <c r="F2368" s="17">
        <v>900</v>
      </c>
      <c r="G2368" s="6" t="s">
        <v>98</v>
      </c>
    </row>
    <row r="2369" spans="1:7" x14ac:dyDescent="0.25">
      <c r="A2369" s="6">
        <v>8</v>
      </c>
      <c r="B2369" s="6" t="s">
        <v>2089</v>
      </c>
      <c r="E2369" s="16" t="s">
        <v>104</v>
      </c>
      <c r="F2369" s="17">
        <v>900</v>
      </c>
      <c r="G2369" s="6" t="s">
        <v>81</v>
      </c>
    </row>
    <row r="2370" spans="1:7" x14ac:dyDescent="0.25">
      <c r="A2370" s="6">
        <v>8</v>
      </c>
      <c r="B2370" s="6" t="s">
        <v>2090</v>
      </c>
      <c r="E2370" s="16" t="s">
        <v>104</v>
      </c>
      <c r="F2370" s="17">
        <v>1200</v>
      </c>
      <c r="G2370" s="6" t="s">
        <v>81</v>
      </c>
    </row>
    <row r="2371" spans="1:7" x14ac:dyDescent="0.25">
      <c r="A2371" s="6">
        <v>8</v>
      </c>
      <c r="B2371" s="6" t="s">
        <v>2091</v>
      </c>
      <c r="E2371" s="16" t="s">
        <v>104</v>
      </c>
      <c r="F2371" s="17">
        <v>1200</v>
      </c>
      <c r="G2371" s="6" t="s">
        <v>71</v>
      </c>
    </row>
    <row r="2372" spans="1:7" x14ac:dyDescent="0.25">
      <c r="A2372" s="6">
        <v>8</v>
      </c>
      <c r="B2372" s="6" t="s">
        <v>2092</v>
      </c>
      <c r="E2372" s="16" t="s">
        <v>104</v>
      </c>
      <c r="F2372" s="17">
        <v>1200</v>
      </c>
      <c r="G2372" s="6" t="s">
        <v>98</v>
      </c>
    </row>
    <row r="2373" spans="1:7" x14ac:dyDescent="0.25">
      <c r="A2373" s="6">
        <v>8</v>
      </c>
      <c r="B2373" s="6" t="s">
        <v>2093</v>
      </c>
      <c r="E2373" s="16" t="s">
        <v>104</v>
      </c>
      <c r="F2373" s="17">
        <v>900</v>
      </c>
      <c r="G2373" s="6" t="s">
        <v>81</v>
      </c>
    </row>
    <row r="2374" spans="1:7" x14ac:dyDescent="0.25">
      <c r="A2374" s="6">
        <v>8</v>
      </c>
      <c r="B2374" s="6" t="s">
        <v>2094</v>
      </c>
      <c r="E2374" s="16" t="s">
        <v>104</v>
      </c>
      <c r="F2374" s="17">
        <v>900</v>
      </c>
      <c r="G2374" s="6" t="s">
        <v>82</v>
      </c>
    </row>
    <row r="2375" spans="1:7" x14ac:dyDescent="0.25">
      <c r="A2375" s="6">
        <v>8</v>
      </c>
      <c r="B2375" s="6" t="s">
        <v>2095</v>
      </c>
      <c r="E2375" s="16" t="s">
        <v>104</v>
      </c>
      <c r="F2375" s="17">
        <v>1200</v>
      </c>
      <c r="G2375" s="6" t="s">
        <v>82</v>
      </c>
    </row>
    <row r="2376" spans="1:7" x14ac:dyDescent="0.25">
      <c r="A2376" s="6">
        <v>8</v>
      </c>
      <c r="B2376" s="6" t="s">
        <v>2096</v>
      </c>
      <c r="E2376" s="16" t="s">
        <v>104</v>
      </c>
      <c r="F2376" s="17">
        <v>900</v>
      </c>
      <c r="G2376" s="6" t="s">
        <v>91</v>
      </c>
    </row>
    <row r="2377" spans="1:7" x14ac:dyDescent="0.25">
      <c r="A2377" s="6">
        <v>8</v>
      </c>
      <c r="B2377" s="6" t="s">
        <v>2097</v>
      </c>
      <c r="E2377" s="16" t="s">
        <v>104</v>
      </c>
      <c r="F2377" s="17">
        <v>900</v>
      </c>
      <c r="G2377" s="6" t="s">
        <v>73</v>
      </c>
    </row>
    <row r="2378" spans="1:7" x14ac:dyDescent="0.25">
      <c r="A2378" s="6">
        <v>8</v>
      </c>
      <c r="B2378" s="6" t="s">
        <v>2098</v>
      </c>
      <c r="E2378" s="16" t="s">
        <v>104</v>
      </c>
      <c r="F2378" s="17">
        <v>900</v>
      </c>
      <c r="G2378" s="6" t="s">
        <v>70</v>
      </c>
    </row>
    <row r="2379" spans="1:7" x14ac:dyDescent="0.25">
      <c r="A2379" s="6">
        <v>8</v>
      </c>
      <c r="B2379" s="6" t="s">
        <v>2099</v>
      </c>
      <c r="E2379" s="16" t="s">
        <v>104</v>
      </c>
      <c r="F2379" s="17">
        <v>900</v>
      </c>
      <c r="G2379" s="6" t="s">
        <v>81</v>
      </c>
    </row>
    <row r="2380" spans="1:7" x14ac:dyDescent="0.25">
      <c r="A2380" s="6">
        <v>8</v>
      </c>
      <c r="B2380" s="6" t="s">
        <v>2100</v>
      </c>
      <c r="E2380" s="16" t="s">
        <v>104</v>
      </c>
      <c r="F2380" s="17">
        <v>900</v>
      </c>
      <c r="G2380" s="6" t="s">
        <v>81</v>
      </c>
    </row>
    <row r="2381" spans="1:7" x14ac:dyDescent="0.25">
      <c r="A2381" s="6">
        <v>8</v>
      </c>
      <c r="B2381" s="6" t="s">
        <v>2101</v>
      </c>
      <c r="E2381" s="16" t="s">
        <v>104</v>
      </c>
      <c r="F2381" s="17">
        <v>900</v>
      </c>
      <c r="G2381" s="6" t="s">
        <v>71</v>
      </c>
    </row>
    <row r="2382" spans="1:7" x14ac:dyDescent="0.25">
      <c r="A2382" s="6">
        <v>8</v>
      </c>
      <c r="B2382" s="6" t="s">
        <v>2102</v>
      </c>
      <c r="E2382" s="16" t="s">
        <v>104</v>
      </c>
      <c r="F2382" s="17">
        <v>900</v>
      </c>
      <c r="G2382" s="6" t="s">
        <v>81</v>
      </c>
    </row>
    <row r="2383" spans="1:7" x14ac:dyDescent="0.25">
      <c r="A2383" s="6">
        <v>8</v>
      </c>
      <c r="B2383" s="6" t="s">
        <v>2103</v>
      </c>
      <c r="E2383" s="16" t="s">
        <v>104</v>
      </c>
      <c r="F2383" s="17">
        <v>900</v>
      </c>
      <c r="G2383" s="6" t="s">
        <v>70</v>
      </c>
    </row>
    <row r="2384" spans="1:7" x14ac:dyDescent="0.25">
      <c r="A2384" s="6">
        <v>8</v>
      </c>
      <c r="B2384" s="6" t="s">
        <v>127</v>
      </c>
      <c r="E2384" s="16" t="s">
        <v>104</v>
      </c>
      <c r="F2384" s="17">
        <v>1200</v>
      </c>
      <c r="G2384" s="6" t="s">
        <v>81</v>
      </c>
    </row>
    <row r="2385" spans="1:7" x14ac:dyDescent="0.25">
      <c r="A2385" s="6">
        <v>8</v>
      </c>
      <c r="B2385" s="6" t="s">
        <v>2104</v>
      </c>
      <c r="E2385" s="16" t="s">
        <v>104</v>
      </c>
      <c r="F2385" s="17">
        <v>1200</v>
      </c>
      <c r="G2385" s="6" t="s">
        <v>81</v>
      </c>
    </row>
    <row r="2386" spans="1:7" x14ac:dyDescent="0.25">
      <c r="A2386" s="6">
        <v>8</v>
      </c>
      <c r="B2386" s="6" t="s">
        <v>364</v>
      </c>
      <c r="E2386" s="16" t="s">
        <v>104</v>
      </c>
      <c r="F2386" s="17">
        <v>900</v>
      </c>
      <c r="G2386" s="6" t="s">
        <v>70</v>
      </c>
    </row>
    <row r="2387" spans="1:7" x14ac:dyDescent="0.25">
      <c r="A2387" s="6">
        <v>8</v>
      </c>
      <c r="B2387" s="6" t="s">
        <v>2105</v>
      </c>
      <c r="E2387" s="16" t="s">
        <v>104</v>
      </c>
      <c r="F2387" s="17">
        <v>900</v>
      </c>
      <c r="G2387" s="6" t="s">
        <v>81</v>
      </c>
    </row>
    <row r="2388" spans="1:7" x14ac:dyDescent="0.25">
      <c r="A2388" s="6">
        <v>8</v>
      </c>
      <c r="B2388" s="6" t="s">
        <v>2106</v>
      </c>
      <c r="E2388" s="16" t="s">
        <v>104</v>
      </c>
      <c r="F2388" s="17">
        <v>900</v>
      </c>
      <c r="G2388" s="6" t="s">
        <v>98</v>
      </c>
    </row>
    <row r="2389" spans="1:7" x14ac:dyDescent="0.25">
      <c r="A2389" s="6">
        <v>8</v>
      </c>
      <c r="B2389" s="6" t="s">
        <v>2107</v>
      </c>
      <c r="E2389" s="16" t="s">
        <v>104</v>
      </c>
      <c r="F2389" s="17">
        <v>1200</v>
      </c>
      <c r="G2389" s="6" t="s">
        <v>70</v>
      </c>
    </row>
    <row r="2390" spans="1:7" x14ac:dyDescent="0.25">
      <c r="A2390" s="6">
        <v>8</v>
      </c>
      <c r="B2390" s="6" t="s">
        <v>2108</v>
      </c>
      <c r="E2390" s="16" t="s">
        <v>104</v>
      </c>
      <c r="F2390" s="17">
        <v>1500</v>
      </c>
      <c r="G2390" s="6" t="s">
        <v>98</v>
      </c>
    </row>
    <row r="2391" spans="1:7" x14ac:dyDescent="0.25">
      <c r="A2391" s="6">
        <v>8</v>
      </c>
      <c r="B2391" s="6" t="s">
        <v>2109</v>
      </c>
      <c r="E2391" s="16" t="s">
        <v>104</v>
      </c>
      <c r="F2391" s="17">
        <v>1200</v>
      </c>
      <c r="G2391" s="6" t="s">
        <v>81</v>
      </c>
    </row>
    <row r="2392" spans="1:7" x14ac:dyDescent="0.25">
      <c r="A2392" s="6">
        <v>8</v>
      </c>
      <c r="B2392" s="6" t="s">
        <v>2110</v>
      </c>
      <c r="E2392" s="16" t="s">
        <v>104</v>
      </c>
      <c r="F2392" s="17">
        <v>900</v>
      </c>
      <c r="G2392" s="6" t="s">
        <v>85</v>
      </c>
    </row>
    <row r="2393" spans="1:7" x14ac:dyDescent="0.25">
      <c r="A2393" s="6">
        <v>8</v>
      </c>
      <c r="B2393" s="6" t="s">
        <v>2111</v>
      </c>
      <c r="E2393" s="16" t="s">
        <v>104</v>
      </c>
      <c r="F2393" s="17">
        <v>900</v>
      </c>
      <c r="G2393" s="6" t="s">
        <v>81</v>
      </c>
    </row>
    <row r="2394" spans="1:7" x14ac:dyDescent="0.25">
      <c r="A2394" s="6">
        <v>8</v>
      </c>
      <c r="B2394" s="6" t="s">
        <v>2112</v>
      </c>
      <c r="E2394" s="16" t="s">
        <v>104</v>
      </c>
      <c r="F2394" s="17">
        <v>900</v>
      </c>
      <c r="G2394" s="6" t="s">
        <v>70</v>
      </c>
    </row>
    <row r="2395" spans="1:7" x14ac:dyDescent="0.25">
      <c r="A2395" s="6">
        <v>8</v>
      </c>
      <c r="B2395" s="6" t="s">
        <v>2113</v>
      </c>
      <c r="E2395" s="16" t="s">
        <v>104</v>
      </c>
      <c r="F2395" s="17">
        <v>900</v>
      </c>
      <c r="G2395" s="6" t="s">
        <v>98</v>
      </c>
    </row>
    <row r="2396" spans="1:7" x14ac:dyDescent="0.25">
      <c r="A2396" s="6">
        <v>8</v>
      </c>
      <c r="B2396" s="6" t="s">
        <v>198</v>
      </c>
      <c r="E2396" s="16" t="s">
        <v>104</v>
      </c>
      <c r="F2396" s="17">
        <v>900</v>
      </c>
      <c r="G2396" s="6" t="s">
        <v>81</v>
      </c>
    </row>
    <row r="2397" spans="1:7" x14ac:dyDescent="0.25">
      <c r="A2397" s="6">
        <v>8</v>
      </c>
      <c r="B2397" s="6" t="s">
        <v>474</v>
      </c>
      <c r="E2397" s="16" t="s">
        <v>104</v>
      </c>
      <c r="F2397" s="17">
        <v>1200</v>
      </c>
      <c r="G2397" s="6" t="s">
        <v>72</v>
      </c>
    </row>
    <row r="2398" spans="1:7" x14ac:dyDescent="0.25">
      <c r="A2398" s="6">
        <v>8</v>
      </c>
      <c r="B2398" s="6" t="s">
        <v>341</v>
      </c>
      <c r="E2398" s="16" t="s">
        <v>104</v>
      </c>
      <c r="F2398" s="17">
        <v>900</v>
      </c>
      <c r="G2398" s="6" t="s">
        <v>70</v>
      </c>
    </row>
    <row r="2399" spans="1:7" x14ac:dyDescent="0.25">
      <c r="A2399" s="6">
        <v>8</v>
      </c>
      <c r="B2399" s="6" t="s">
        <v>2114</v>
      </c>
      <c r="E2399" s="16" t="s">
        <v>104</v>
      </c>
      <c r="F2399" s="17">
        <v>1200</v>
      </c>
      <c r="G2399" s="6" t="s">
        <v>81</v>
      </c>
    </row>
    <row r="2400" spans="1:7" x14ac:dyDescent="0.25">
      <c r="A2400" s="6">
        <v>8</v>
      </c>
      <c r="B2400" s="6" t="s">
        <v>2115</v>
      </c>
      <c r="E2400" s="16" t="s">
        <v>104</v>
      </c>
      <c r="F2400" s="17">
        <v>900</v>
      </c>
      <c r="G2400" s="6" t="s">
        <v>82</v>
      </c>
    </row>
    <row r="2401" spans="1:7" x14ac:dyDescent="0.25">
      <c r="A2401" s="6">
        <v>8</v>
      </c>
      <c r="B2401" s="6" t="s">
        <v>2116</v>
      </c>
      <c r="E2401" s="16" t="s">
        <v>104</v>
      </c>
      <c r="F2401" s="17">
        <v>900</v>
      </c>
      <c r="G2401" s="6" t="s">
        <v>98</v>
      </c>
    </row>
    <row r="2402" spans="1:7" x14ac:dyDescent="0.25">
      <c r="A2402" s="6">
        <v>8</v>
      </c>
      <c r="B2402" s="6" t="s">
        <v>2117</v>
      </c>
      <c r="E2402" s="16" t="s">
        <v>104</v>
      </c>
      <c r="F2402" s="17">
        <v>1200</v>
      </c>
      <c r="G2402" s="6" t="s">
        <v>82</v>
      </c>
    </row>
    <row r="2403" spans="1:7" x14ac:dyDescent="0.25">
      <c r="A2403" s="6">
        <v>8</v>
      </c>
      <c r="B2403" s="6" t="s">
        <v>2118</v>
      </c>
      <c r="E2403" s="16" t="s">
        <v>104</v>
      </c>
      <c r="F2403" s="17">
        <v>1200</v>
      </c>
      <c r="G2403" s="6" t="s">
        <v>82</v>
      </c>
    </row>
    <row r="2404" spans="1:7" x14ac:dyDescent="0.25">
      <c r="A2404" s="6">
        <v>8</v>
      </c>
      <c r="B2404" s="6" t="s">
        <v>368</v>
      </c>
      <c r="E2404" s="16" t="s">
        <v>104</v>
      </c>
      <c r="F2404" s="17">
        <v>900</v>
      </c>
      <c r="G2404" s="6" t="s">
        <v>70</v>
      </c>
    </row>
    <row r="2405" spans="1:7" x14ac:dyDescent="0.25">
      <c r="A2405" s="6">
        <v>8</v>
      </c>
      <c r="B2405" s="6" t="s">
        <v>2119</v>
      </c>
      <c r="E2405" s="16" t="s">
        <v>104</v>
      </c>
      <c r="F2405" s="17">
        <v>900</v>
      </c>
      <c r="G2405" s="6" t="s">
        <v>82</v>
      </c>
    </row>
    <row r="2406" spans="1:7" x14ac:dyDescent="0.25">
      <c r="A2406" s="6">
        <v>8</v>
      </c>
      <c r="B2406" s="6" t="s">
        <v>2120</v>
      </c>
      <c r="E2406" s="16" t="s">
        <v>104</v>
      </c>
      <c r="F2406" s="17">
        <v>1200</v>
      </c>
      <c r="G2406" s="6" t="s">
        <v>98</v>
      </c>
    </row>
    <row r="2407" spans="1:7" x14ac:dyDescent="0.25">
      <c r="A2407" s="6">
        <v>8</v>
      </c>
      <c r="B2407" s="6" t="s">
        <v>2121</v>
      </c>
      <c r="E2407" s="16" t="s">
        <v>104</v>
      </c>
      <c r="F2407" s="17">
        <v>900</v>
      </c>
      <c r="G2407" s="6" t="s">
        <v>85</v>
      </c>
    </row>
    <row r="2408" spans="1:7" x14ac:dyDescent="0.25">
      <c r="A2408" s="6">
        <v>8</v>
      </c>
      <c r="B2408" s="6" t="s">
        <v>1337</v>
      </c>
      <c r="E2408" s="16" t="s">
        <v>104</v>
      </c>
      <c r="F2408" s="17">
        <v>1200</v>
      </c>
      <c r="G2408" s="6" t="s">
        <v>71</v>
      </c>
    </row>
    <row r="2409" spans="1:7" x14ac:dyDescent="0.25">
      <c r="A2409" s="6">
        <v>8</v>
      </c>
      <c r="B2409" s="6" t="s">
        <v>2122</v>
      </c>
      <c r="E2409" s="16" t="s">
        <v>104</v>
      </c>
      <c r="F2409" s="17">
        <v>900</v>
      </c>
      <c r="G2409" s="6" t="s">
        <v>70</v>
      </c>
    </row>
    <row r="2410" spans="1:7" x14ac:dyDescent="0.25">
      <c r="A2410" s="6">
        <v>8</v>
      </c>
      <c r="B2410" s="6" t="s">
        <v>2123</v>
      </c>
      <c r="E2410" s="16" t="s">
        <v>104</v>
      </c>
      <c r="F2410" s="17">
        <v>1200</v>
      </c>
      <c r="G2410" s="6" t="s">
        <v>70</v>
      </c>
    </row>
    <row r="2411" spans="1:7" x14ac:dyDescent="0.25">
      <c r="A2411" s="6">
        <v>8</v>
      </c>
      <c r="B2411" s="6" t="s">
        <v>375</v>
      </c>
      <c r="E2411" s="16" t="s">
        <v>104</v>
      </c>
      <c r="F2411" s="17">
        <v>900</v>
      </c>
      <c r="G2411" s="6" t="s">
        <v>98</v>
      </c>
    </row>
    <row r="2412" spans="1:7" x14ac:dyDescent="0.25">
      <c r="A2412" s="6">
        <v>8</v>
      </c>
      <c r="B2412" s="6" t="s">
        <v>378</v>
      </c>
      <c r="E2412" s="16" t="s">
        <v>104</v>
      </c>
      <c r="F2412" s="17">
        <v>900</v>
      </c>
      <c r="G2412" s="6" t="s">
        <v>98</v>
      </c>
    </row>
    <row r="2413" spans="1:7" x14ac:dyDescent="0.25">
      <c r="A2413" s="6">
        <v>8</v>
      </c>
      <c r="B2413" s="6" t="s">
        <v>378</v>
      </c>
      <c r="E2413" s="16" t="s">
        <v>104</v>
      </c>
      <c r="F2413" s="17">
        <v>1200</v>
      </c>
      <c r="G2413" s="6" t="s">
        <v>72</v>
      </c>
    </row>
    <row r="2414" spans="1:7" x14ac:dyDescent="0.25">
      <c r="A2414" s="6">
        <v>8</v>
      </c>
      <c r="B2414" s="6" t="s">
        <v>378</v>
      </c>
      <c r="E2414" s="16" t="s">
        <v>104</v>
      </c>
      <c r="F2414" s="17">
        <v>1200</v>
      </c>
      <c r="G2414" s="6" t="s">
        <v>85</v>
      </c>
    </row>
    <row r="2415" spans="1:7" x14ac:dyDescent="0.25">
      <c r="A2415" s="6">
        <v>8</v>
      </c>
      <c r="B2415" s="6" t="s">
        <v>2124</v>
      </c>
      <c r="E2415" s="16" t="s">
        <v>104</v>
      </c>
      <c r="F2415" s="17">
        <v>1200</v>
      </c>
      <c r="G2415" s="6" t="s">
        <v>70</v>
      </c>
    </row>
    <row r="2416" spans="1:7" x14ac:dyDescent="0.25">
      <c r="A2416" s="6">
        <v>8</v>
      </c>
      <c r="B2416" s="6" t="s">
        <v>379</v>
      </c>
      <c r="E2416" s="16" t="s">
        <v>104</v>
      </c>
      <c r="F2416" s="17">
        <v>900</v>
      </c>
      <c r="G2416" s="6" t="s">
        <v>81</v>
      </c>
    </row>
    <row r="2417" spans="1:7" x14ac:dyDescent="0.25">
      <c r="A2417" s="6">
        <v>8</v>
      </c>
      <c r="B2417" s="6" t="s">
        <v>2125</v>
      </c>
      <c r="E2417" s="16" t="s">
        <v>104</v>
      </c>
      <c r="F2417" s="17">
        <v>1200</v>
      </c>
      <c r="G2417" s="6" t="s">
        <v>71</v>
      </c>
    </row>
    <row r="2418" spans="1:7" x14ac:dyDescent="0.25">
      <c r="A2418" s="6">
        <v>8</v>
      </c>
      <c r="B2418" s="6" t="s">
        <v>2126</v>
      </c>
      <c r="E2418" s="16" t="s">
        <v>104</v>
      </c>
      <c r="F2418" s="17">
        <v>900</v>
      </c>
      <c r="G2418" s="6" t="s">
        <v>72</v>
      </c>
    </row>
    <row r="2419" spans="1:7" x14ac:dyDescent="0.25">
      <c r="A2419" s="6">
        <v>8</v>
      </c>
      <c r="B2419" s="6" t="s">
        <v>2127</v>
      </c>
      <c r="E2419" s="16" t="s">
        <v>104</v>
      </c>
      <c r="F2419" s="17">
        <v>900</v>
      </c>
      <c r="G2419" s="6" t="s">
        <v>70</v>
      </c>
    </row>
    <row r="2420" spans="1:7" x14ac:dyDescent="0.25">
      <c r="A2420" s="6">
        <v>8</v>
      </c>
      <c r="B2420" s="6" t="s">
        <v>2128</v>
      </c>
      <c r="E2420" s="16" t="s">
        <v>104</v>
      </c>
      <c r="F2420" s="17">
        <v>1200</v>
      </c>
      <c r="G2420" s="6" t="s">
        <v>81</v>
      </c>
    </row>
    <row r="2421" spans="1:7" x14ac:dyDescent="0.25">
      <c r="A2421" s="6">
        <v>8</v>
      </c>
      <c r="B2421" s="6" t="s">
        <v>2129</v>
      </c>
      <c r="E2421" s="16" t="s">
        <v>104</v>
      </c>
      <c r="F2421" s="17">
        <v>1200</v>
      </c>
      <c r="G2421" s="6" t="s">
        <v>71</v>
      </c>
    </row>
    <row r="2422" spans="1:7" x14ac:dyDescent="0.25">
      <c r="A2422" s="6">
        <v>8</v>
      </c>
      <c r="B2422" s="6" t="s">
        <v>376</v>
      </c>
      <c r="E2422" s="16" t="s">
        <v>104</v>
      </c>
      <c r="F2422" s="17">
        <v>900</v>
      </c>
      <c r="G2422" s="6" t="s">
        <v>81</v>
      </c>
    </row>
    <row r="2423" spans="1:7" x14ac:dyDescent="0.25">
      <c r="A2423" s="6">
        <v>8</v>
      </c>
      <c r="B2423" s="6" t="s">
        <v>376</v>
      </c>
      <c r="E2423" s="16" t="s">
        <v>104</v>
      </c>
      <c r="F2423" s="17">
        <v>900</v>
      </c>
      <c r="G2423" s="6" t="s">
        <v>70</v>
      </c>
    </row>
    <row r="2424" spans="1:7" x14ac:dyDescent="0.25">
      <c r="A2424" s="6">
        <v>8</v>
      </c>
      <c r="B2424" s="6" t="s">
        <v>369</v>
      </c>
      <c r="E2424" s="16" t="s">
        <v>104</v>
      </c>
      <c r="F2424" s="17">
        <v>1200</v>
      </c>
      <c r="G2424" s="6" t="s">
        <v>82</v>
      </c>
    </row>
    <row r="2425" spans="1:7" x14ac:dyDescent="0.25">
      <c r="A2425" s="6">
        <v>8</v>
      </c>
      <c r="B2425" s="6" t="s">
        <v>369</v>
      </c>
      <c r="E2425" s="16" t="s">
        <v>104</v>
      </c>
      <c r="F2425" s="17">
        <v>1200</v>
      </c>
      <c r="G2425" s="6" t="s">
        <v>82</v>
      </c>
    </row>
    <row r="2426" spans="1:7" x14ac:dyDescent="0.25">
      <c r="A2426" s="6">
        <v>8</v>
      </c>
      <c r="B2426" s="6" t="s">
        <v>2130</v>
      </c>
      <c r="E2426" s="16" t="s">
        <v>104</v>
      </c>
      <c r="F2426" s="17">
        <v>900</v>
      </c>
      <c r="G2426" s="6" t="s">
        <v>70</v>
      </c>
    </row>
    <row r="2427" spans="1:7" x14ac:dyDescent="0.25">
      <c r="A2427" s="6">
        <v>8</v>
      </c>
      <c r="B2427" s="6" t="s">
        <v>2131</v>
      </c>
      <c r="E2427" s="16" t="s">
        <v>104</v>
      </c>
      <c r="F2427" s="17">
        <v>1200</v>
      </c>
      <c r="G2427" s="6" t="s">
        <v>82</v>
      </c>
    </row>
    <row r="2428" spans="1:7" x14ac:dyDescent="0.25">
      <c r="A2428" s="6">
        <v>8</v>
      </c>
      <c r="B2428" s="6" t="s">
        <v>2132</v>
      </c>
      <c r="E2428" s="16" t="s">
        <v>104</v>
      </c>
      <c r="F2428" s="17">
        <v>900</v>
      </c>
      <c r="G2428" s="6" t="s">
        <v>82</v>
      </c>
    </row>
    <row r="2429" spans="1:7" x14ac:dyDescent="0.25">
      <c r="A2429" s="6">
        <v>8</v>
      </c>
      <c r="B2429" s="6" t="s">
        <v>2133</v>
      </c>
      <c r="E2429" s="16" t="s">
        <v>104</v>
      </c>
      <c r="F2429" s="17">
        <v>900</v>
      </c>
      <c r="G2429" s="6" t="s">
        <v>85</v>
      </c>
    </row>
    <row r="2430" spans="1:7" x14ac:dyDescent="0.25">
      <c r="A2430" s="6">
        <v>8</v>
      </c>
      <c r="B2430" s="6" t="s">
        <v>2100</v>
      </c>
      <c r="E2430" s="16" t="s">
        <v>104</v>
      </c>
      <c r="F2430" s="17">
        <v>900</v>
      </c>
      <c r="G2430" s="6" t="s">
        <v>71</v>
      </c>
    </row>
    <row r="2431" spans="1:7" x14ac:dyDescent="0.25">
      <c r="A2431" s="6">
        <v>8</v>
      </c>
      <c r="B2431" s="6" t="s">
        <v>2134</v>
      </c>
      <c r="E2431" s="16" t="s">
        <v>104</v>
      </c>
      <c r="F2431" s="17">
        <v>900</v>
      </c>
      <c r="G2431" s="6" t="s">
        <v>70</v>
      </c>
    </row>
    <row r="2432" spans="1:7" x14ac:dyDescent="0.25">
      <c r="A2432" s="6">
        <v>8</v>
      </c>
      <c r="B2432" s="6" t="s">
        <v>2135</v>
      </c>
      <c r="E2432" s="16" t="s">
        <v>104</v>
      </c>
      <c r="F2432" s="17">
        <v>900</v>
      </c>
      <c r="G2432" s="6" t="s">
        <v>70</v>
      </c>
    </row>
    <row r="2433" spans="1:7" x14ac:dyDescent="0.25">
      <c r="A2433" s="6">
        <v>8</v>
      </c>
      <c r="B2433" s="6" t="s">
        <v>2136</v>
      </c>
      <c r="E2433" s="16" t="s">
        <v>104</v>
      </c>
      <c r="F2433" s="17">
        <v>1200</v>
      </c>
      <c r="G2433" s="6" t="s">
        <v>98</v>
      </c>
    </row>
    <row r="2434" spans="1:7" x14ac:dyDescent="0.25">
      <c r="A2434" s="6">
        <v>8</v>
      </c>
      <c r="B2434" s="6" t="s">
        <v>2137</v>
      </c>
      <c r="E2434" s="16" t="s">
        <v>104</v>
      </c>
      <c r="F2434" s="17">
        <v>1200</v>
      </c>
      <c r="G2434" s="6" t="s">
        <v>98</v>
      </c>
    </row>
    <row r="2435" spans="1:7" x14ac:dyDescent="0.25">
      <c r="A2435" s="6">
        <v>8</v>
      </c>
      <c r="B2435" s="6" t="s">
        <v>2138</v>
      </c>
      <c r="E2435" s="16" t="s">
        <v>104</v>
      </c>
      <c r="F2435" s="17">
        <v>1200</v>
      </c>
      <c r="G2435" s="6" t="s">
        <v>82</v>
      </c>
    </row>
    <row r="2436" spans="1:7" x14ac:dyDescent="0.25">
      <c r="A2436" s="6">
        <v>8</v>
      </c>
      <c r="B2436" s="6" t="s">
        <v>2139</v>
      </c>
      <c r="E2436" s="16" t="s">
        <v>104</v>
      </c>
      <c r="F2436" s="17">
        <v>1200</v>
      </c>
      <c r="G2436" s="6" t="s">
        <v>71</v>
      </c>
    </row>
    <row r="2437" spans="1:7" x14ac:dyDescent="0.25">
      <c r="A2437" s="6">
        <v>8</v>
      </c>
      <c r="B2437" s="6" t="s">
        <v>2140</v>
      </c>
      <c r="E2437" s="16" t="s">
        <v>104</v>
      </c>
      <c r="F2437" s="17">
        <v>900</v>
      </c>
      <c r="G2437" s="6" t="s">
        <v>71</v>
      </c>
    </row>
    <row r="2438" spans="1:7" x14ac:dyDescent="0.25">
      <c r="A2438" s="6">
        <v>8</v>
      </c>
      <c r="B2438" s="6" t="s">
        <v>2141</v>
      </c>
      <c r="E2438" s="16" t="s">
        <v>104</v>
      </c>
      <c r="F2438" s="17">
        <v>1200</v>
      </c>
      <c r="G2438" s="6" t="s">
        <v>98</v>
      </c>
    </row>
    <row r="2439" spans="1:7" x14ac:dyDescent="0.25">
      <c r="A2439" s="6">
        <v>8</v>
      </c>
      <c r="B2439" s="6" t="s">
        <v>2142</v>
      </c>
      <c r="E2439" s="16" t="s">
        <v>104</v>
      </c>
      <c r="F2439" s="17">
        <v>900</v>
      </c>
      <c r="G2439" s="6" t="s">
        <v>98</v>
      </c>
    </row>
    <row r="2440" spans="1:7" x14ac:dyDescent="0.25">
      <c r="A2440" s="6">
        <v>8</v>
      </c>
      <c r="B2440" s="6" t="s">
        <v>2143</v>
      </c>
      <c r="E2440" s="16" t="s">
        <v>104</v>
      </c>
      <c r="F2440" s="17">
        <v>900</v>
      </c>
      <c r="G2440" s="6" t="s">
        <v>70</v>
      </c>
    </row>
    <row r="2441" spans="1:7" x14ac:dyDescent="0.25">
      <c r="A2441" s="6">
        <v>8</v>
      </c>
      <c r="B2441" s="6" t="s">
        <v>2144</v>
      </c>
      <c r="E2441" s="16" t="s">
        <v>104</v>
      </c>
      <c r="F2441" s="17">
        <v>900</v>
      </c>
      <c r="G2441" s="6" t="s">
        <v>85</v>
      </c>
    </row>
    <row r="2442" spans="1:7" x14ac:dyDescent="0.25">
      <c r="A2442" s="6">
        <v>8</v>
      </c>
      <c r="B2442" s="6" t="s">
        <v>2145</v>
      </c>
      <c r="E2442" s="16" t="s">
        <v>104</v>
      </c>
      <c r="F2442" s="17">
        <v>900</v>
      </c>
      <c r="G2442" s="6" t="s">
        <v>70</v>
      </c>
    </row>
    <row r="2443" spans="1:7" x14ac:dyDescent="0.25">
      <c r="A2443" s="6">
        <v>8</v>
      </c>
      <c r="B2443" s="6" t="s">
        <v>2146</v>
      </c>
      <c r="E2443" s="16" t="s">
        <v>104</v>
      </c>
      <c r="F2443" s="17">
        <v>1200</v>
      </c>
      <c r="G2443" s="6" t="s">
        <v>70</v>
      </c>
    </row>
    <row r="2444" spans="1:7" x14ac:dyDescent="0.25">
      <c r="A2444" s="6">
        <v>8</v>
      </c>
      <c r="B2444" s="6" t="s">
        <v>2147</v>
      </c>
      <c r="E2444" s="16" t="s">
        <v>104</v>
      </c>
      <c r="F2444" s="17">
        <v>1200</v>
      </c>
      <c r="G2444" s="6" t="s">
        <v>73</v>
      </c>
    </row>
    <row r="2445" spans="1:7" x14ac:dyDescent="0.25">
      <c r="A2445" s="6">
        <v>8</v>
      </c>
      <c r="B2445" s="6" t="s">
        <v>2148</v>
      </c>
      <c r="E2445" s="16" t="s">
        <v>104</v>
      </c>
      <c r="F2445" s="17">
        <v>900</v>
      </c>
      <c r="G2445" s="6" t="s">
        <v>81</v>
      </c>
    </row>
    <row r="2446" spans="1:7" x14ac:dyDescent="0.25">
      <c r="A2446" s="6">
        <v>8</v>
      </c>
      <c r="B2446" s="6" t="s">
        <v>2149</v>
      </c>
      <c r="E2446" s="16" t="s">
        <v>104</v>
      </c>
      <c r="F2446" s="17">
        <v>1200</v>
      </c>
      <c r="G2446" s="6" t="s">
        <v>98</v>
      </c>
    </row>
    <row r="2447" spans="1:7" x14ac:dyDescent="0.25">
      <c r="A2447" s="6">
        <v>8</v>
      </c>
      <c r="B2447" s="6" t="s">
        <v>2150</v>
      </c>
      <c r="E2447" s="16" t="s">
        <v>104</v>
      </c>
      <c r="F2447" s="17">
        <v>900</v>
      </c>
      <c r="G2447" s="6" t="s">
        <v>98</v>
      </c>
    </row>
    <row r="2448" spans="1:7" x14ac:dyDescent="0.25">
      <c r="A2448" s="6">
        <v>8</v>
      </c>
      <c r="B2448" s="6" t="s">
        <v>2151</v>
      </c>
      <c r="E2448" s="16" t="s">
        <v>104</v>
      </c>
      <c r="F2448" s="17">
        <v>900</v>
      </c>
      <c r="G2448" s="6" t="s">
        <v>70</v>
      </c>
    </row>
    <row r="2449" spans="1:7" x14ac:dyDescent="0.25">
      <c r="A2449" s="6">
        <v>8</v>
      </c>
      <c r="B2449" s="6" t="s">
        <v>2152</v>
      </c>
      <c r="E2449" s="16" t="s">
        <v>104</v>
      </c>
      <c r="F2449" s="17">
        <v>900</v>
      </c>
      <c r="G2449" s="6" t="s">
        <v>94</v>
      </c>
    </row>
    <row r="2450" spans="1:7" x14ac:dyDescent="0.25">
      <c r="A2450" s="6">
        <v>8</v>
      </c>
      <c r="B2450" s="6" t="s">
        <v>2153</v>
      </c>
      <c r="E2450" s="16" t="s">
        <v>104</v>
      </c>
      <c r="F2450" s="17">
        <v>900</v>
      </c>
      <c r="G2450" s="6" t="s">
        <v>88</v>
      </c>
    </row>
    <row r="2451" spans="1:7" x14ac:dyDescent="0.25">
      <c r="A2451" s="6">
        <v>8</v>
      </c>
      <c r="B2451" s="6" t="s">
        <v>2154</v>
      </c>
      <c r="E2451" s="16" t="s">
        <v>104</v>
      </c>
      <c r="F2451" s="17">
        <v>1200</v>
      </c>
      <c r="G2451" s="6" t="s">
        <v>82</v>
      </c>
    </row>
    <row r="2452" spans="1:7" x14ac:dyDescent="0.25">
      <c r="A2452" s="6">
        <v>8</v>
      </c>
      <c r="B2452" s="6" t="s">
        <v>369</v>
      </c>
      <c r="E2452" s="16" t="s">
        <v>104</v>
      </c>
      <c r="F2452" s="17">
        <v>900</v>
      </c>
      <c r="G2452" s="6" t="s">
        <v>70</v>
      </c>
    </row>
    <row r="2453" spans="1:7" x14ac:dyDescent="0.25">
      <c r="A2453" s="6">
        <v>8</v>
      </c>
      <c r="B2453" s="6" t="s">
        <v>2155</v>
      </c>
      <c r="E2453" s="16" t="s">
        <v>104</v>
      </c>
      <c r="F2453" s="17">
        <v>900</v>
      </c>
      <c r="G2453" s="6" t="s">
        <v>94</v>
      </c>
    </row>
    <row r="2454" spans="1:7" x14ac:dyDescent="0.25">
      <c r="A2454" s="6">
        <v>8</v>
      </c>
      <c r="B2454" s="6" t="s">
        <v>2156</v>
      </c>
      <c r="E2454" s="16" t="s">
        <v>104</v>
      </c>
      <c r="F2454" s="17">
        <v>900</v>
      </c>
      <c r="G2454" s="6" t="s">
        <v>98</v>
      </c>
    </row>
    <row r="2455" spans="1:7" x14ac:dyDescent="0.25">
      <c r="A2455" s="6">
        <v>8</v>
      </c>
      <c r="B2455" s="6" t="s">
        <v>2157</v>
      </c>
      <c r="E2455" s="16" t="s">
        <v>104</v>
      </c>
      <c r="F2455" s="17">
        <v>900</v>
      </c>
      <c r="G2455" s="6" t="s">
        <v>98</v>
      </c>
    </row>
    <row r="2456" spans="1:7" x14ac:dyDescent="0.25">
      <c r="A2456" s="6">
        <v>8</v>
      </c>
      <c r="B2456" s="6" t="s">
        <v>2158</v>
      </c>
      <c r="E2456" s="16" t="s">
        <v>104</v>
      </c>
      <c r="F2456" s="17">
        <v>1200</v>
      </c>
      <c r="G2456" s="6" t="s">
        <v>70</v>
      </c>
    </row>
    <row r="2457" spans="1:7" x14ac:dyDescent="0.25">
      <c r="A2457" s="6">
        <v>8</v>
      </c>
      <c r="B2457" s="6" t="s">
        <v>2159</v>
      </c>
      <c r="E2457" s="16" t="s">
        <v>104</v>
      </c>
      <c r="F2457" s="17">
        <v>1200</v>
      </c>
      <c r="G2457" s="6" t="s">
        <v>70</v>
      </c>
    </row>
    <row r="2458" spans="1:7" x14ac:dyDescent="0.25">
      <c r="A2458" s="6">
        <v>8</v>
      </c>
      <c r="B2458" s="6" t="s">
        <v>2160</v>
      </c>
      <c r="E2458" s="16" t="s">
        <v>104</v>
      </c>
      <c r="F2458" s="17">
        <v>900</v>
      </c>
      <c r="G2458" s="6" t="s">
        <v>82</v>
      </c>
    </row>
    <row r="2459" spans="1:7" x14ac:dyDescent="0.25">
      <c r="A2459" s="6">
        <v>8</v>
      </c>
      <c r="B2459" s="6" t="s">
        <v>969</v>
      </c>
      <c r="E2459" s="16" t="s">
        <v>104</v>
      </c>
      <c r="F2459" s="17">
        <v>900</v>
      </c>
      <c r="G2459" s="6" t="s">
        <v>70</v>
      </c>
    </row>
    <row r="2460" spans="1:7" x14ac:dyDescent="0.25">
      <c r="A2460" s="6">
        <v>8</v>
      </c>
      <c r="B2460" s="6" t="s">
        <v>2161</v>
      </c>
      <c r="E2460" s="16" t="s">
        <v>104</v>
      </c>
      <c r="F2460" s="17">
        <v>900</v>
      </c>
      <c r="G2460" s="6" t="s">
        <v>82</v>
      </c>
    </row>
    <row r="2461" spans="1:7" x14ac:dyDescent="0.25">
      <c r="A2461" s="6">
        <v>8</v>
      </c>
      <c r="B2461" s="6" t="s">
        <v>2162</v>
      </c>
      <c r="E2461" s="16" t="s">
        <v>104</v>
      </c>
      <c r="F2461" s="17">
        <v>900</v>
      </c>
      <c r="G2461" s="6" t="s">
        <v>81</v>
      </c>
    </row>
    <row r="2462" spans="1:7" x14ac:dyDescent="0.25">
      <c r="A2462" s="6">
        <v>8</v>
      </c>
      <c r="B2462" s="6" t="s">
        <v>2163</v>
      </c>
      <c r="E2462" s="16" t="s">
        <v>104</v>
      </c>
      <c r="F2462" s="17">
        <v>900</v>
      </c>
      <c r="G2462" s="6" t="s">
        <v>81</v>
      </c>
    </row>
    <row r="2463" spans="1:7" x14ac:dyDescent="0.25">
      <c r="A2463" s="6">
        <v>8</v>
      </c>
      <c r="B2463" s="6" t="s">
        <v>2164</v>
      </c>
      <c r="E2463" s="16" t="s">
        <v>104</v>
      </c>
      <c r="F2463" s="17">
        <v>900</v>
      </c>
      <c r="G2463" s="6" t="s">
        <v>81</v>
      </c>
    </row>
    <row r="2464" spans="1:7" x14ac:dyDescent="0.25">
      <c r="A2464" s="6">
        <v>8</v>
      </c>
      <c r="B2464" s="6" t="s">
        <v>2165</v>
      </c>
      <c r="E2464" s="16" t="s">
        <v>104</v>
      </c>
      <c r="F2464" s="17">
        <v>900</v>
      </c>
      <c r="G2464" s="6" t="s">
        <v>94</v>
      </c>
    </row>
    <row r="2465" spans="1:7" x14ac:dyDescent="0.25">
      <c r="A2465" s="6">
        <v>8</v>
      </c>
      <c r="B2465" s="6" t="s">
        <v>2166</v>
      </c>
      <c r="E2465" s="16" t="s">
        <v>104</v>
      </c>
      <c r="F2465" s="17">
        <v>900</v>
      </c>
      <c r="G2465" s="6" t="s">
        <v>82</v>
      </c>
    </row>
    <row r="2466" spans="1:7" x14ac:dyDescent="0.25">
      <c r="A2466" s="6">
        <v>8</v>
      </c>
      <c r="B2466" s="6" t="s">
        <v>2167</v>
      </c>
      <c r="E2466" s="16" t="s">
        <v>104</v>
      </c>
      <c r="F2466" s="17">
        <v>1200</v>
      </c>
      <c r="G2466" s="6" t="s">
        <v>81</v>
      </c>
    </row>
    <row r="2467" spans="1:7" x14ac:dyDescent="0.25">
      <c r="A2467" s="6">
        <v>8</v>
      </c>
      <c r="B2467" s="6" t="s">
        <v>2168</v>
      </c>
      <c r="E2467" s="16" t="s">
        <v>104</v>
      </c>
      <c r="F2467" s="17">
        <v>900</v>
      </c>
      <c r="G2467" s="6" t="s">
        <v>71</v>
      </c>
    </row>
    <row r="2468" spans="1:7" x14ac:dyDescent="0.25">
      <c r="A2468" s="6">
        <v>8</v>
      </c>
      <c r="B2468" s="6" t="s">
        <v>2169</v>
      </c>
      <c r="E2468" s="16" t="s">
        <v>104</v>
      </c>
      <c r="F2468" s="17">
        <v>900</v>
      </c>
      <c r="G2468" s="6" t="s">
        <v>85</v>
      </c>
    </row>
    <row r="2469" spans="1:7" x14ac:dyDescent="0.25">
      <c r="A2469" s="6">
        <v>8</v>
      </c>
      <c r="B2469" s="6" t="s">
        <v>2170</v>
      </c>
      <c r="E2469" s="16" t="s">
        <v>104</v>
      </c>
      <c r="F2469" s="17">
        <v>900</v>
      </c>
      <c r="G2469" s="6" t="s">
        <v>82</v>
      </c>
    </row>
    <row r="2470" spans="1:7" x14ac:dyDescent="0.25">
      <c r="A2470" s="6">
        <v>8</v>
      </c>
      <c r="B2470" s="6" t="s">
        <v>368</v>
      </c>
      <c r="E2470" s="16" t="s">
        <v>104</v>
      </c>
      <c r="F2470" s="17">
        <v>1200</v>
      </c>
      <c r="G2470" s="6" t="s">
        <v>98</v>
      </c>
    </row>
    <row r="2471" spans="1:7" x14ac:dyDescent="0.25">
      <c r="A2471" s="6">
        <v>8</v>
      </c>
      <c r="B2471" s="6" t="s">
        <v>2171</v>
      </c>
      <c r="E2471" s="16" t="s">
        <v>104</v>
      </c>
      <c r="F2471" s="17">
        <v>900</v>
      </c>
      <c r="G2471" s="6" t="s">
        <v>73</v>
      </c>
    </row>
    <row r="2472" spans="1:7" x14ac:dyDescent="0.25">
      <c r="A2472" s="6">
        <v>8</v>
      </c>
      <c r="B2472" s="6" t="s">
        <v>2172</v>
      </c>
      <c r="E2472" s="16" t="s">
        <v>104</v>
      </c>
      <c r="F2472" s="17">
        <v>900</v>
      </c>
      <c r="G2472" s="6" t="s">
        <v>70</v>
      </c>
    </row>
    <row r="2473" spans="1:7" x14ac:dyDescent="0.25">
      <c r="A2473" s="6">
        <v>8</v>
      </c>
      <c r="B2473" s="6" t="s">
        <v>2173</v>
      </c>
      <c r="E2473" s="16" t="s">
        <v>104</v>
      </c>
      <c r="F2473" s="17">
        <v>1200</v>
      </c>
      <c r="G2473" s="6" t="s">
        <v>71</v>
      </c>
    </row>
    <row r="2474" spans="1:7" x14ac:dyDescent="0.25">
      <c r="A2474" s="6">
        <v>8</v>
      </c>
      <c r="B2474" s="6" t="s">
        <v>2173</v>
      </c>
      <c r="E2474" s="16" t="s">
        <v>104</v>
      </c>
      <c r="F2474" s="17">
        <v>900</v>
      </c>
      <c r="G2474" s="6" t="s">
        <v>98</v>
      </c>
    </row>
    <row r="2475" spans="1:7" x14ac:dyDescent="0.25">
      <c r="A2475" s="6">
        <v>8</v>
      </c>
      <c r="B2475" s="6" t="s">
        <v>2174</v>
      </c>
      <c r="E2475" s="16" t="s">
        <v>104</v>
      </c>
      <c r="F2475" s="17">
        <v>900</v>
      </c>
      <c r="G2475" s="6" t="s">
        <v>72</v>
      </c>
    </row>
    <row r="2476" spans="1:7" x14ac:dyDescent="0.25">
      <c r="A2476" s="6">
        <v>8</v>
      </c>
      <c r="B2476" s="6" t="s">
        <v>1337</v>
      </c>
      <c r="E2476" s="16" t="s">
        <v>104</v>
      </c>
      <c r="F2476" s="17">
        <v>900</v>
      </c>
      <c r="G2476" s="6" t="s">
        <v>70</v>
      </c>
    </row>
    <row r="2477" spans="1:7" x14ac:dyDescent="0.25">
      <c r="A2477" s="6">
        <v>8</v>
      </c>
      <c r="B2477" s="6" t="s">
        <v>969</v>
      </c>
      <c r="E2477" s="16" t="s">
        <v>104</v>
      </c>
      <c r="F2477" s="17">
        <v>1200</v>
      </c>
      <c r="G2477" s="6" t="s">
        <v>94</v>
      </c>
    </row>
    <row r="2478" spans="1:7" x14ac:dyDescent="0.25">
      <c r="A2478" s="6">
        <v>8</v>
      </c>
      <c r="B2478" s="6" t="s">
        <v>969</v>
      </c>
      <c r="E2478" s="16" t="s">
        <v>104</v>
      </c>
      <c r="F2478" s="17">
        <v>900</v>
      </c>
      <c r="G2478" s="6" t="s">
        <v>71</v>
      </c>
    </row>
    <row r="2479" spans="1:7" x14ac:dyDescent="0.25">
      <c r="A2479" s="6">
        <v>8</v>
      </c>
      <c r="B2479" s="6" t="s">
        <v>969</v>
      </c>
      <c r="E2479" s="16" t="s">
        <v>104</v>
      </c>
      <c r="F2479" s="17">
        <v>900</v>
      </c>
      <c r="G2479" s="6" t="s">
        <v>81</v>
      </c>
    </row>
    <row r="2480" spans="1:7" x14ac:dyDescent="0.25">
      <c r="A2480" s="6">
        <v>8</v>
      </c>
      <c r="B2480" s="6" t="s">
        <v>969</v>
      </c>
      <c r="E2480" s="16" t="s">
        <v>104</v>
      </c>
      <c r="F2480" s="17">
        <v>1200</v>
      </c>
      <c r="G2480" s="6" t="s">
        <v>70</v>
      </c>
    </row>
    <row r="2481" spans="1:7" x14ac:dyDescent="0.25">
      <c r="A2481" s="6">
        <v>8</v>
      </c>
      <c r="B2481" s="6" t="s">
        <v>969</v>
      </c>
      <c r="E2481" s="16" t="s">
        <v>104</v>
      </c>
      <c r="F2481" s="17">
        <v>900</v>
      </c>
      <c r="G2481" s="6" t="s">
        <v>72</v>
      </c>
    </row>
    <row r="2482" spans="1:7" x14ac:dyDescent="0.25">
      <c r="A2482" s="6">
        <v>8</v>
      </c>
      <c r="B2482" s="6" t="s">
        <v>2175</v>
      </c>
      <c r="E2482" s="16" t="s">
        <v>104</v>
      </c>
      <c r="F2482" s="17">
        <v>900</v>
      </c>
      <c r="G2482" s="6" t="s">
        <v>81</v>
      </c>
    </row>
    <row r="2483" spans="1:7" x14ac:dyDescent="0.25">
      <c r="A2483" s="6">
        <v>8</v>
      </c>
      <c r="B2483" s="6" t="s">
        <v>2176</v>
      </c>
      <c r="E2483" s="16" t="s">
        <v>104</v>
      </c>
      <c r="F2483" s="17">
        <v>1200</v>
      </c>
      <c r="G2483" s="6" t="s">
        <v>85</v>
      </c>
    </row>
    <row r="2484" spans="1:7" x14ac:dyDescent="0.25">
      <c r="A2484" s="6">
        <v>8</v>
      </c>
      <c r="B2484" s="6" t="s">
        <v>2177</v>
      </c>
      <c r="E2484" s="16" t="s">
        <v>104</v>
      </c>
      <c r="F2484" s="17">
        <v>900</v>
      </c>
      <c r="G2484" s="6" t="s">
        <v>70</v>
      </c>
    </row>
    <row r="2485" spans="1:7" x14ac:dyDescent="0.25">
      <c r="A2485" s="6">
        <v>8</v>
      </c>
      <c r="B2485" s="6" t="s">
        <v>2178</v>
      </c>
      <c r="E2485" s="16" t="s">
        <v>104</v>
      </c>
      <c r="F2485" s="17">
        <v>900</v>
      </c>
      <c r="G2485" s="6" t="s">
        <v>70</v>
      </c>
    </row>
    <row r="2486" spans="1:7" x14ac:dyDescent="0.25">
      <c r="A2486" s="6">
        <v>8</v>
      </c>
      <c r="B2486" s="6" t="s">
        <v>2179</v>
      </c>
      <c r="E2486" s="16" t="s">
        <v>104</v>
      </c>
      <c r="F2486" s="17">
        <v>900</v>
      </c>
      <c r="G2486" s="6" t="s">
        <v>71</v>
      </c>
    </row>
    <row r="2487" spans="1:7" x14ac:dyDescent="0.25">
      <c r="A2487" s="6">
        <v>8</v>
      </c>
      <c r="B2487" s="6" t="s">
        <v>2180</v>
      </c>
      <c r="E2487" s="16" t="s">
        <v>104</v>
      </c>
      <c r="F2487" s="17">
        <v>1200</v>
      </c>
      <c r="G2487" s="6" t="s">
        <v>98</v>
      </c>
    </row>
    <row r="2488" spans="1:7" x14ac:dyDescent="0.25">
      <c r="A2488" s="6">
        <v>8</v>
      </c>
      <c r="B2488" s="6" t="s">
        <v>2181</v>
      </c>
      <c r="E2488" s="16" t="s">
        <v>104</v>
      </c>
      <c r="F2488" s="17">
        <v>900</v>
      </c>
      <c r="G2488" s="6" t="s">
        <v>81</v>
      </c>
    </row>
    <row r="2489" spans="1:7" x14ac:dyDescent="0.25">
      <c r="A2489" s="6">
        <v>8</v>
      </c>
      <c r="B2489" s="6" t="s">
        <v>136</v>
      </c>
      <c r="E2489" s="16" t="s">
        <v>104</v>
      </c>
      <c r="F2489" s="17">
        <v>900</v>
      </c>
      <c r="G2489" s="6" t="s">
        <v>82</v>
      </c>
    </row>
    <row r="2490" spans="1:7" x14ac:dyDescent="0.25">
      <c r="A2490" s="6">
        <v>8</v>
      </c>
      <c r="B2490" s="6" t="s">
        <v>522</v>
      </c>
      <c r="E2490" s="16" t="s">
        <v>104</v>
      </c>
      <c r="F2490" s="17">
        <v>900</v>
      </c>
      <c r="G2490" s="6" t="s">
        <v>73</v>
      </c>
    </row>
    <row r="2491" spans="1:7" x14ac:dyDescent="0.25">
      <c r="A2491" s="6">
        <v>8</v>
      </c>
      <c r="B2491" s="6" t="s">
        <v>522</v>
      </c>
      <c r="E2491" s="16" t="s">
        <v>104</v>
      </c>
      <c r="F2491" s="17">
        <v>1200</v>
      </c>
      <c r="G2491" s="6" t="s">
        <v>70</v>
      </c>
    </row>
    <row r="2492" spans="1:7" x14ac:dyDescent="0.25">
      <c r="A2492" s="6">
        <v>8</v>
      </c>
      <c r="B2492" s="6" t="s">
        <v>2182</v>
      </c>
      <c r="E2492" s="16" t="s">
        <v>104</v>
      </c>
      <c r="F2492" s="17">
        <v>900</v>
      </c>
      <c r="G2492" s="6" t="s">
        <v>98</v>
      </c>
    </row>
    <row r="2493" spans="1:7" x14ac:dyDescent="0.25">
      <c r="A2493" s="6">
        <v>8</v>
      </c>
      <c r="B2493" s="6" t="s">
        <v>200</v>
      </c>
      <c r="E2493" s="16" t="s">
        <v>104</v>
      </c>
      <c r="F2493" s="17">
        <v>900</v>
      </c>
      <c r="G2493" s="6" t="s">
        <v>82</v>
      </c>
    </row>
    <row r="2494" spans="1:7" x14ac:dyDescent="0.25">
      <c r="A2494" s="6">
        <v>8</v>
      </c>
      <c r="B2494" s="6" t="s">
        <v>200</v>
      </c>
      <c r="E2494" s="16" t="s">
        <v>104</v>
      </c>
      <c r="F2494" s="17">
        <v>900</v>
      </c>
      <c r="G2494" s="6" t="s">
        <v>70</v>
      </c>
    </row>
    <row r="2495" spans="1:7" x14ac:dyDescent="0.25">
      <c r="A2495" s="6">
        <v>8</v>
      </c>
      <c r="B2495" s="6" t="s">
        <v>200</v>
      </c>
      <c r="E2495" s="16" t="s">
        <v>104</v>
      </c>
      <c r="F2495" s="17">
        <v>900</v>
      </c>
      <c r="G2495" s="6" t="s">
        <v>81</v>
      </c>
    </row>
    <row r="2496" spans="1:7" x14ac:dyDescent="0.25">
      <c r="A2496" s="6">
        <v>8</v>
      </c>
      <c r="B2496" s="6" t="s">
        <v>2183</v>
      </c>
      <c r="E2496" s="16" t="s">
        <v>104</v>
      </c>
      <c r="F2496" s="17">
        <v>1200</v>
      </c>
      <c r="G2496" s="6" t="s">
        <v>81</v>
      </c>
    </row>
    <row r="2497" spans="1:7" x14ac:dyDescent="0.25">
      <c r="A2497" s="6">
        <v>8</v>
      </c>
      <c r="B2497" s="6" t="s">
        <v>2184</v>
      </c>
      <c r="E2497" s="16" t="s">
        <v>104</v>
      </c>
      <c r="F2497" s="17">
        <v>1200</v>
      </c>
      <c r="G2497" s="6" t="s">
        <v>94</v>
      </c>
    </row>
    <row r="2498" spans="1:7" x14ac:dyDescent="0.25">
      <c r="A2498" s="6">
        <v>8</v>
      </c>
      <c r="B2498" s="6" t="s">
        <v>2185</v>
      </c>
      <c r="E2498" s="16" t="s">
        <v>104</v>
      </c>
      <c r="F2498" s="17">
        <v>1200</v>
      </c>
      <c r="G2498" s="6" t="s">
        <v>71</v>
      </c>
    </row>
    <row r="2499" spans="1:7" x14ac:dyDescent="0.25">
      <c r="A2499" s="6">
        <v>8</v>
      </c>
      <c r="B2499" s="6" t="s">
        <v>2186</v>
      </c>
      <c r="E2499" s="16" t="s">
        <v>104</v>
      </c>
      <c r="F2499" s="17">
        <v>900</v>
      </c>
      <c r="G2499" s="6" t="s">
        <v>70</v>
      </c>
    </row>
    <row r="2500" spans="1:7" x14ac:dyDescent="0.25">
      <c r="A2500" s="6">
        <v>8</v>
      </c>
      <c r="B2500" s="6" t="s">
        <v>2187</v>
      </c>
      <c r="E2500" s="16" t="s">
        <v>104</v>
      </c>
      <c r="F2500" s="17">
        <v>1200</v>
      </c>
      <c r="G2500" s="6" t="s">
        <v>81</v>
      </c>
    </row>
    <row r="2501" spans="1:7" x14ac:dyDescent="0.25">
      <c r="A2501" s="6">
        <v>8</v>
      </c>
      <c r="B2501" s="6" t="s">
        <v>2188</v>
      </c>
      <c r="E2501" s="16" t="s">
        <v>104</v>
      </c>
      <c r="F2501" s="17">
        <v>1200</v>
      </c>
      <c r="G2501" s="6" t="s">
        <v>98</v>
      </c>
    </row>
    <row r="2502" spans="1:7" x14ac:dyDescent="0.25">
      <c r="A2502" s="6">
        <v>8</v>
      </c>
      <c r="B2502" s="6" t="s">
        <v>2189</v>
      </c>
      <c r="E2502" s="16" t="s">
        <v>104</v>
      </c>
      <c r="F2502" s="17">
        <v>900</v>
      </c>
      <c r="G2502" s="6" t="s">
        <v>71</v>
      </c>
    </row>
    <row r="2503" spans="1:7" x14ac:dyDescent="0.25">
      <c r="A2503" s="6">
        <v>8</v>
      </c>
      <c r="B2503" s="6" t="s">
        <v>2189</v>
      </c>
      <c r="E2503" s="16" t="s">
        <v>104</v>
      </c>
      <c r="F2503" s="17">
        <v>1200</v>
      </c>
      <c r="G2503" s="6" t="s">
        <v>98</v>
      </c>
    </row>
    <row r="2504" spans="1:7" x14ac:dyDescent="0.25">
      <c r="A2504" s="6">
        <v>8</v>
      </c>
      <c r="B2504" s="6" t="s">
        <v>2189</v>
      </c>
      <c r="E2504" s="16" t="s">
        <v>104</v>
      </c>
      <c r="F2504" s="17">
        <v>900</v>
      </c>
      <c r="G2504" s="6" t="s">
        <v>98</v>
      </c>
    </row>
    <row r="2505" spans="1:7" x14ac:dyDescent="0.25">
      <c r="A2505" s="6">
        <v>8</v>
      </c>
      <c r="B2505" s="6" t="s">
        <v>2189</v>
      </c>
      <c r="E2505" s="16" t="s">
        <v>104</v>
      </c>
      <c r="F2505" s="17">
        <v>1200</v>
      </c>
      <c r="G2505" s="6" t="s">
        <v>70</v>
      </c>
    </row>
    <row r="2506" spans="1:7" x14ac:dyDescent="0.25">
      <c r="A2506" s="6">
        <v>8</v>
      </c>
      <c r="B2506" s="6" t="s">
        <v>2189</v>
      </c>
      <c r="E2506" s="16" t="s">
        <v>104</v>
      </c>
      <c r="F2506" s="17">
        <v>1200</v>
      </c>
      <c r="G2506" s="6" t="s">
        <v>70</v>
      </c>
    </row>
    <row r="2507" spans="1:7" x14ac:dyDescent="0.25">
      <c r="A2507" s="6">
        <v>8</v>
      </c>
      <c r="B2507" s="6" t="s">
        <v>2189</v>
      </c>
      <c r="E2507" s="16" t="s">
        <v>104</v>
      </c>
      <c r="F2507" s="17">
        <v>900</v>
      </c>
      <c r="G2507" s="6" t="s">
        <v>98</v>
      </c>
    </row>
    <row r="2508" spans="1:7" x14ac:dyDescent="0.25">
      <c r="A2508" s="6">
        <v>8</v>
      </c>
      <c r="B2508" s="6" t="s">
        <v>2189</v>
      </c>
      <c r="E2508" s="16" t="s">
        <v>104</v>
      </c>
      <c r="F2508" s="17">
        <v>1200</v>
      </c>
      <c r="G2508" s="6" t="s">
        <v>71</v>
      </c>
    </row>
    <row r="2509" spans="1:7" x14ac:dyDescent="0.25">
      <c r="A2509" s="6">
        <v>8</v>
      </c>
      <c r="B2509" s="6" t="s">
        <v>2190</v>
      </c>
      <c r="E2509" s="16" t="s">
        <v>104</v>
      </c>
      <c r="F2509" s="17">
        <v>1200</v>
      </c>
      <c r="G2509" s="6" t="s">
        <v>70</v>
      </c>
    </row>
    <row r="2510" spans="1:7" x14ac:dyDescent="0.25">
      <c r="A2510" s="6">
        <v>8</v>
      </c>
      <c r="B2510" s="6" t="s">
        <v>2191</v>
      </c>
      <c r="E2510" s="16" t="s">
        <v>104</v>
      </c>
      <c r="F2510" s="17">
        <v>900</v>
      </c>
      <c r="G2510" s="6" t="s">
        <v>71</v>
      </c>
    </row>
    <row r="2511" spans="1:7" x14ac:dyDescent="0.25">
      <c r="A2511" s="6">
        <v>8</v>
      </c>
      <c r="B2511" s="6" t="s">
        <v>2192</v>
      </c>
      <c r="E2511" s="16" t="s">
        <v>104</v>
      </c>
      <c r="F2511" s="17">
        <v>900</v>
      </c>
      <c r="G2511" s="6" t="s">
        <v>71</v>
      </c>
    </row>
    <row r="2512" spans="1:7" x14ac:dyDescent="0.25">
      <c r="A2512" s="6">
        <v>8</v>
      </c>
      <c r="B2512" s="6" t="s">
        <v>2193</v>
      </c>
      <c r="E2512" s="16" t="s">
        <v>104</v>
      </c>
      <c r="F2512" s="17">
        <v>900</v>
      </c>
      <c r="G2512" s="6" t="s">
        <v>70</v>
      </c>
    </row>
    <row r="2513" spans="1:7" x14ac:dyDescent="0.25">
      <c r="A2513" s="6">
        <v>8</v>
      </c>
      <c r="B2513" s="6" t="s">
        <v>139</v>
      </c>
      <c r="E2513" s="16" t="s">
        <v>104</v>
      </c>
      <c r="F2513" s="17">
        <v>900</v>
      </c>
      <c r="G2513" s="6" t="s">
        <v>70</v>
      </c>
    </row>
    <row r="2514" spans="1:7" x14ac:dyDescent="0.25">
      <c r="A2514" s="6">
        <v>8</v>
      </c>
      <c r="B2514" s="6" t="s">
        <v>139</v>
      </c>
      <c r="E2514" s="16" t="s">
        <v>104</v>
      </c>
      <c r="F2514" s="17">
        <v>900</v>
      </c>
      <c r="G2514" s="6" t="s">
        <v>71</v>
      </c>
    </row>
    <row r="2515" spans="1:7" x14ac:dyDescent="0.25">
      <c r="A2515" s="6">
        <v>8</v>
      </c>
      <c r="B2515" s="6" t="s">
        <v>139</v>
      </c>
      <c r="E2515" s="16" t="s">
        <v>104</v>
      </c>
      <c r="F2515" s="17">
        <v>900</v>
      </c>
      <c r="G2515" s="6" t="s">
        <v>81</v>
      </c>
    </row>
    <row r="2516" spans="1:7" x14ac:dyDescent="0.25">
      <c r="A2516" s="6">
        <v>8</v>
      </c>
      <c r="B2516" s="6" t="s">
        <v>1363</v>
      </c>
      <c r="E2516" s="16" t="s">
        <v>104</v>
      </c>
      <c r="F2516" s="17">
        <v>1200</v>
      </c>
      <c r="G2516" s="6" t="s">
        <v>81</v>
      </c>
    </row>
    <row r="2517" spans="1:7" x14ac:dyDescent="0.25">
      <c r="A2517" s="6">
        <v>8</v>
      </c>
      <c r="B2517" s="6" t="s">
        <v>2194</v>
      </c>
      <c r="E2517" s="16" t="s">
        <v>104</v>
      </c>
      <c r="F2517" s="17">
        <v>1200</v>
      </c>
      <c r="G2517" s="6" t="s">
        <v>98</v>
      </c>
    </row>
    <row r="2518" spans="1:7" x14ac:dyDescent="0.25">
      <c r="A2518" s="6">
        <v>8</v>
      </c>
      <c r="B2518" s="6" t="s">
        <v>384</v>
      </c>
      <c r="E2518" s="16" t="s">
        <v>104</v>
      </c>
      <c r="F2518" s="17">
        <v>900</v>
      </c>
      <c r="G2518" s="6" t="s">
        <v>81</v>
      </c>
    </row>
    <row r="2519" spans="1:7" x14ac:dyDescent="0.25">
      <c r="A2519" s="6">
        <v>8</v>
      </c>
      <c r="B2519" s="6" t="s">
        <v>384</v>
      </c>
      <c r="E2519" s="16" t="s">
        <v>104</v>
      </c>
      <c r="F2519" s="17">
        <v>900</v>
      </c>
      <c r="G2519" s="6" t="s">
        <v>71</v>
      </c>
    </row>
    <row r="2520" spans="1:7" x14ac:dyDescent="0.25">
      <c r="A2520" s="6">
        <v>8</v>
      </c>
      <c r="B2520" s="6" t="s">
        <v>384</v>
      </c>
      <c r="E2520" s="16" t="s">
        <v>104</v>
      </c>
      <c r="F2520" s="17">
        <v>900</v>
      </c>
      <c r="G2520" s="6" t="s">
        <v>94</v>
      </c>
    </row>
    <row r="2521" spans="1:7" x14ac:dyDescent="0.25">
      <c r="A2521" s="6">
        <v>8</v>
      </c>
      <c r="B2521" s="6" t="s">
        <v>2195</v>
      </c>
      <c r="E2521" s="16" t="s">
        <v>104</v>
      </c>
      <c r="F2521" s="17">
        <v>900</v>
      </c>
      <c r="G2521" s="6" t="s">
        <v>70</v>
      </c>
    </row>
    <row r="2522" spans="1:7" x14ac:dyDescent="0.25">
      <c r="A2522" s="6">
        <v>8</v>
      </c>
      <c r="B2522" s="6" t="s">
        <v>2196</v>
      </c>
      <c r="E2522" s="16" t="s">
        <v>104</v>
      </c>
      <c r="F2522" s="17">
        <v>1200</v>
      </c>
      <c r="G2522" s="6" t="s">
        <v>82</v>
      </c>
    </row>
    <row r="2523" spans="1:7" x14ac:dyDescent="0.25">
      <c r="A2523" s="6">
        <v>8</v>
      </c>
      <c r="B2523" s="6" t="s">
        <v>573</v>
      </c>
      <c r="E2523" s="16" t="s">
        <v>104</v>
      </c>
      <c r="F2523" s="17">
        <v>900</v>
      </c>
      <c r="G2523" s="6" t="s">
        <v>71</v>
      </c>
    </row>
    <row r="2524" spans="1:7" x14ac:dyDescent="0.25">
      <c r="A2524" s="6">
        <v>8</v>
      </c>
      <c r="B2524" s="6" t="s">
        <v>2197</v>
      </c>
      <c r="E2524" s="16" t="s">
        <v>104</v>
      </c>
      <c r="F2524" s="17">
        <v>1200</v>
      </c>
      <c r="G2524" s="6" t="s">
        <v>70</v>
      </c>
    </row>
    <row r="2525" spans="1:7" x14ac:dyDescent="0.25">
      <c r="A2525" s="6">
        <v>8</v>
      </c>
      <c r="B2525" s="6" t="s">
        <v>2198</v>
      </c>
      <c r="E2525" s="16" t="s">
        <v>104</v>
      </c>
      <c r="F2525" s="17">
        <v>900</v>
      </c>
      <c r="G2525" s="6" t="s">
        <v>71</v>
      </c>
    </row>
    <row r="2526" spans="1:7" x14ac:dyDescent="0.25">
      <c r="A2526" s="6">
        <v>8</v>
      </c>
      <c r="B2526" s="6" t="s">
        <v>142</v>
      </c>
      <c r="E2526" s="16" t="s">
        <v>104</v>
      </c>
      <c r="F2526" s="17">
        <v>900</v>
      </c>
      <c r="G2526" s="6" t="s">
        <v>98</v>
      </c>
    </row>
    <row r="2527" spans="1:7" x14ac:dyDescent="0.25">
      <c r="A2527" s="6">
        <v>8</v>
      </c>
      <c r="B2527" s="6" t="s">
        <v>1927</v>
      </c>
      <c r="E2527" s="16" t="s">
        <v>104</v>
      </c>
      <c r="F2527" s="17">
        <v>1500</v>
      </c>
      <c r="G2527" s="6" t="s">
        <v>70</v>
      </c>
    </row>
    <row r="2528" spans="1:7" x14ac:dyDescent="0.25">
      <c r="A2528" s="6">
        <v>8</v>
      </c>
      <c r="B2528" s="6" t="s">
        <v>316</v>
      </c>
      <c r="E2528" s="16" t="s">
        <v>104</v>
      </c>
      <c r="F2528" s="17">
        <v>900</v>
      </c>
      <c r="G2528" s="6" t="s">
        <v>71</v>
      </c>
    </row>
    <row r="2529" spans="1:7" x14ac:dyDescent="0.25">
      <c r="A2529" s="6">
        <v>8</v>
      </c>
      <c r="B2529" s="6" t="s">
        <v>2199</v>
      </c>
      <c r="E2529" s="16" t="s">
        <v>104</v>
      </c>
      <c r="F2529" s="17">
        <v>900</v>
      </c>
      <c r="G2529" s="6" t="s">
        <v>82</v>
      </c>
    </row>
    <row r="2530" spans="1:7" x14ac:dyDescent="0.25">
      <c r="A2530" s="6">
        <v>8</v>
      </c>
      <c r="B2530" s="6" t="s">
        <v>2200</v>
      </c>
      <c r="E2530" s="16" t="s">
        <v>104</v>
      </c>
      <c r="F2530" s="17">
        <v>900</v>
      </c>
      <c r="G2530" s="6" t="s">
        <v>82</v>
      </c>
    </row>
    <row r="2531" spans="1:7" x14ac:dyDescent="0.25">
      <c r="A2531" s="6">
        <v>8</v>
      </c>
      <c r="B2531" s="6" t="s">
        <v>2201</v>
      </c>
      <c r="E2531" s="16" t="s">
        <v>104</v>
      </c>
      <c r="F2531" s="17">
        <v>900</v>
      </c>
      <c r="G2531" s="6" t="s">
        <v>82</v>
      </c>
    </row>
    <row r="2532" spans="1:7" x14ac:dyDescent="0.25">
      <c r="A2532" s="6">
        <v>8</v>
      </c>
      <c r="B2532" s="6" t="s">
        <v>2202</v>
      </c>
      <c r="E2532" s="16" t="s">
        <v>104</v>
      </c>
      <c r="F2532" s="17">
        <v>900</v>
      </c>
      <c r="G2532" s="6" t="s">
        <v>70</v>
      </c>
    </row>
    <row r="2533" spans="1:7" x14ac:dyDescent="0.25">
      <c r="A2533" s="6">
        <v>8</v>
      </c>
      <c r="B2533" s="6" t="s">
        <v>2203</v>
      </c>
      <c r="E2533" s="16" t="s">
        <v>104</v>
      </c>
      <c r="F2533" s="17">
        <v>900</v>
      </c>
      <c r="G2533" s="6" t="s">
        <v>82</v>
      </c>
    </row>
    <row r="2534" spans="1:7" x14ac:dyDescent="0.25">
      <c r="A2534" s="6">
        <v>8</v>
      </c>
      <c r="B2534" s="6" t="s">
        <v>2204</v>
      </c>
      <c r="E2534" s="16" t="s">
        <v>104</v>
      </c>
      <c r="F2534" s="17">
        <v>900</v>
      </c>
      <c r="G2534" s="6" t="s">
        <v>71</v>
      </c>
    </row>
    <row r="2535" spans="1:7" x14ac:dyDescent="0.25">
      <c r="A2535" s="6">
        <v>8</v>
      </c>
      <c r="B2535" s="6" t="s">
        <v>2205</v>
      </c>
      <c r="E2535" s="16" t="s">
        <v>104</v>
      </c>
      <c r="F2535" s="17">
        <v>900</v>
      </c>
      <c r="G2535" s="6" t="s">
        <v>81</v>
      </c>
    </row>
    <row r="2536" spans="1:7" x14ac:dyDescent="0.25">
      <c r="A2536" s="6">
        <v>8</v>
      </c>
      <c r="B2536" s="6" t="s">
        <v>1962</v>
      </c>
      <c r="E2536" s="16" t="s">
        <v>104</v>
      </c>
      <c r="F2536" s="17">
        <v>900</v>
      </c>
      <c r="G2536" s="6" t="s">
        <v>70</v>
      </c>
    </row>
    <row r="2537" spans="1:7" x14ac:dyDescent="0.25">
      <c r="A2537" s="6">
        <v>8</v>
      </c>
      <c r="B2537" s="6" t="s">
        <v>2206</v>
      </c>
      <c r="E2537" s="16" t="s">
        <v>104</v>
      </c>
      <c r="F2537" s="17">
        <v>900</v>
      </c>
      <c r="G2537" s="6" t="s">
        <v>95</v>
      </c>
    </row>
    <row r="2538" spans="1:7" x14ac:dyDescent="0.25">
      <c r="A2538" s="6">
        <v>8</v>
      </c>
      <c r="B2538" s="6" t="s">
        <v>1963</v>
      </c>
      <c r="E2538" s="16" t="s">
        <v>104</v>
      </c>
      <c r="F2538" s="17">
        <v>900</v>
      </c>
      <c r="G2538" s="6" t="s">
        <v>88</v>
      </c>
    </row>
    <row r="2539" spans="1:7" x14ac:dyDescent="0.25">
      <c r="A2539" s="6">
        <v>8</v>
      </c>
      <c r="B2539" s="6" t="s">
        <v>1963</v>
      </c>
      <c r="E2539" s="16" t="s">
        <v>104</v>
      </c>
      <c r="F2539" s="17">
        <v>900</v>
      </c>
      <c r="G2539" s="6" t="s">
        <v>70</v>
      </c>
    </row>
    <row r="2540" spans="1:7" x14ac:dyDescent="0.25">
      <c r="A2540" s="6">
        <v>8</v>
      </c>
      <c r="B2540" s="6" t="s">
        <v>1963</v>
      </c>
      <c r="E2540" s="16" t="s">
        <v>104</v>
      </c>
      <c r="F2540" s="17">
        <v>900</v>
      </c>
      <c r="G2540" s="6" t="s">
        <v>81</v>
      </c>
    </row>
    <row r="2541" spans="1:7" x14ac:dyDescent="0.25">
      <c r="A2541" s="6">
        <v>8</v>
      </c>
      <c r="B2541" s="6" t="s">
        <v>2207</v>
      </c>
      <c r="E2541" s="16" t="s">
        <v>104</v>
      </c>
      <c r="F2541" s="17">
        <v>900</v>
      </c>
      <c r="G2541" s="6" t="s">
        <v>70</v>
      </c>
    </row>
    <row r="2542" spans="1:7" x14ac:dyDescent="0.25">
      <c r="A2542" s="6">
        <v>8</v>
      </c>
      <c r="B2542" s="6" t="s">
        <v>2208</v>
      </c>
      <c r="E2542" s="16" t="s">
        <v>104</v>
      </c>
      <c r="F2542" s="17">
        <v>1200</v>
      </c>
      <c r="G2542" s="6" t="s">
        <v>71</v>
      </c>
    </row>
    <row r="2543" spans="1:7" x14ac:dyDescent="0.25">
      <c r="A2543" s="6">
        <v>8</v>
      </c>
      <c r="B2543" s="6" t="s">
        <v>2209</v>
      </c>
      <c r="E2543" s="16" t="s">
        <v>104</v>
      </c>
      <c r="F2543" s="17">
        <v>900</v>
      </c>
      <c r="G2543" s="6" t="s">
        <v>71</v>
      </c>
    </row>
    <row r="2544" spans="1:7" x14ac:dyDescent="0.25">
      <c r="A2544" s="6">
        <v>8</v>
      </c>
      <c r="B2544" s="6" t="s">
        <v>2210</v>
      </c>
      <c r="E2544" s="16" t="s">
        <v>104</v>
      </c>
      <c r="F2544" s="17">
        <v>1200</v>
      </c>
      <c r="G2544" s="6" t="s">
        <v>82</v>
      </c>
    </row>
    <row r="2545" spans="1:7" x14ac:dyDescent="0.25">
      <c r="A2545" s="6">
        <v>8</v>
      </c>
      <c r="B2545" s="6" t="s">
        <v>2211</v>
      </c>
      <c r="E2545" s="16" t="s">
        <v>104</v>
      </c>
      <c r="F2545" s="17">
        <v>900</v>
      </c>
      <c r="G2545" s="6" t="s">
        <v>70</v>
      </c>
    </row>
    <row r="2546" spans="1:7" x14ac:dyDescent="0.25">
      <c r="A2546" s="6">
        <v>8</v>
      </c>
      <c r="B2546" s="6" t="s">
        <v>2212</v>
      </c>
      <c r="E2546" s="16" t="s">
        <v>104</v>
      </c>
      <c r="F2546" s="17">
        <v>900</v>
      </c>
      <c r="G2546" s="6" t="s">
        <v>70</v>
      </c>
    </row>
    <row r="2547" spans="1:7" x14ac:dyDescent="0.25">
      <c r="A2547" s="6">
        <v>8</v>
      </c>
      <c r="B2547" s="6" t="s">
        <v>329</v>
      </c>
      <c r="E2547" s="16" t="s">
        <v>104</v>
      </c>
      <c r="F2547" s="17">
        <v>1200</v>
      </c>
      <c r="G2547" s="6" t="s">
        <v>98</v>
      </c>
    </row>
    <row r="2548" spans="1:7" x14ac:dyDescent="0.25">
      <c r="A2548" s="6">
        <v>8</v>
      </c>
      <c r="B2548" s="6" t="s">
        <v>2213</v>
      </c>
      <c r="E2548" s="16" t="s">
        <v>104</v>
      </c>
      <c r="F2548" s="17">
        <v>900</v>
      </c>
      <c r="G2548" s="6" t="s">
        <v>81</v>
      </c>
    </row>
    <row r="2549" spans="1:7" x14ac:dyDescent="0.25">
      <c r="A2549" s="6">
        <v>8</v>
      </c>
      <c r="B2549" s="6" t="s">
        <v>2214</v>
      </c>
      <c r="E2549" s="16" t="s">
        <v>104</v>
      </c>
      <c r="F2549" s="17">
        <v>1500</v>
      </c>
      <c r="G2549" s="6" t="s">
        <v>70</v>
      </c>
    </row>
    <row r="2550" spans="1:7" x14ac:dyDescent="0.25">
      <c r="A2550" s="6">
        <v>8</v>
      </c>
      <c r="B2550" s="6" t="s">
        <v>585</v>
      </c>
      <c r="E2550" s="16" t="s">
        <v>104</v>
      </c>
      <c r="F2550" s="17">
        <v>900</v>
      </c>
      <c r="G2550" s="6" t="s">
        <v>81</v>
      </c>
    </row>
    <row r="2551" spans="1:7" x14ac:dyDescent="0.25">
      <c r="A2551" s="6">
        <v>8</v>
      </c>
      <c r="B2551" s="6" t="s">
        <v>585</v>
      </c>
      <c r="E2551" s="16" t="s">
        <v>104</v>
      </c>
      <c r="F2551" s="17">
        <v>1200</v>
      </c>
      <c r="G2551" s="6" t="s">
        <v>70</v>
      </c>
    </row>
    <row r="2552" spans="1:7" x14ac:dyDescent="0.25">
      <c r="A2552" s="6">
        <v>8</v>
      </c>
      <c r="B2552" s="6" t="s">
        <v>2215</v>
      </c>
      <c r="E2552" s="16" t="s">
        <v>104</v>
      </c>
      <c r="F2552" s="17">
        <v>900</v>
      </c>
      <c r="G2552" s="6" t="s">
        <v>81</v>
      </c>
    </row>
    <row r="2553" spans="1:7" x14ac:dyDescent="0.25">
      <c r="A2553" s="6">
        <v>8</v>
      </c>
      <c r="B2553" s="6" t="s">
        <v>2216</v>
      </c>
      <c r="E2553" s="16" t="s">
        <v>104</v>
      </c>
      <c r="F2553" s="17">
        <v>900</v>
      </c>
      <c r="G2553" s="6" t="s">
        <v>81</v>
      </c>
    </row>
    <row r="2554" spans="1:7" x14ac:dyDescent="0.25">
      <c r="A2554" s="6">
        <v>8</v>
      </c>
      <c r="B2554" s="6" t="s">
        <v>2217</v>
      </c>
      <c r="E2554" s="16" t="s">
        <v>104</v>
      </c>
      <c r="F2554" s="17">
        <v>1200</v>
      </c>
      <c r="G2554" s="6" t="s">
        <v>98</v>
      </c>
    </row>
    <row r="2555" spans="1:7" x14ac:dyDescent="0.25">
      <c r="A2555" s="6">
        <v>8</v>
      </c>
      <c r="B2555" s="6" t="s">
        <v>2218</v>
      </c>
      <c r="E2555" s="16" t="s">
        <v>104</v>
      </c>
      <c r="F2555" s="17">
        <v>900</v>
      </c>
      <c r="G2555" s="6" t="s">
        <v>82</v>
      </c>
    </row>
    <row r="2556" spans="1:7" x14ac:dyDescent="0.25">
      <c r="A2556" s="6">
        <v>8</v>
      </c>
      <c r="B2556" s="6" t="s">
        <v>2219</v>
      </c>
      <c r="E2556" s="16" t="s">
        <v>104</v>
      </c>
      <c r="F2556" s="17">
        <v>1200</v>
      </c>
      <c r="G2556" s="6" t="s">
        <v>72</v>
      </c>
    </row>
    <row r="2557" spans="1:7" x14ac:dyDescent="0.25">
      <c r="A2557" s="6">
        <v>8</v>
      </c>
      <c r="B2557" s="6" t="s">
        <v>2219</v>
      </c>
      <c r="E2557" s="16" t="s">
        <v>104</v>
      </c>
      <c r="F2557" s="17">
        <v>900</v>
      </c>
      <c r="G2557" s="6" t="s">
        <v>82</v>
      </c>
    </row>
    <row r="2558" spans="1:7" x14ac:dyDescent="0.25">
      <c r="A2558" s="6">
        <v>8</v>
      </c>
      <c r="B2558" s="6" t="s">
        <v>2219</v>
      </c>
      <c r="E2558" s="16" t="s">
        <v>104</v>
      </c>
      <c r="F2558" s="17">
        <v>900</v>
      </c>
      <c r="G2558" s="6" t="s">
        <v>81</v>
      </c>
    </row>
    <row r="2559" spans="1:7" x14ac:dyDescent="0.25">
      <c r="A2559" s="6">
        <v>8</v>
      </c>
      <c r="B2559" s="6" t="s">
        <v>2220</v>
      </c>
      <c r="E2559" s="16" t="s">
        <v>104</v>
      </c>
      <c r="F2559" s="17">
        <v>900</v>
      </c>
      <c r="G2559" s="6" t="s">
        <v>81</v>
      </c>
    </row>
    <row r="2560" spans="1:7" x14ac:dyDescent="0.25">
      <c r="A2560" s="6">
        <v>8</v>
      </c>
      <c r="B2560" s="6" t="s">
        <v>2221</v>
      </c>
      <c r="E2560" s="16" t="s">
        <v>104</v>
      </c>
      <c r="F2560" s="17">
        <v>900</v>
      </c>
      <c r="G2560" s="6" t="s">
        <v>95</v>
      </c>
    </row>
    <row r="2561" spans="1:7" x14ac:dyDescent="0.25">
      <c r="A2561" s="6">
        <v>8</v>
      </c>
      <c r="B2561" s="6" t="s">
        <v>578</v>
      </c>
      <c r="E2561" s="16" t="s">
        <v>104</v>
      </c>
      <c r="F2561" s="17">
        <v>1200</v>
      </c>
      <c r="G2561" s="6" t="s">
        <v>82</v>
      </c>
    </row>
    <row r="2562" spans="1:7" x14ac:dyDescent="0.25">
      <c r="A2562" s="6">
        <v>8</v>
      </c>
      <c r="B2562" s="6" t="s">
        <v>2222</v>
      </c>
      <c r="E2562" s="16" t="s">
        <v>104</v>
      </c>
      <c r="F2562" s="17">
        <v>1200</v>
      </c>
      <c r="G2562" s="6" t="s">
        <v>82</v>
      </c>
    </row>
    <row r="2563" spans="1:7" x14ac:dyDescent="0.25">
      <c r="A2563" s="6">
        <v>8</v>
      </c>
      <c r="B2563" s="6" t="s">
        <v>2223</v>
      </c>
      <c r="E2563" s="16" t="s">
        <v>104</v>
      </c>
      <c r="F2563" s="17">
        <v>900</v>
      </c>
      <c r="G2563" s="6" t="s">
        <v>70</v>
      </c>
    </row>
    <row r="2564" spans="1:7" x14ac:dyDescent="0.25">
      <c r="A2564" s="6">
        <v>8</v>
      </c>
      <c r="B2564" s="6" t="s">
        <v>2224</v>
      </c>
      <c r="E2564" s="16" t="s">
        <v>104</v>
      </c>
      <c r="F2564" s="17">
        <v>900</v>
      </c>
      <c r="G2564" s="6" t="s">
        <v>98</v>
      </c>
    </row>
    <row r="2565" spans="1:7" x14ac:dyDescent="0.25">
      <c r="A2565" s="6">
        <v>8</v>
      </c>
      <c r="B2565" s="6" t="s">
        <v>2225</v>
      </c>
      <c r="E2565" s="16" t="s">
        <v>104</v>
      </c>
      <c r="F2565" s="17">
        <v>900</v>
      </c>
      <c r="G2565" s="6" t="s">
        <v>81</v>
      </c>
    </row>
    <row r="2566" spans="1:7" x14ac:dyDescent="0.25">
      <c r="A2566" s="6">
        <v>8</v>
      </c>
      <c r="B2566" s="6" t="s">
        <v>2226</v>
      </c>
      <c r="E2566" s="16" t="s">
        <v>104</v>
      </c>
      <c r="F2566" s="17">
        <v>900</v>
      </c>
      <c r="G2566" s="6" t="s">
        <v>70</v>
      </c>
    </row>
    <row r="2567" spans="1:7" x14ac:dyDescent="0.25">
      <c r="A2567" s="6">
        <v>8</v>
      </c>
      <c r="B2567" s="6" t="s">
        <v>2227</v>
      </c>
      <c r="E2567" s="16" t="s">
        <v>104</v>
      </c>
      <c r="F2567" s="17">
        <v>900</v>
      </c>
      <c r="G2567" s="6" t="s">
        <v>70</v>
      </c>
    </row>
    <row r="2568" spans="1:7" x14ac:dyDescent="0.25">
      <c r="A2568" s="6">
        <v>8</v>
      </c>
      <c r="B2568" s="6" t="s">
        <v>2228</v>
      </c>
      <c r="E2568" s="16" t="s">
        <v>104</v>
      </c>
      <c r="F2568" s="17">
        <v>900</v>
      </c>
      <c r="G2568" s="6" t="s">
        <v>71</v>
      </c>
    </row>
    <row r="2569" spans="1:7" x14ac:dyDescent="0.25">
      <c r="A2569" s="6">
        <v>8</v>
      </c>
      <c r="B2569" s="6" t="s">
        <v>2229</v>
      </c>
      <c r="E2569" s="16" t="s">
        <v>104</v>
      </c>
      <c r="F2569" s="17">
        <v>900</v>
      </c>
      <c r="G2569" s="6" t="s">
        <v>81</v>
      </c>
    </row>
    <row r="2570" spans="1:7" x14ac:dyDescent="0.25">
      <c r="A2570" s="6">
        <v>8</v>
      </c>
      <c r="B2570" s="6" t="s">
        <v>2230</v>
      </c>
      <c r="E2570" s="16" t="s">
        <v>104</v>
      </c>
      <c r="F2570" s="17">
        <v>900</v>
      </c>
      <c r="G2570" s="6" t="s">
        <v>81</v>
      </c>
    </row>
    <row r="2571" spans="1:7" x14ac:dyDescent="0.25">
      <c r="A2571" s="6">
        <v>8</v>
      </c>
      <c r="B2571" s="6" t="s">
        <v>2231</v>
      </c>
      <c r="E2571" s="16" t="s">
        <v>104</v>
      </c>
      <c r="F2571" s="17">
        <v>1200</v>
      </c>
      <c r="G2571" s="6" t="s">
        <v>71</v>
      </c>
    </row>
    <row r="2572" spans="1:7" x14ac:dyDescent="0.25">
      <c r="A2572" s="6">
        <v>8</v>
      </c>
      <c r="B2572" s="6" t="s">
        <v>2232</v>
      </c>
      <c r="E2572" s="16" t="s">
        <v>104</v>
      </c>
      <c r="F2572" s="17">
        <v>900</v>
      </c>
      <c r="G2572" s="6" t="s">
        <v>70</v>
      </c>
    </row>
    <row r="2573" spans="1:7" x14ac:dyDescent="0.25">
      <c r="A2573" s="6">
        <v>8</v>
      </c>
      <c r="B2573" s="6" t="s">
        <v>1997</v>
      </c>
      <c r="E2573" s="16" t="s">
        <v>104</v>
      </c>
      <c r="F2573" s="17">
        <v>900</v>
      </c>
      <c r="G2573" s="6" t="s">
        <v>70</v>
      </c>
    </row>
    <row r="2574" spans="1:7" x14ac:dyDescent="0.25">
      <c r="A2574" s="6">
        <v>8</v>
      </c>
      <c r="B2574" s="6" t="s">
        <v>2233</v>
      </c>
      <c r="E2574" s="16" t="s">
        <v>104</v>
      </c>
      <c r="F2574" s="17">
        <v>900</v>
      </c>
      <c r="G2574" s="6" t="s">
        <v>71</v>
      </c>
    </row>
    <row r="2575" spans="1:7" x14ac:dyDescent="0.25">
      <c r="A2575" s="6">
        <v>8</v>
      </c>
      <c r="B2575" s="6" t="s">
        <v>2234</v>
      </c>
      <c r="E2575" s="16" t="s">
        <v>104</v>
      </c>
      <c r="F2575" s="17">
        <v>1200</v>
      </c>
      <c r="G2575" s="6" t="s">
        <v>71</v>
      </c>
    </row>
    <row r="2576" spans="1:7" x14ac:dyDescent="0.25">
      <c r="A2576" s="6">
        <v>8</v>
      </c>
      <c r="B2576" s="6" t="s">
        <v>2235</v>
      </c>
      <c r="E2576" s="16" t="s">
        <v>104</v>
      </c>
      <c r="F2576" s="17">
        <v>900</v>
      </c>
      <c r="G2576" s="6" t="s">
        <v>85</v>
      </c>
    </row>
    <row r="2577" spans="1:7" x14ac:dyDescent="0.25">
      <c r="A2577" s="6">
        <v>8</v>
      </c>
      <c r="B2577" s="6" t="s">
        <v>2236</v>
      </c>
      <c r="E2577" s="16" t="s">
        <v>104</v>
      </c>
      <c r="F2577" s="17">
        <v>1200</v>
      </c>
      <c r="G2577" s="6" t="s">
        <v>70</v>
      </c>
    </row>
    <row r="2578" spans="1:7" x14ac:dyDescent="0.25">
      <c r="A2578" s="6">
        <v>8</v>
      </c>
      <c r="B2578" s="6" t="s">
        <v>2237</v>
      </c>
      <c r="E2578" s="16" t="s">
        <v>104</v>
      </c>
      <c r="F2578" s="17">
        <v>900</v>
      </c>
      <c r="G2578" s="6" t="s">
        <v>82</v>
      </c>
    </row>
    <row r="2579" spans="1:7" x14ac:dyDescent="0.25">
      <c r="A2579" s="6">
        <v>8</v>
      </c>
      <c r="B2579" s="6" t="s">
        <v>2238</v>
      </c>
      <c r="E2579" s="16" t="s">
        <v>104</v>
      </c>
      <c r="F2579" s="17">
        <v>900</v>
      </c>
      <c r="G2579" s="6" t="s">
        <v>81</v>
      </c>
    </row>
    <row r="2580" spans="1:7" x14ac:dyDescent="0.25">
      <c r="A2580" s="6">
        <v>8</v>
      </c>
      <c r="B2580" s="6" t="s">
        <v>2239</v>
      </c>
      <c r="E2580" s="16" t="s">
        <v>104</v>
      </c>
      <c r="F2580" s="17">
        <v>1200</v>
      </c>
      <c r="G2580" s="6" t="s">
        <v>70</v>
      </c>
    </row>
    <row r="2581" spans="1:7" x14ac:dyDescent="0.25">
      <c r="A2581" s="6">
        <v>8</v>
      </c>
      <c r="B2581" s="6" t="s">
        <v>2240</v>
      </c>
      <c r="E2581" s="16" t="s">
        <v>104</v>
      </c>
      <c r="F2581" s="17">
        <v>1200</v>
      </c>
      <c r="G2581" s="6" t="s">
        <v>72</v>
      </c>
    </row>
    <row r="2582" spans="1:7" x14ac:dyDescent="0.25">
      <c r="A2582" s="6">
        <v>8</v>
      </c>
      <c r="B2582" s="6" t="s">
        <v>2241</v>
      </c>
      <c r="E2582" s="16" t="s">
        <v>104</v>
      </c>
      <c r="F2582" s="17">
        <v>1200</v>
      </c>
      <c r="G2582" s="6" t="s">
        <v>81</v>
      </c>
    </row>
    <row r="2583" spans="1:7" x14ac:dyDescent="0.25">
      <c r="A2583" s="6">
        <v>8</v>
      </c>
      <c r="B2583" s="6" t="s">
        <v>2241</v>
      </c>
      <c r="E2583" s="16" t="s">
        <v>104</v>
      </c>
      <c r="F2583" s="17">
        <v>900</v>
      </c>
      <c r="G2583" s="6" t="s">
        <v>81</v>
      </c>
    </row>
    <row r="2584" spans="1:7" x14ac:dyDescent="0.25">
      <c r="A2584" s="6">
        <v>8</v>
      </c>
      <c r="B2584" s="6" t="s">
        <v>2242</v>
      </c>
      <c r="E2584" s="16" t="s">
        <v>104</v>
      </c>
      <c r="F2584" s="17">
        <v>1200</v>
      </c>
      <c r="G2584" s="6" t="s">
        <v>71</v>
      </c>
    </row>
    <row r="2585" spans="1:7" x14ac:dyDescent="0.25">
      <c r="A2585" s="6">
        <v>8</v>
      </c>
      <c r="B2585" s="6" t="s">
        <v>2243</v>
      </c>
      <c r="E2585" s="16" t="s">
        <v>104</v>
      </c>
      <c r="F2585" s="17">
        <v>900</v>
      </c>
      <c r="G2585" s="6" t="s">
        <v>70</v>
      </c>
    </row>
    <row r="2586" spans="1:7" x14ac:dyDescent="0.25">
      <c r="A2586" s="6">
        <v>8</v>
      </c>
      <c r="B2586" s="6" t="s">
        <v>2244</v>
      </c>
      <c r="E2586" s="16" t="s">
        <v>104</v>
      </c>
      <c r="F2586" s="17">
        <v>900</v>
      </c>
      <c r="G2586" s="6" t="s">
        <v>98</v>
      </c>
    </row>
    <row r="2587" spans="1:7" x14ac:dyDescent="0.25">
      <c r="A2587" s="6">
        <v>8</v>
      </c>
      <c r="B2587" s="6" t="s">
        <v>2245</v>
      </c>
      <c r="E2587" s="16" t="s">
        <v>104</v>
      </c>
      <c r="F2587" s="17">
        <v>900</v>
      </c>
      <c r="G2587" s="6" t="s">
        <v>70</v>
      </c>
    </row>
    <row r="2588" spans="1:7" x14ac:dyDescent="0.25">
      <c r="A2588" s="6">
        <v>8</v>
      </c>
      <c r="B2588" s="6" t="s">
        <v>2246</v>
      </c>
      <c r="E2588" s="16" t="s">
        <v>104</v>
      </c>
      <c r="F2588" s="17">
        <v>900</v>
      </c>
      <c r="G2588" s="6" t="s">
        <v>98</v>
      </c>
    </row>
    <row r="2589" spans="1:7" x14ac:dyDescent="0.25">
      <c r="A2589" s="6">
        <v>8</v>
      </c>
      <c r="B2589" s="6" t="s">
        <v>2247</v>
      </c>
      <c r="E2589" s="16" t="s">
        <v>104</v>
      </c>
      <c r="F2589" s="17">
        <v>900</v>
      </c>
      <c r="G2589" s="6" t="s">
        <v>98</v>
      </c>
    </row>
    <row r="2590" spans="1:7" x14ac:dyDescent="0.25">
      <c r="A2590" s="6">
        <v>8</v>
      </c>
      <c r="B2590" s="6" t="s">
        <v>2248</v>
      </c>
      <c r="E2590" s="16" t="s">
        <v>104</v>
      </c>
      <c r="F2590" s="17">
        <v>1200</v>
      </c>
      <c r="G2590" s="6" t="s">
        <v>70</v>
      </c>
    </row>
    <row r="2591" spans="1:7" x14ac:dyDescent="0.25">
      <c r="A2591" s="6">
        <v>8</v>
      </c>
      <c r="B2591" s="6" t="s">
        <v>2249</v>
      </c>
      <c r="E2591" s="16" t="s">
        <v>104</v>
      </c>
      <c r="F2591" s="17">
        <v>900</v>
      </c>
      <c r="G2591" s="6" t="s">
        <v>82</v>
      </c>
    </row>
    <row r="2592" spans="1:7" x14ac:dyDescent="0.25">
      <c r="A2592" s="6">
        <v>8</v>
      </c>
      <c r="B2592" s="6" t="s">
        <v>2250</v>
      </c>
      <c r="E2592" s="16" t="s">
        <v>104</v>
      </c>
      <c r="F2592" s="17">
        <v>900</v>
      </c>
      <c r="G2592" s="6" t="s">
        <v>98</v>
      </c>
    </row>
    <row r="2593" spans="1:7" x14ac:dyDescent="0.25">
      <c r="A2593" s="6">
        <v>8</v>
      </c>
      <c r="B2593" s="6" t="s">
        <v>2251</v>
      </c>
      <c r="E2593" s="16" t="s">
        <v>104</v>
      </c>
      <c r="F2593" s="17">
        <v>1200</v>
      </c>
      <c r="G2593" s="6" t="s">
        <v>70</v>
      </c>
    </row>
    <row r="2594" spans="1:7" x14ac:dyDescent="0.25">
      <c r="A2594" s="6">
        <v>8</v>
      </c>
      <c r="B2594" s="6" t="s">
        <v>2252</v>
      </c>
      <c r="E2594" s="16" t="s">
        <v>104</v>
      </c>
      <c r="F2594" s="17">
        <v>1500</v>
      </c>
      <c r="G2594" s="6" t="s">
        <v>98</v>
      </c>
    </row>
    <row r="2595" spans="1:7" x14ac:dyDescent="0.25">
      <c r="A2595" s="6">
        <v>8</v>
      </c>
      <c r="B2595" s="6" t="s">
        <v>2253</v>
      </c>
      <c r="E2595" s="16" t="s">
        <v>104</v>
      </c>
      <c r="F2595" s="17">
        <v>900</v>
      </c>
      <c r="G2595" s="6" t="s">
        <v>98</v>
      </c>
    </row>
    <row r="2596" spans="1:7" x14ac:dyDescent="0.25">
      <c r="A2596" s="6">
        <v>8</v>
      </c>
      <c r="B2596" s="6" t="s">
        <v>2254</v>
      </c>
      <c r="E2596" s="16" t="s">
        <v>104</v>
      </c>
      <c r="F2596" s="17">
        <v>1200</v>
      </c>
      <c r="G2596" s="6" t="s">
        <v>82</v>
      </c>
    </row>
    <row r="2597" spans="1:7" x14ac:dyDescent="0.25">
      <c r="A2597" s="6">
        <v>8</v>
      </c>
      <c r="B2597" s="6" t="s">
        <v>2255</v>
      </c>
      <c r="E2597" s="16" t="s">
        <v>104</v>
      </c>
      <c r="F2597" s="17">
        <v>1500</v>
      </c>
      <c r="G2597" s="6" t="s">
        <v>98</v>
      </c>
    </row>
    <row r="2598" spans="1:7" x14ac:dyDescent="0.25">
      <c r="A2598" s="6">
        <v>8</v>
      </c>
      <c r="B2598" s="6" t="s">
        <v>1513</v>
      </c>
      <c r="E2598" s="16" t="s">
        <v>104</v>
      </c>
      <c r="F2598" s="17">
        <v>900</v>
      </c>
      <c r="G2598" s="6" t="s">
        <v>81</v>
      </c>
    </row>
    <row r="2599" spans="1:7" x14ac:dyDescent="0.25">
      <c r="A2599" s="6">
        <v>8</v>
      </c>
      <c r="B2599" s="6" t="s">
        <v>2256</v>
      </c>
      <c r="E2599" s="16" t="s">
        <v>104</v>
      </c>
      <c r="F2599" s="17">
        <v>1200</v>
      </c>
      <c r="G2599" s="6" t="s">
        <v>70</v>
      </c>
    </row>
    <row r="2600" spans="1:7" x14ac:dyDescent="0.25">
      <c r="A2600" s="6">
        <v>8</v>
      </c>
      <c r="B2600" s="6" t="s">
        <v>2257</v>
      </c>
      <c r="E2600" s="16" t="s">
        <v>104</v>
      </c>
      <c r="F2600" s="17">
        <v>1200</v>
      </c>
      <c r="G2600" s="6" t="s">
        <v>82</v>
      </c>
    </row>
    <row r="2601" spans="1:7" x14ac:dyDescent="0.25">
      <c r="A2601" s="6">
        <v>8</v>
      </c>
      <c r="B2601" s="6" t="s">
        <v>2258</v>
      </c>
      <c r="E2601" s="16" t="s">
        <v>104</v>
      </c>
      <c r="F2601" s="17">
        <v>900</v>
      </c>
      <c r="G2601" s="6" t="s">
        <v>70</v>
      </c>
    </row>
    <row r="2602" spans="1:7" x14ac:dyDescent="0.25">
      <c r="A2602" s="6">
        <v>8</v>
      </c>
      <c r="B2602" s="6" t="s">
        <v>2259</v>
      </c>
      <c r="E2602" s="16" t="s">
        <v>104</v>
      </c>
      <c r="F2602" s="17">
        <v>1200</v>
      </c>
      <c r="G2602" s="6" t="s">
        <v>71</v>
      </c>
    </row>
    <row r="2603" spans="1:7" x14ac:dyDescent="0.25">
      <c r="A2603" s="6">
        <v>8</v>
      </c>
      <c r="B2603" s="6" t="s">
        <v>2260</v>
      </c>
      <c r="E2603" s="16" t="s">
        <v>104</v>
      </c>
      <c r="F2603" s="17">
        <v>900</v>
      </c>
      <c r="G2603" s="6" t="s">
        <v>71</v>
      </c>
    </row>
    <row r="2604" spans="1:7" x14ac:dyDescent="0.25">
      <c r="A2604" s="6">
        <v>8</v>
      </c>
      <c r="B2604" s="6" t="s">
        <v>2261</v>
      </c>
      <c r="E2604" s="16" t="s">
        <v>104</v>
      </c>
      <c r="F2604" s="17">
        <v>900</v>
      </c>
      <c r="G2604" s="6" t="s">
        <v>98</v>
      </c>
    </row>
    <row r="2605" spans="1:7" x14ac:dyDescent="0.25">
      <c r="A2605" s="6">
        <v>8</v>
      </c>
      <c r="B2605" s="6" t="s">
        <v>2262</v>
      </c>
      <c r="E2605" s="16" t="s">
        <v>104</v>
      </c>
      <c r="F2605" s="17">
        <v>1200</v>
      </c>
      <c r="G2605" s="6" t="s">
        <v>70</v>
      </c>
    </row>
    <row r="2606" spans="1:7" x14ac:dyDescent="0.25">
      <c r="A2606" s="6">
        <v>8</v>
      </c>
      <c r="B2606" s="6" t="s">
        <v>2263</v>
      </c>
      <c r="E2606" s="16" t="s">
        <v>104</v>
      </c>
      <c r="F2606" s="17">
        <v>900</v>
      </c>
      <c r="G2606" s="6" t="s">
        <v>81</v>
      </c>
    </row>
    <row r="2607" spans="1:7" x14ac:dyDescent="0.25">
      <c r="A2607" s="6">
        <v>8</v>
      </c>
      <c r="B2607" s="6" t="s">
        <v>2264</v>
      </c>
      <c r="E2607" s="16" t="s">
        <v>104</v>
      </c>
      <c r="F2607" s="17">
        <v>1200</v>
      </c>
      <c r="G2607" s="6" t="s">
        <v>81</v>
      </c>
    </row>
    <row r="2608" spans="1:7" x14ac:dyDescent="0.25">
      <c r="A2608" s="6">
        <v>8</v>
      </c>
      <c r="B2608" s="6" t="s">
        <v>1342</v>
      </c>
      <c r="E2608" s="16" t="s">
        <v>104</v>
      </c>
      <c r="F2608" s="17">
        <v>1200</v>
      </c>
      <c r="G2608" s="6" t="s">
        <v>98</v>
      </c>
    </row>
    <row r="2609" spans="1:7" x14ac:dyDescent="0.25">
      <c r="A2609" s="6">
        <v>8</v>
      </c>
      <c r="B2609" s="6" t="s">
        <v>2265</v>
      </c>
      <c r="E2609" s="16" t="s">
        <v>104</v>
      </c>
      <c r="F2609" s="17">
        <v>900</v>
      </c>
      <c r="G2609" s="6" t="s">
        <v>82</v>
      </c>
    </row>
    <row r="2610" spans="1:7" x14ac:dyDescent="0.25">
      <c r="A2610" s="6">
        <v>8</v>
      </c>
      <c r="B2610" s="6" t="s">
        <v>2266</v>
      </c>
      <c r="E2610" s="16" t="s">
        <v>104</v>
      </c>
      <c r="F2610" s="17">
        <v>900</v>
      </c>
      <c r="G2610" s="6" t="s">
        <v>71</v>
      </c>
    </row>
    <row r="2611" spans="1:7" x14ac:dyDescent="0.25">
      <c r="A2611" s="6">
        <v>8</v>
      </c>
      <c r="B2611" s="6" t="s">
        <v>2267</v>
      </c>
      <c r="E2611" s="16" t="s">
        <v>104</v>
      </c>
      <c r="F2611" s="17">
        <v>900</v>
      </c>
      <c r="G2611" s="6" t="s">
        <v>95</v>
      </c>
    </row>
    <row r="2612" spans="1:7" x14ac:dyDescent="0.25">
      <c r="A2612" s="6">
        <v>8</v>
      </c>
      <c r="B2612" s="6" t="s">
        <v>2268</v>
      </c>
      <c r="E2612" s="16" t="s">
        <v>104</v>
      </c>
      <c r="F2612" s="17">
        <v>900</v>
      </c>
      <c r="G2612" s="6" t="s">
        <v>71</v>
      </c>
    </row>
    <row r="2613" spans="1:7" x14ac:dyDescent="0.25">
      <c r="A2613" s="6">
        <v>8</v>
      </c>
      <c r="B2613" s="6" t="s">
        <v>2269</v>
      </c>
      <c r="E2613" s="16" t="s">
        <v>104</v>
      </c>
      <c r="F2613" s="17">
        <v>900</v>
      </c>
      <c r="G2613" s="6" t="s">
        <v>98</v>
      </c>
    </row>
    <row r="2614" spans="1:7" x14ac:dyDescent="0.25">
      <c r="A2614" s="6">
        <v>8</v>
      </c>
      <c r="B2614" s="6" t="s">
        <v>2270</v>
      </c>
      <c r="E2614" s="16" t="s">
        <v>104</v>
      </c>
      <c r="F2614" s="17">
        <v>900</v>
      </c>
      <c r="G2614" s="6" t="s">
        <v>71</v>
      </c>
    </row>
    <row r="2615" spans="1:7" x14ac:dyDescent="0.25">
      <c r="A2615" s="6">
        <v>8</v>
      </c>
      <c r="B2615" s="6" t="s">
        <v>2271</v>
      </c>
      <c r="E2615" s="16" t="s">
        <v>104</v>
      </c>
      <c r="F2615" s="17">
        <v>900</v>
      </c>
      <c r="G2615" s="6" t="s">
        <v>88</v>
      </c>
    </row>
    <row r="2616" spans="1:7" x14ac:dyDescent="0.25">
      <c r="A2616" s="6">
        <v>8</v>
      </c>
      <c r="B2616" s="6" t="s">
        <v>406</v>
      </c>
      <c r="E2616" s="16" t="s">
        <v>104</v>
      </c>
      <c r="F2616" s="17">
        <v>900</v>
      </c>
      <c r="G2616" s="6" t="s">
        <v>70</v>
      </c>
    </row>
    <row r="2617" spans="1:7" x14ac:dyDescent="0.25">
      <c r="A2617" s="6">
        <v>8</v>
      </c>
      <c r="B2617" s="6" t="s">
        <v>2272</v>
      </c>
      <c r="E2617" s="16" t="s">
        <v>104</v>
      </c>
      <c r="F2617" s="17">
        <v>1200</v>
      </c>
      <c r="G2617" s="6" t="s">
        <v>71</v>
      </c>
    </row>
    <row r="2618" spans="1:7" x14ac:dyDescent="0.25">
      <c r="A2618" s="6">
        <v>8</v>
      </c>
      <c r="B2618" s="6" t="s">
        <v>2273</v>
      </c>
      <c r="E2618" s="16" t="s">
        <v>104</v>
      </c>
      <c r="F2618" s="17">
        <v>1200</v>
      </c>
      <c r="G2618" s="6" t="s">
        <v>98</v>
      </c>
    </row>
    <row r="2619" spans="1:7" x14ac:dyDescent="0.25">
      <c r="A2619" s="6">
        <v>8</v>
      </c>
      <c r="B2619" s="6" t="s">
        <v>2274</v>
      </c>
      <c r="E2619" s="16" t="s">
        <v>104</v>
      </c>
      <c r="F2619" s="17">
        <v>1200</v>
      </c>
      <c r="G2619" s="6" t="s">
        <v>71</v>
      </c>
    </row>
    <row r="2620" spans="1:7" x14ac:dyDescent="0.25">
      <c r="A2620" s="6">
        <v>8</v>
      </c>
      <c r="B2620" s="6" t="s">
        <v>2275</v>
      </c>
      <c r="E2620" s="16" t="s">
        <v>104</v>
      </c>
      <c r="F2620" s="17">
        <v>900</v>
      </c>
      <c r="G2620" s="6" t="s">
        <v>82</v>
      </c>
    </row>
    <row r="2621" spans="1:7" x14ac:dyDescent="0.25">
      <c r="A2621" s="6">
        <v>8</v>
      </c>
      <c r="B2621" s="6" t="s">
        <v>2276</v>
      </c>
      <c r="E2621" s="16" t="s">
        <v>104</v>
      </c>
      <c r="F2621" s="17">
        <v>900</v>
      </c>
      <c r="G2621" s="6" t="s">
        <v>81</v>
      </c>
    </row>
    <row r="2622" spans="1:7" x14ac:dyDescent="0.25">
      <c r="A2622" s="6">
        <v>8</v>
      </c>
      <c r="B2622" s="6" t="s">
        <v>2277</v>
      </c>
      <c r="E2622" s="16" t="s">
        <v>104</v>
      </c>
      <c r="F2622" s="17">
        <v>900</v>
      </c>
      <c r="G2622" s="6" t="s">
        <v>70</v>
      </c>
    </row>
    <row r="2623" spans="1:7" x14ac:dyDescent="0.25">
      <c r="A2623" s="6">
        <v>8</v>
      </c>
      <c r="B2623" s="6" t="s">
        <v>680</v>
      </c>
      <c r="E2623" s="16" t="s">
        <v>104</v>
      </c>
      <c r="F2623" s="17">
        <v>900</v>
      </c>
      <c r="G2623" s="6" t="s">
        <v>81</v>
      </c>
    </row>
    <row r="2624" spans="1:7" x14ac:dyDescent="0.25">
      <c r="A2624" s="6">
        <v>8</v>
      </c>
      <c r="B2624" s="6" t="s">
        <v>680</v>
      </c>
      <c r="E2624" s="16" t="s">
        <v>104</v>
      </c>
      <c r="F2624" s="17">
        <v>1200</v>
      </c>
      <c r="G2624" s="6" t="s">
        <v>94</v>
      </c>
    </row>
    <row r="2625" spans="1:7" x14ac:dyDescent="0.25">
      <c r="A2625" s="6">
        <v>8</v>
      </c>
      <c r="B2625" s="6" t="s">
        <v>2278</v>
      </c>
      <c r="E2625" s="16" t="s">
        <v>104</v>
      </c>
      <c r="F2625" s="17">
        <v>900</v>
      </c>
      <c r="G2625" s="6" t="s">
        <v>82</v>
      </c>
    </row>
    <row r="2626" spans="1:7" x14ac:dyDescent="0.25">
      <c r="A2626" s="6">
        <v>8</v>
      </c>
      <c r="B2626" s="6" t="s">
        <v>408</v>
      </c>
      <c r="E2626" s="16" t="s">
        <v>104</v>
      </c>
      <c r="F2626" s="17">
        <v>1200</v>
      </c>
      <c r="G2626" s="6" t="s">
        <v>81</v>
      </c>
    </row>
    <row r="2627" spans="1:7" x14ac:dyDescent="0.25">
      <c r="A2627" s="6">
        <v>8</v>
      </c>
      <c r="B2627" s="6" t="s">
        <v>408</v>
      </c>
      <c r="E2627" s="16" t="s">
        <v>104</v>
      </c>
      <c r="F2627" s="17">
        <v>1200</v>
      </c>
      <c r="G2627" s="6" t="s">
        <v>88</v>
      </c>
    </row>
    <row r="2628" spans="1:7" x14ac:dyDescent="0.25">
      <c r="A2628" s="6">
        <v>8</v>
      </c>
      <c r="B2628" s="6" t="s">
        <v>2279</v>
      </c>
      <c r="E2628" s="16" t="s">
        <v>104</v>
      </c>
      <c r="F2628" s="17">
        <v>1200</v>
      </c>
      <c r="G2628" s="6" t="s">
        <v>71</v>
      </c>
    </row>
    <row r="2629" spans="1:7" x14ac:dyDescent="0.25">
      <c r="A2629" s="6">
        <v>8</v>
      </c>
      <c r="B2629" s="6" t="s">
        <v>2280</v>
      </c>
      <c r="E2629" s="16" t="s">
        <v>104</v>
      </c>
      <c r="F2629" s="17">
        <v>900</v>
      </c>
      <c r="G2629" s="6" t="s">
        <v>70</v>
      </c>
    </row>
    <row r="2630" spans="1:7" x14ac:dyDescent="0.25">
      <c r="A2630" s="6">
        <v>8</v>
      </c>
      <c r="B2630" s="6" t="s">
        <v>2280</v>
      </c>
      <c r="E2630" s="16" t="s">
        <v>104</v>
      </c>
      <c r="F2630" s="17">
        <v>900</v>
      </c>
      <c r="G2630" s="6" t="s">
        <v>81</v>
      </c>
    </row>
    <row r="2631" spans="1:7" x14ac:dyDescent="0.25">
      <c r="A2631" s="6">
        <v>8</v>
      </c>
      <c r="B2631" s="6" t="s">
        <v>2281</v>
      </c>
      <c r="E2631" s="16" t="s">
        <v>104</v>
      </c>
      <c r="F2631" s="17">
        <v>1200</v>
      </c>
      <c r="G2631" s="6" t="s">
        <v>82</v>
      </c>
    </row>
    <row r="2632" spans="1:7" x14ac:dyDescent="0.25">
      <c r="A2632" s="6">
        <v>8</v>
      </c>
      <c r="B2632" s="6" t="s">
        <v>2282</v>
      </c>
      <c r="E2632" s="16" t="s">
        <v>104</v>
      </c>
      <c r="F2632" s="17">
        <v>1200</v>
      </c>
      <c r="G2632" s="6" t="s">
        <v>94</v>
      </c>
    </row>
    <row r="2633" spans="1:7" x14ac:dyDescent="0.25">
      <c r="A2633" s="6">
        <v>8</v>
      </c>
      <c r="B2633" s="6" t="s">
        <v>2283</v>
      </c>
      <c r="E2633" s="16" t="s">
        <v>104</v>
      </c>
      <c r="F2633" s="17">
        <v>900</v>
      </c>
      <c r="G2633" s="6" t="s">
        <v>70</v>
      </c>
    </row>
    <row r="2634" spans="1:7" x14ac:dyDescent="0.25">
      <c r="A2634" s="6">
        <v>8</v>
      </c>
      <c r="B2634" s="6" t="s">
        <v>2284</v>
      </c>
      <c r="E2634" s="16" t="s">
        <v>104</v>
      </c>
      <c r="F2634" s="17">
        <v>900</v>
      </c>
      <c r="G2634" s="6" t="s">
        <v>73</v>
      </c>
    </row>
    <row r="2635" spans="1:7" x14ac:dyDescent="0.25">
      <c r="A2635" s="6">
        <v>8</v>
      </c>
      <c r="B2635" s="6" t="s">
        <v>2285</v>
      </c>
      <c r="E2635" s="16" t="s">
        <v>104</v>
      </c>
      <c r="F2635" s="17">
        <v>900</v>
      </c>
      <c r="G2635" s="6" t="s">
        <v>94</v>
      </c>
    </row>
    <row r="2636" spans="1:7" x14ac:dyDescent="0.25">
      <c r="A2636" s="6">
        <v>8</v>
      </c>
      <c r="B2636" s="6" t="s">
        <v>2286</v>
      </c>
      <c r="E2636" s="16" t="s">
        <v>104</v>
      </c>
      <c r="F2636" s="17">
        <v>1200</v>
      </c>
      <c r="G2636" s="6" t="s">
        <v>95</v>
      </c>
    </row>
    <row r="2637" spans="1:7" x14ac:dyDescent="0.25">
      <c r="A2637" s="6">
        <v>8</v>
      </c>
      <c r="B2637" s="6" t="s">
        <v>2287</v>
      </c>
      <c r="E2637" s="16" t="s">
        <v>104</v>
      </c>
      <c r="F2637" s="17">
        <v>1200</v>
      </c>
      <c r="G2637" s="6" t="s">
        <v>85</v>
      </c>
    </row>
    <row r="2638" spans="1:7" x14ac:dyDescent="0.25">
      <c r="A2638" s="6">
        <v>8</v>
      </c>
      <c r="B2638" s="6" t="s">
        <v>2288</v>
      </c>
      <c r="E2638" s="16" t="s">
        <v>104</v>
      </c>
      <c r="F2638" s="17">
        <v>900</v>
      </c>
      <c r="G2638" s="6" t="s">
        <v>70</v>
      </c>
    </row>
    <row r="2639" spans="1:7" x14ac:dyDescent="0.25">
      <c r="A2639" s="6">
        <v>8</v>
      </c>
      <c r="B2639" s="6" t="s">
        <v>2289</v>
      </c>
      <c r="E2639" s="16" t="s">
        <v>104</v>
      </c>
      <c r="F2639" s="17">
        <v>900</v>
      </c>
      <c r="G2639" s="6" t="s">
        <v>70</v>
      </c>
    </row>
    <row r="2640" spans="1:7" x14ac:dyDescent="0.25">
      <c r="A2640" s="6">
        <v>8</v>
      </c>
      <c r="B2640" s="6" t="s">
        <v>409</v>
      </c>
      <c r="E2640" s="16" t="s">
        <v>104</v>
      </c>
      <c r="F2640" s="17">
        <v>1200</v>
      </c>
      <c r="G2640" s="6" t="s">
        <v>81</v>
      </c>
    </row>
    <row r="2641" spans="1:7" x14ac:dyDescent="0.25">
      <c r="A2641" s="6">
        <v>8</v>
      </c>
      <c r="B2641" s="6" t="s">
        <v>409</v>
      </c>
      <c r="E2641" s="16" t="s">
        <v>104</v>
      </c>
      <c r="F2641" s="17">
        <v>900</v>
      </c>
      <c r="G2641" s="6" t="s">
        <v>71</v>
      </c>
    </row>
    <row r="2642" spans="1:7" x14ac:dyDescent="0.25">
      <c r="A2642" s="6">
        <v>8</v>
      </c>
      <c r="B2642" s="6" t="s">
        <v>2290</v>
      </c>
      <c r="E2642" s="16" t="s">
        <v>104</v>
      </c>
      <c r="F2642" s="17">
        <v>900</v>
      </c>
      <c r="G2642" s="6" t="s">
        <v>82</v>
      </c>
    </row>
    <row r="2643" spans="1:7" x14ac:dyDescent="0.25">
      <c r="A2643" s="6">
        <v>8</v>
      </c>
      <c r="B2643" s="6" t="s">
        <v>2291</v>
      </c>
      <c r="E2643" s="16" t="s">
        <v>104</v>
      </c>
      <c r="F2643" s="17">
        <v>900</v>
      </c>
      <c r="G2643" s="6" t="s">
        <v>71</v>
      </c>
    </row>
    <row r="2644" spans="1:7" x14ac:dyDescent="0.25">
      <c r="A2644" s="6">
        <v>8</v>
      </c>
      <c r="B2644" s="6" t="s">
        <v>2292</v>
      </c>
      <c r="E2644" s="16" t="s">
        <v>104</v>
      </c>
      <c r="F2644" s="17">
        <v>1200</v>
      </c>
      <c r="G2644" s="6" t="s">
        <v>81</v>
      </c>
    </row>
    <row r="2645" spans="1:7" x14ac:dyDescent="0.25">
      <c r="A2645" s="6">
        <v>8</v>
      </c>
      <c r="B2645" s="6" t="s">
        <v>2293</v>
      </c>
      <c r="E2645" s="16" t="s">
        <v>104</v>
      </c>
      <c r="F2645" s="17">
        <v>900</v>
      </c>
      <c r="G2645" s="6" t="s">
        <v>82</v>
      </c>
    </row>
    <row r="2646" spans="1:7" x14ac:dyDescent="0.25">
      <c r="A2646" s="6">
        <v>8</v>
      </c>
      <c r="B2646" s="6" t="s">
        <v>2294</v>
      </c>
      <c r="E2646" s="16" t="s">
        <v>104</v>
      </c>
      <c r="F2646" s="17">
        <v>900</v>
      </c>
      <c r="G2646" s="6" t="s">
        <v>70</v>
      </c>
    </row>
    <row r="2647" spans="1:7" x14ac:dyDescent="0.25">
      <c r="A2647" s="6">
        <v>8</v>
      </c>
      <c r="B2647" s="6" t="s">
        <v>2295</v>
      </c>
      <c r="E2647" s="16" t="s">
        <v>104</v>
      </c>
      <c r="F2647" s="17">
        <v>1200</v>
      </c>
      <c r="G2647" s="6" t="s">
        <v>72</v>
      </c>
    </row>
    <row r="2648" spans="1:7" x14ac:dyDescent="0.25">
      <c r="A2648" s="6">
        <v>8</v>
      </c>
      <c r="B2648" s="6" t="s">
        <v>2296</v>
      </c>
      <c r="E2648" s="16" t="s">
        <v>104</v>
      </c>
      <c r="F2648" s="17">
        <v>1200</v>
      </c>
      <c r="G2648" s="6" t="s">
        <v>98</v>
      </c>
    </row>
    <row r="2649" spans="1:7" x14ac:dyDescent="0.25">
      <c r="A2649" s="6">
        <v>8</v>
      </c>
      <c r="B2649" s="6" t="s">
        <v>2297</v>
      </c>
      <c r="E2649" s="16" t="s">
        <v>104</v>
      </c>
      <c r="F2649" s="17">
        <v>1200</v>
      </c>
      <c r="G2649" s="6" t="s">
        <v>98</v>
      </c>
    </row>
    <row r="2650" spans="1:7" x14ac:dyDescent="0.25">
      <c r="A2650" s="6">
        <v>8</v>
      </c>
      <c r="B2650" s="6" t="s">
        <v>2298</v>
      </c>
      <c r="E2650" s="16" t="s">
        <v>104</v>
      </c>
      <c r="F2650" s="17">
        <v>1200</v>
      </c>
      <c r="G2650" s="6" t="s">
        <v>70</v>
      </c>
    </row>
    <row r="2651" spans="1:7" x14ac:dyDescent="0.25">
      <c r="A2651" s="6">
        <v>8</v>
      </c>
      <c r="B2651" s="6" t="s">
        <v>2299</v>
      </c>
      <c r="E2651" s="16" t="s">
        <v>104</v>
      </c>
      <c r="F2651" s="17">
        <v>900</v>
      </c>
      <c r="G2651" s="6" t="s">
        <v>98</v>
      </c>
    </row>
    <row r="2652" spans="1:7" x14ac:dyDescent="0.25">
      <c r="A2652" s="6">
        <v>8</v>
      </c>
      <c r="B2652" s="6" t="s">
        <v>2300</v>
      </c>
      <c r="E2652" s="16" t="s">
        <v>104</v>
      </c>
      <c r="F2652" s="17">
        <v>900</v>
      </c>
      <c r="G2652" s="6" t="s">
        <v>71</v>
      </c>
    </row>
    <row r="2653" spans="1:7" x14ac:dyDescent="0.25">
      <c r="A2653" s="6">
        <v>8</v>
      </c>
      <c r="B2653" s="6" t="s">
        <v>2301</v>
      </c>
      <c r="E2653" s="16" t="s">
        <v>104</v>
      </c>
      <c r="F2653" s="17">
        <v>1200</v>
      </c>
      <c r="G2653" s="6" t="s">
        <v>72</v>
      </c>
    </row>
    <row r="2654" spans="1:7" x14ac:dyDescent="0.25">
      <c r="A2654" s="6">
        <v>8</v>
      </c>
      <c r="B2654" s="6" t="s">
        <v>2302</v>
      </c>
      <c r="E2654" s="16" t="s">
        <v>104</v>
      </c>
      <c r="F2654" s="17">
        <v>900</v>
      </c>
      <c r="G2654" s="6" t="s">
        <v>81</v>
      </c>
    </row>
    <row r="2655" spans="1:7" x14ac:dyDescent="0.25">
      <c r="A2655" s="6">
        <v>8</v>
      </c>
      <c r="B2655" s="6" t="s">
        <v>701</v>
      </c>
      <c r="E2655" s="16" t="s">
        <v>104</v>
      </c>
      <c r="F2655" s="17">
        <v>900</v>
      </c>
      <c r="G2655" s="6" t="s">
        <v>70</v>
      </c>
    </row>
    <row r="2656" spans="1:7" x14ac:dyDescent="0.25">
      <c r="A2656" s="6">
        <v>8</v>
      </c>
      <c r="B2656" s="6" t="s">
        <v>2303</v>
      </c>
      <c r="E2656" s="16" t="s">
        <v>104</v>
      </c>
      <c r="F2656" s="17">
        <v>900</v>
      </c>
      <c r="G2656" s="6" t="s">
        <v>81</v>
      </c>
    </row>
    <row r="2657" spans="1:7" x14ac:dyDescent="0.25">
      <c r="A2657" s="6">
        <v>8</v>
      </c>
      <c r="B2657" s="6" t="s">
        <v>500</v>
      </c>
      <c r="E2657" s="16" t="s">
        <v>104</v>
      </c>
      <c r="F2657" s="17">
        <v>900</v>
      </c>
      <c r="G2657" s="6" t="s">
        <v>70</v>
      </c>
    </row>
    <row r="2658" spans="1:7" x14ac:dyDescent="0.25">
      <c r="A2658" s="6">
        <v>8</v>
      </c>
      <c r="B2658" s="6" t="s">
        <v>2304</v>
      </c>
      <c r="E2658" s="16" t="s">
        <v>104</v>
      </c>
      <c r="F2658" s="17">
        <v>900</v>
      </c>
      <c r="G2658" s="6" t="s">
        <v>71</v>
      </c>
    </row>
    <row r="2659" spans="1:7" x14ac:dyDescent="0.25">
      <c r="A2659" s="6">
        <v>8</v>
      </c>
      <c r="B2659" s="6" t="s">
        <v>2305</v>
      </c>
      <c r="E2659" s="16" t="s">
        <v>104</v>
      </c>
      <c r="F2659" s="17">
        <v>900</v>
      </c>
      <c r="G2659" s="6" t="s">
        <v>70</v>
      </c>
    </row>
    <row r="2660" spans="1:7" x14ac:dyDescent="0.25">
      <c r="A2660" s="6">
        <v>8</v>
      </c>
      <c r="B2660" s="6" t="s">
        <v>1556</v>
      </c>
      <c r="E2660" s="16" t="s">
        <v>104</v>
      </c>
      <c r="F2660" s="17">
        <v>900</v>
      </c>
      <c r="G2660" s="6" t="s">
        <v>70</v>
      </c>
    </row>
    <row r="2661" spans="1:7" x14ac:dyDescent="0.25">
      <c r="A2661" s="6">
        <v>8</v>
      </c>
      <c r="B2661" s="6" t="s">
        <v>2306</v>
      </c>
      <c r="E2661" s="16" t="s">
        <v>104</v>
      </c>
      <c r="F2661" s="17">
        <v>1200</v>
      </c>
      <c r="G2661" s="6" t="s">
        <v>81</v>
      </c>
    </row>
    <row r="2662" spans="1:7" x14ac:dyDescent="0.25">
      <c r="A2662" s="6">
        <v>8</v>
      </c>
      <c r="B2662" s="6" t="s">
        <v>2307</v>
      </c>
      <c r="E2662" s="16" t="s">
        <v>104</v>
      </c>
      <c r="F2662" s="17">
        <v>1200</v>
      </c>
      <c r="G2662" s="6" t="s">
        <v>98</v>
      </c>
    </row>
    <row r="2663" spans="1:7" x14ac:dyDescent="0.25">
      <c r="A2663" s="6">
        <v>8</v>
      </c>
      <c r="B2663" s="6" t="s">
        <v>674</v>
      </c>
      <c r="E2663" s="16" t="s">
        <v>104</v>
      </c>
      <c r="F2663" s="17">
        <v>1200</v>
      </c>
      <c r="G2663" s="6" t="s">
        <v>70</v>
      </c>
    </row>
    <row r="2664" spans="1:7" x14ac:dyDescent="0.25">
      <c r="A2664" s="6">
        <v>8</v>
      </c>
      <c r="B2664" s="6" t="s">
        <v>2308</v>
      </c>
      <c r="E2664" s="16" t="s">
        <v>104</v>
      </c>
      <c r="F2664" s="17">
        <v>1200</v>
      </c>
      <c r="G2664" s="6" t="s">
        <v>81</v>
      </c>
    </row>
    <row r="2665" spans="1:7" x14ac:dyDescent="0.25">
      <c r="A2665" s="6">
        <v>8</v>
      </c>
      <c r="B2665" s="6" t="s">
        <v>2309</v>
      </c>
      <c r="E2665" s="16" t="s">
        <v>104</v>
      </c>
      <c r="F2665" s="17">
        <v>900</v>
      </c>
      <c r="G2665" s="6" t="s">
        <v>71</v>
      </c>
    </row>
    <row r="2666" spans="1:7" x14ac:dyDescent="0.25">
      <c r="A2666" s="6">
        <v>8</v>
      </c>
      <c r="B2666" s="6" t="s">
        <v>2310</v>
      </c>
      <c r="E2666" s="16" t="s">
        <v>104</v>
      </c>
      <c r="F2666" s="17">
        <v>900</v>
      </c>
      <c r="G2666" s="6" t="s">
        <v>71</v>
      </c>
    </row>
    <row r="2667" spans="1:7" x14ac:dyDescent="0.25">
      <c r="A2667" s="6">
        <v>8</v>
      </c>
      <c r="B2667" s="6" t="s">
        <v>676</v>
      </c>
      <c r="E2667" s="16" t="s">
        <v>104</v>
      </c>
      <c r="F2667" s="17">
        <v>900</v>
      </c>
      <c r="G2667" s="6" t="s">
        <v>71</v>
      </c>
    </row>
    <row r="2668" spans="1:7" x14ac:dyDescent="0.25">
      <c r="A2668" s="6">
        <v>8</v>
      </c>
      <c r="B2668" s="6" t="s">
        <v>2311</v>
      </c>
      <c r="E2668" s="16" t="s">
        <v>104</v>
      </c>
      <c r="F2668" s="17">
        <v>900</v>
      </c>
      <c r="G2668" s="6" t="s">
        <v>81</v>
      </c>
    </row>
    <row r="2669" spans="1:7" x14ac:dyDescent="0.25">
      <c r="A2669" s="6">
        <v>8</v>
      </c>
      <c r="B2669" s="6" t="s">
        <v>2312</v>
      </c>
      <c r="E2669" s="16" t="s">
        <v>104</v>
      </c>
      <c r="F2669" s="17">
        <v>900</v>
      </c>
      <c r="G2669" s="6" t="s">
        <v>82</v>
      </c>
    </row>
    <row r="2670" spans="1:7" x14ac:dyDescent="0.25">
      <c r="A2670" s="6">
        <v>8</v>
      </c>
      <c r="B2670" s="6" t="s">
        <v>2313</v>
      </c>
      <c r="E2670" s="16" t="s">
        <v>104</v>
      </c>
      <c r="F2670" s="17">
        <v>900</v>
      </c>
      <c r="G2670" s="6" t="s">
        <v>70</v>
      </c>
    </row>
    <row r="2671" spans="1:7" x14ac:dyDescent="0.25">
      <c r="A2671" s="6">
        <v>8</v>
      </c>
      <c r="B2671" s="6" t="s">
        <v>2313</v>
      </c>
      <c r="E2671" s="16" t="s">
        <v>104</v>
      </c>
      <c r="F2671" s="17">
        <v>900</v>
      </c>
      <c r="G2671" s="6" t="s">
        <v>70</v>
      </c>
    </row>
    <row r="2672" spans="1:7" x14ac:dyDescent="0.25">
      <c r="A2672" s="6">
        <v>8</v>
      </c>
      <c r="B2672" s="6" t="s">
        <v>2314</v>
      </c>
      <c r="E2672" s="16" t="s">
        <v>104</v>
      </c>
      <c r="F2672" s="17">
        <v>1200</v>
      </c>
      <c r="G2672" s="6" t="s">
        <v>70</v>
      </c>
    </row>
    <row r="2673" spans="1:7" x14ac:dyDescent="0.25">
      <c r="A2673" s="6">
        <v>8</v>
      </c>
      <c r="B2673" s="6" t="s">
        <v>2315</v>
      </c>
      <c r="E2673" s="16" t="s">
        <v>104</v>
      </c>
      <c r="F2673" s="17">
        <v>900</v>
      </c>
      <c r="G2673" s="6" t="s">
        <v>82</v>
      </c>
    </row>
    <row r="2674" spans="1:7" x14ac:dyDescent="0.25">
      <c r="A2674" s="6">
        <v>8</v>
      </c>
      <c r="B2674" s="6" t="s">
        <v>2316</v>
      </c>
      <c r="E2674" s="16" t="s">
        <v>104</v>
      </c>
      <c r="F2674" s="17">
        <v>900</v>
      </c>
      <c r="G2674" s="6" t="s">
        <v>70</v>
      </c>
    </row>
    <row r="2675" spans="1:7" x14ac:dyDescent="0.25">
      <c r="A2675" s="6">
        <v>8</v>
      </c>
      <c r="B2675" s="6" t="s">
        <v>2317</v>
      </c>
      <c r="E2675" s="16" t="s">
        <v>104</v>
      </c>
      <c r="F2675" s="17">
        <v>900</v>
      </c>
      <c r="G2675" s="6" t="s">
        <v>82</v>
      </c>
    </row>
    <row r="2676" spans="1:7" x14ac:dyDescent="0.25">
      <c r="A2676" s="6">
        <v>8</v>
      </c>
      <c r="B2676" s="6" t="s">
        <v>2318</v>
      </c>
      <c r="E2676" s="16" t="s">
        <v>104</v>
      </c>
      <c r="F2676" s="17">
        <v>900</v>
      </c>
      <c r="G2676" s="6" t="s">
        <v>71</v>
      </c>
    </row>
    <row r="2677" spans="1:7" x14ac:dyDescent="0.25">
      <c r="A2677" s="6">
        <v>8</v>
      </c>
      <c r="B2677" s="6" t="s">
        <v>2319</v>
      </c>
      <c r="E2677" s="16" t="s">
        <v>104</v>
      </c>
      <c r="F2677" s="17">
        <v>900</v>
      </c>
      <c r="G2677" s="6" t="s">
        <v>81</v>
      </c>
    </row>
    <row r="2678" spans="1:7" x14ac:dyDescent="0.25">
      <c r="A2678" s="6">
        <v>8</v>
      </c>
      <c r="B2678" s="6" t="s">
        <v>2320</v>
      </c>
      <c r="E2678" s="16" t="s">
        <v>104</v>
      </c>
      <c r="F2678" s="17">
        <v>900</v>
      </c>
      <c r="G2678" s="6" t="s">
        <v>94</v>
      </c>
    </row>
    <row r="2679" spans="1:7" x14ac:dyDescent="0.25">
      <c r="A2679" s="6">
        <v>8</v>
      </c>
      <c r="B2679" s="6" t="s">
        <v>2321</v>
      </c>
      <c r="E2679" s="16" t="s">
        <v>104</v>
      </c>
      <c r="F2679" s="17">
        <v>900</v>
      </c>
      <c r="G2679" s="6" t="s">
        <v>81</v>
      </c>
    </row>
    <row r="2680" spans="1:7" x14ac:dyDescent="0.25">
      <c r="A2680" s="6">
        <v>8</v>
      </c>
      <c r="B2680" s="6" t="s">
        <v>2322</v>
      </c>
      <c r="E2680" s="16" t="s">
        <v>104</v>
      </c>
      <c r="F2680" s="17">
        <v>900</v>
      </c>
      <c r="G2680" s="6" t="s">
        <v>94</v>
      </c>
    </row>
    <row r="2681" spans="1:7" x14ac:dyDescent="0.25">
      <c r="A2681" s="6">
        <v>8</v>
      </c>
      <c r="B2681" s="6" t="s">
        <v>420</v>
      </c>
      <c r="E2681" s="16" t="s">
        <v>104</v>
      </c>
      <c r="F2681" s="17">
        <v>1200</v>
      </c>
      <c r="G2681" s="6" t="s">
        <v>73</v>
      </c>
    </row>
    <row r="2682" spans="1:7" x14ac:dyDescent="0.25">
      <c r="A2682" s="6">
        <v>8</v>
      </c>
      <c r="B2682" s="6" t="s">
        <v>420</v>
      </c>
      <c r="E2682" s="16" t="s">
        <v>104</v>
      </c>
      <c r="F2682" s="17">
        <v>1200</v>
      </c>
      <c r="G2682" s="6" t="s">
        <v>73</v>
      </c>
    </row>
    <row r="2683" spans="1:7" x14ac:dyDescent="0.25">
      <c r="A2683" s="6">
        <v>8</v>
      </c>
      <c r="B2683" s="6" t="s">
        <v>2323</v>
      </c>
      <c r="E2683" s="16" t="s">
        <v>104</v>
      </c>
      <c r="F2683" s="17">
        <v>900</v>
      </c>
      <c r="G2683" s="6" t="s">
        <v>94</v>
      </c>
    </row>
    <row r="2684" spans="1:7" x14ac:dyDescent="0.25">
      <c r="A2684" s="6">
        <v>8</v>
      </c>
      <c r="B2684" s="6" t="s">
        <v>2324</v>
      </c>
      <c r="E2684" s="16" t="s">
        <v>104</v>
      </c>
      <c r="F2684" s="17">
        <v>900</v>
      </c>
      <c r="G2684" s="6" t="s">
        <v>81</v>
      </c>
    </row>
    <row r="2685" spans="1:7" x14ac:dyDescent="0.25">
      <c r="A2685" s="6">
        <v>8</v>
      </c>
      <c r="B2685" s="6" t="s">
        <v>2325</v>
      </c>
      <c r="E2685" s="16" t="s">
        <v>104</v>
      </c>
      <c r="F2685" s="17">
        <v>900</v>
      </c>
      <c r="G2685" s="6" t="s">
        <v>72</v>
      </c>
    </row>
    <row r="2686" spans="1:7" x14ac:dyDescent="0.25">
      <c r="A2686" s="6">
        <v>8</v>
      </c>
      <c r="B2686" s="6" t="s">
        <v>2326</v>
      </c>
      <c r="E2686" s="16" t="s">
        <v>104</v>
      </c>
      <c r="F2686" s="17">
        <v>1200</v>
      </c>
      <c r="G2686" s="6" t="s">
        <v>73</v>
      </c>
    </row>
    <row r="2687" spans="1:7" x14ac:dyDescent="0.25">
      <c r="A2687" s="6">
        <v>8</v>
      </c>
      <c r="B2687" s="6" t="s">
        <v>424</v>
      </c>
      <c r="E2687" s="16" t="s">
        <v>104</v>
      </c>
      <c r="F2687" s="17">
        <v>1200</v>
      </c>
      <c r="G2687" s="6" t="s">
        <v>94</v>
      </c>
    </row>
    <row r="2688" spans="1:7" x14ac:dyDescent="0.25">
      <c r="A2688" s="6">
        <v>8</v>
      </c>
      <c r="B2688" s="6" t="s">
        <v>424</v>
      </c>
      <c r="E2688" s="16" t="s">
        <v>104</v>
      </c>
      <c r="F2688" s="17">
        <v>900</v>
      </c>
      <c r="G2688" s="6" t="s">
        <v>71</v>
      </c>
    </row>
    <row r="2689" spans="1:7" x14ac:dyDescent="0.25">
      <c r="A2689" s="6">
        <v>8</v>
      </c>
      <c r="B2689" s="6" t="s">
        <v>2327</v>
      </c>
      <c r="E2689" s="16" t="s">
        <v>104</v>
      </c>
      <c r="F2689" s="17">
        <v>900</v>
      </c>
      <c r="G2689" s="6" t="s">
        <v>82</v>
      </c>
    </row>
    <row r="2690" spans="1:7" x14ac:dyDescent="0.25">
      <c r="A2690" s="6">
        <v>8</v>
      </c>
      <c r="B2690" s="6" t="s">
        <v>2328</v>
      </c>
      <c r="E2690" s="16" t="s">
        <v>104</v>
      </c>
      <c r="F2690" s="17">
        <v>900</v>
      </c>
      <c r="G2690" s="6" t="s">
        <v>98</v>
      </c>
    </row>
    <row r="2691" spans="1:7" x14ac:dyDescent="0.25">
      <c r="A2691" s="6">
        <v>8</v>
      </c>
      <c r="B2691" s="6" t="s">
        <v>2329</v>
      </c>
      <c r="E2691" s="16" t="s">
        <v>104</v>
      </c>
      <c r="F2691" s="17">
        <v>1200</v>
      </c>
      <c r="G2691" s="6" t="s">
        <v>82</v>
      </c>
    </row>
    <row r="2692" spans="1:7" x14ac:dyDescent="0.25">
      <c r="A2692" s="6">
        <v>8</v>
      </c>
      <c r="B2692" s="6" t="s">
        <v>2330</v>
      </c>
      <c r="E2692" s="16" t="s">
        <v>104</v>
      </c>
      <c r="F2692" s="17">
        <v>1200</v>
      </c>
      <c r="G2692" s="6" t="s">
        <v>70</v>
      </c>
    </row>
    <row r="2693" spans="1:7" x14ac:dyDescent="0.25">
      <c r="A2693" s="6">
        <v>8</v>
      </c>
      <c r="B2693" s="6" t="s">
        <v>2331</v>
      </c>
      <c r="E2693" s="16" t="s">
        <v>104</v>
      </c>
      <c r="F2693" s="17">
        <v>900</v>
      </c>
      <c r="G2693" s="6" t="s">
        <v>82</v>
      </c>
    </row>
    <row r="2694" spans="1:7" x14ac:dyDescent="0.25">
      <c r="A2694" s="6">
        <v>8</v>
      </c>
      <c r="B2694" s="6" t="s">
        <v>2332</v>
      </c>
      <c r="E2694" s="16" t="s">
        <v>104</v>
      </c>
      <c r="F2694" s="17">
        <v>900</v>
      </c>
      <c r="G2694" s="6" t="s">
        <v>70</v>
      </c>
    </row>
    <row r="2695" spans="1:7" x14ac:dyDescent="0.25">
      <c r="A2695" s="6">
        <v>8</v>
      </c>
      <c r="B2695" s="6" t="s">
        <v>2333</v>
      </c>
      <c r="E2695" s="16" t="s">
        <v>104</v>
      </c>
      <c r="F2695" s="17">
        <v>1200</v>
      </c>
      <c r="G2695" s="6" t="s">
        <v>95</v>
      </c>
    </row>
    <row r="2696" spans="1:7" x14ac:dyDescent="0.25">
      <c r="A2696" s="6">
        <v>8</v>
      </c>
      <c r="B2696" s="6" t="s">
        <v>2334</v>
      </c>
      <c r="E2696" s="16" t="s">
        <v>104</v>
      </c>
      <c r="F2696" s="17">
        <v>1200</v>
      </c>
      <c r="G2696" s="6" t="s">
        <v>81</v>
      </c>
    </row>
    <row r="2697" spans="1:7" x14ac:dyDescent="0.25">
      <c r="A2697" s="6">
        <v>8</v>
      </c>
      <c r="B2697" s="6" t="s">
        <v>2335</v>
      </c>
      <c r="E2697" s="16" t="s">
        <v>104</v>
      </c>
      <c r="F2697" s="17">
        <v>1200</v>
      </c>
      <c r="G2697" s="6" t="s">
        <v>81</v>
      </c>
    </row>
    <row r="2698" spans="1:7" x14ac:dyDescent="0.25">
      <c r="A2698" s="6">
        <v>8</v>
      </c>
      <c r="B2698" s="6" t="s">
        <v>2336</v>
      </c>
      <c r="E2698" s="16" t="s">
        <v>104</v>
      </c>
      <c r="F2698" s="17">
        <v>1200</v>
      </c>
      <c r="G2698" s="6" t="s">
        <v>81</v>
      </c>
    </row>
    <row r="2699" spans="1:7" x14ac:dyDescent="0.25">
      <c r="A2699" s="6">
        <v>8</v>
      </c>
      <c r="B2699" s="6" t="s">
        <v>2337</v>
      </c>
      <c r="E2699" s="16" t="s">
        <v>104</v>
      </c>
      <c r="F2699" s="17">
        <v>900</v>
      </c>
      <c r="G2699" s="6" t="s">
        <v>94</v>
      </c>
    </row>
    <row r="2700" spans="1:7" x14ac:dyDescent="0.25">
      <c r="A2700" s="6">
        <v>8</v>
      </c>
      <c r="B2700" s="6" t="s">
        <v>1555</v>
      </c>
      <c r="E2700" s="16" t="s">
        <v>104</v>
      </c>
      <c r="F2700" s="17">
        <v>1200</v>
      </c>
      <c r="G2700" s="6" t="s">
        <v>94</v>
      </c>
    </row>
    <row r="2701" spans="1:7" x14ac:dyDescent="0.25">
      <c r="A2701" s="6">
        <v>8</v>
      </c>
      <c r="B2701" s="6" t="s">
        <v>2338</v>
      </c>
      <c r="E2701" s="16" t="s">
        <v>104</v>
      </c>
      <c r="F2701" s="17">
        <v>1200</v>
      </c>
      <c r="G2701" s="6" t="s">
        <v>95</v>
      </c>
    </row>
    <row r="2702" spans="1:7" x14ac:dyDescent="0.25">
      <c r="A2702" s="6">
        <v>8</v>
      </c>
      <c r="B2702" s="6" t="s">
        <v>427</v>
      </c>
      <c r="E2702" s="16" t="s">
        <v>104</v>
      </c>
      <c r="F2702" s="17">
        <v>900</v>
      </c>
      <c r="G2702" s="6" t="s">
        <v>70</v>
      </c>
    </row>
    <row r="2703" spans="1:7" x14ac:dyDescent="0.25">
      <c r="A2703" s="6">
        <v>8</v>
      </c>
      <c r="B2703" s="6" t="s">
        <v>2339</v>
      </c>
      <c r="E2703" s="16" t="s">
        <v>104</v>
      </c>
      <c r="F2703" s="17">
        <v>900</v>
      </c>
      <c r="G2703" s="6" t="s">
        <v>71</v>
      </c>
    </row>
    <row r="2704" spans="1:7" x14ac:dyDescent="0.25">
      <c r="A2704" s="6">
        <v>8</v>
      </c>
      <c r="B2704" s="6" t="s">
        <v>796</v>
      </c>
      <c r="E2704" s="16" t="s">
        <v>104</v>
      </c>
      <c r="F2704" s="17">
        <v>900</v>
      </c>
      <c r="G2704" s="6" t="s">
        <v>98</v>
      </c>
    </row>
    <row r="2705" spans="1:7" x14ac:dyDescent="0.25">
      <c r="A2705" s="6">
        <v>8</v>
      </c>
      <c r="B2705" s="6" t="s">
        <v>2340</v>
      </c>
      <c r="E2705" s="16" t="s">
        <v>104</v>
      </c>
      <c r="F2705" s="17">
        <v>1200</v>
      </c>
      <c r="G2705" s="6" t="s">
        <v>71</v>
      </c>
    </row>
    <row r="2706" spans="1:7" x14ac:dyDescent="0.25">
      <c r="A2706" s="6">
        <v>8</v>
      </c>
      <c r="B2706" s="6" t="s">
        <v>2341</v>
      </c>
      <c r="E2706" s="16" t="s">
        <v>104</v>
      </c>
      <c r="F2706" s="17">
        <v>900</v>
      </c>
      <c r="G2706" s="6" t="s">
        <v>72</v>
      </c>
    </row>
    <row r="2707" spans="1:7" x14ac:dyDescent="0.25">
      <c r="A2707" s="6">
        <v>8</v>
      </c>
      <c r="B2707" s="6" t="s">
        <v>2341</v>
      </c>
      <c r="E2707" s="16" t="s">
        <v>104</v>
      </c>
      <c r="F2707" s="17">
        <v>900</v>
      </c>
      <c r="G2707" s="6" t="s">
        <v>70</v>
      </c>
    </row>
    <row r="2708" spans="1:7" x14ac:dyDescent="0.25">
      <c r="A2708" s="6">
        <v>8</v>
      </c>
      <c r="B2708" s="6" t="s">
        <v>2342</v>
      </c>
      <c r="E2708" s="16" t="s">
        <v>104</v>
      </c>
      <c r="F2708" s="17">
        <v>900</v>
      </c>
      <c r="G2708" s="6" t="s">
        <v>71</v>
      </c>
    </row>
    <row r="2709" spans="1:7" x14ac:dyDescent="0.25">
      <c r="A2709" s="6">
        <v>8</v>
      </c>
      <c r="B2709" s="6" t="s">
        <v>2343</v>
      </c>
      <c r="E2709" s="16" t="s">
        <v>104</v>
      </c>
      <c r="F2709" s="17">
        <v>900</v>
      </c>
      <c r="G2709" s="6" t="s">
        <v>82</v>
      </c>
    </row>
    <row r="2710" spans="1:7" x14ac:dyDescent="0.25">
      <c r="A2710" s="6">
        <v>8</v>
      </c>
      <c r="B2710" s="6" t="s">
        <v>2344</v>
      </c>
      <c r="E2710" s="16" t="s">
        <v>104</v>
      </c>
      <c r="F2710" s="17">
        <v>900</v>
      </c>
      <c r="G2710" s="6" t="s">
        <v>81</v>
      </c>
    </row>
    <row r="2711" spans="1:7" x14ac:dyDescent="0.25">
      <c r="A2711" s="6">
        <v>8</v>
      </c>
      <c r="B2711" s="6" t="s">
        <v>2345</v>
      </c>
      <c r="E2711" s="16" t="s">
        <v>104</v>
      </c>
      <c r="F2711" s="17">
        <v>900</v>
      </c>
      <c r="G2711" s="6" t="s">
        <v>92</v>
      </c>
    </row>
    <row r="2712" spans="1:7" x14ac:dyDescent="0.25">
      <c r="A2712" s="6">
        <v>8</v>
      </c>
      <c r="B2712" s="6" t="s">
        <v>2346</v>
      </c>
      <c r="E2712" s="16" t="s">
        <v>104</v>
      </c>
      <c r="F2712" s="17">
        <v>1200</v>
      </c>
      <c r="G2712" s="6" t="s">
        <v>98</v>
      </c>
    </row>
    <row r="2713" spans="1:7" x14ac:dyDescent="0.25">
      <c r="A2713" s="6">
        <v>8</v>
      </c>
      <c r="B2713" s="6" t="s">
        <v>951</v>
      </c>
      <c r="E2713" s="16" t="s">
        <v>104</v>
      </c>
      <c r="F2713" s="17">
        <v>1200</v>
      </c>
      <c r="G2713" s="6" t="s">
        <v>70</v>
      </c>
    </row>
    <row r="2714" spans="1:7" x14ac:dyDescent="0.25">
      <c r="A2714" s="6">
        <v>8</v>
      </c>
      <c r="B2714" s="6" t="s">
        <v>2347</v>
      </c>
      <c r="E2714" s="16" t="s">
        <v>104</v>
      </c>
      <c r="F2714" s="17">
        <v>900</v>
      </c>
      <c r="G2714" s="6" t="s">
        <v>70</v>
      </c>
    </row>
    <row r="2715" spans="1:7" x14ac:dyDescent="0.25">
      <c r="A2715" s="6">
        <v>8</v>
      </c>
      <c r="B2715" s="6" t="s">
        <v>2348</v>
      </c>
      <c r="E2715" s="16" t="s">
        <v>104</v>
      </c>
      <c r="F2715" s="17">
        <v>1200</v>
      </c>
      <c r="G2715" s="6" t="s">
        <v>82</v>
      </c>
    </row>
    <row r="2716" spans="1:7" x14ac:dyDescent="0.25">
      <c r="A2716" s="6">
        <v>8</v>
      </c>
      <c r="B2716" s="6" t="s">
        <v>2349</v>
      </c>
      <c r="E2716" s="16" t="s">
        <v>104</v>
      </c>
      <c r="F2716" s="17">
        <v>1200</v>
      </c>
      <c r="G2716" s="6" t="s">
        <v>98</v>
      </c>
    </row>
    <row r="2717" spans="1:7" x14ac:dyDescent="0.25">
      <c r="A2717" s="6">
        <v>8</v>
      </c>
      <c r="B2717" s="6" t="s">
        <v>2350</v>
      </c>
      <c r="E2717" s="16" t="s">
        <v>104</v>
      </c>
      <c r="F2717" s="17">
        <v>900</v>
      </c>
      <c r="G2717" s="6" t="s">
        <v>81</v>
      </c>
    </row>
    <row r="2718" spans="1:7" x14ac:dyDescent="0.25">
      <c r="A2718" s="6">
        <v>8</v>
      </c>
      <c r="B2718" s="6" t="s">
        <v>433</v>
      </c>
      <c r="E2718" s="16" t="s">
        <v>104</v>
      </c>
      <c r="F2718" s="17">
        <v>900</v>
      </c>
      <c r="G2718" s="6" t="s">
        <v>98</v>
      </c>
    </row>
    <row r="2719" spans="1:7" x14ac:dyDescent="0.25">
      <c r="A2719" s="6">
        <v>8</v>
      </c>
      <c r="B2719" s="6" t="s">
        <v>433</v>
      </c>
      <c r="E2719" s="16" t="s">
        <v>104</v>
      </c>
      <c r="F2719" s="17">
        <v>1200</v>
      </c>
      <c r="G2719" s="6" t="s">
        <v>81</v>
      </c>
    </row>
    <row r="2720" spans="1:7" x14ac:dyDescent="0.25">
      <c r="A2720" s="6">
        <v>8</v>
      </c>
      <c r="B2720" s="6" t="s">
        <v>2351</v>
      </c>
      <c r="E2720" s="16" t="s">
        <v>104</v>
      </c>
      <c r="F2720" s="17">
        <v>1200</v>
      </c>
      <c r="G2720" s="6" t="s">
        <v>70</v>
      </c>
    </row>
    <row r="2721" spans="1:7" x14ac:dyDescent="0.25">
      <c r="A2721" s="6">
        <v>8</v>
      </c>
      <c r="B2721" s="6" t="s">
        <v>330</v>
      </c>
      <c r="E2721" s="16" t="s">
        <v>104</v>
      </c>
      <c r="F2721" s="17">
        <v>1200</v>
      </c>
      <c r="G2721" s="6" t="s">
        <v>82</v>
      </c>
    </row>
    <row r="2722" spans="1:7" x14ac:dyDescent="0.25">
      <c r="A2722" s="6">
        <v>8</v>
      </c>
      <c r="B2722" s="6" t="s">
        <v>2352</v>
      </c>
      <c r="E2722" s="16" t="s">
        <v>104</v>
      </c>
      <c r="F2722" s="17">
        <v>1200</v>
      </c>
      <c r="G2722" s="6" t="s">
        <v>94</v>
      </c>
    </row>
    <row r="2723" spans="1:7" x14ac:dyDescent="0.25">
      <c r="A2723" s="6">
        <v>8</v>
      </c>
      <c r="B2723" s="6" t="s">
        <v>331</v>
      </c>
      <c r="E2723" s="16" t="s">
        <v>104</v>
      </c>
      <c r="F2723" s="17">
        <v>900</v>
      </c>
      <c r="G2723" s="6" t="s">
        <v>82</v>
      </c>
    </row>
    <row r="2724" spans="1:7" x14ac:dyDescent="0.25">
      <c r="A2724" s="6">
        <v>8</v>
      </c>
      <c r="B2724" s="6" t="s">
        <v>2353</v>
      </c>
      <c r="E2724" s="16" t="s">
        <v>104</v>
      </c>
      <c r="F2724" s="17">
        <v>900</v>
      </c>
      <c r="G2724" s="6" t="s">
        <v>71</v>
      </c>
    </row>
    <row r="2725" spans="1:7" x14ac:dyDescent="0.25">
      <c r="A2725" s="6">
        <v>8</v>
      </c>
      <c r="B2725" s="6" t="s">
        <v>2354</v>
      </c>
      <c r="E2725" s="16" t="s">
        <v>104</v>
      </c>
      <c r="F2725" s="17">
        <v>900</v>
      </c>
      <c r="G2725" s="6" t="s">
        <v>70</v>
      </c>
    </row>
    <row r="2726" spans="1:7" x14ac:dyDescent="0.25">
      <c r="A2726" s="6">
        <v>8</v>
      </c>
      <c r="B2726" s="6" t="s">
        <v>2355</v>
      </c>
      <c r="E2726" s="16" t="s">
        <v>104</v>
      </c>
      <c r="F2726" s="17">
        <v>1200</v>
      </c>
      <c r="G2726" s="6" t="s">
        <v>98</v>
      </c>
    </row>
    <row r="2727" spans="1:7" x14ac:dyDescent="0.25">
      <c r="A2727" s="6">
        <v>8</v>
      </c>
      <c r="B2727" s="6" t="s">
        <v>2356</v>
      </c>
      <c r="E2727" s="16" t="s">
        <v>104</v>
      </c>
      <c r="F2727" s="17">
        <v>900</v>
      </c>
      <c r="G2727" s="6" t="s">
        <v>70</v>
      </c>
    </row>
    <row r="2728" spans="1:7" x14ac:dyDescent="0.25">
      <c r="A2728" s="6">
        <v>8</v>
      </c>
      <c r="B2728" s="6" t="s">
        <v>2357</v>
      </c>
      <c r="E2728" s="16" t="s">
        <v>104</v>
      </c>
      <c r="F2728" s="17">
        <v>900</v>
      </c>
      <c r="G2728" s="6" t="s">
        <v>98</v>
      </c>
    </row>
    <row r="2729" spans="1:7" x14ac:dyDescent="0.25">
      <c r="A2729" s="6">
        <v>8</v>
      </c>
      <c r="B2729" s="6" t="s">
        <v>435</v>
      </c>
      <c r="E2729" s="16" t="s">
        <v>104</v>
      </c>
      <c r="F2729" s="17">
        <v>1200</v>
      </c>
      <c r="G2729" s="6" t="s">
        <v>81</v>
      </c>
    </row>
    <row r="2730" spans="1:7" x14ac:dyDescent="0.25">
      <c r="A2730" s="6">
        <v>8</v>
      </c>
      <c r="B2730" s="6" t="s">
        <v>2358</v>
      </c>
      <c r="E2730" s="16" t="s">
        <v>104</v>
      </c>
      <c r="F2730" s="17">
        <v>900</v>
      </c>
      <c r="G2730" s="6" t="s">
        <v>98</v>
      </c>
    </row>
    <row r="2731" spans="1:7" x14ac:dyDescent="0.25">
      <c r="A2731" s="6">
        <v>8</v>
      </c>
      <c r="B2731" s="6" t="s">
        <v>2359</v>
      </c>
      <c r="E2731" s="16" t="s">
        <v>104</v>
      </c>
      <c r="F2731" s="17">
        <v>1200</v>
      </c>
      <c r="G2731" s="6" t="s">
        <v>81</v>
      </c>
    </row>
    <row r="2732" spans="1:7" x14ac:dyDescent="0.25">
      <c r="A2732" s="6">
        <v>8</v>
      </c>
      <c r="B2732" s="6" t="s">
        <v>2360</v>
      </c>
      <c r="E2732" s="16" t="s">
        <v>104</v>
      </c>
      <c r="F2732" s="17">
        <v>900</v>
      </c>
      <c r="G2732" s="6" t="s">
        <v>71</v>
      </c>
    </row>
    <row r="2733" spans="1:7" x14ac:dyDescent="0.25">
      <c r="A2733" s="6">
        <v>8</v>
      </c>
      <c r="B2733" s="6" t="s">
        <v>2361</v>
      </c>
      <c r="E2733" s="16" t="s">
        <v>104</v>
      </c>
      <c r="F2733" s="17">
        <v>1200</v>
      </c>
      <c r="G2733" s="6" t="s">
        <v>70</v>
      </c>
    </row>
    <row r="2734" spans="1:7" x14ac:dyDescent="0.25">
      <c r="A2734" s="6">
        <v>8</v>
      </c>
      <c r="B2734" s="6" t="s">
        <v>2362</v>
      </c>
      <c r="E2734" s="16" t="s">
        <v>104</v>
      </c>
      <c r="F2734" s="17">
        <v>1200</v>
      </c>
      <c r="G2734" s="6" t="s">
        <v>70</v>
      </c>
    </row>
    <row r="2735" spans="1:7" x14ac:dyDescent="0.25">
      <c r="A2735" s="6">
        <v>8</v>
      </c>
      <c r="B2735" s="6" t="s">
        <v>2363</v>
      </c>
      <c r="E2735" s="16" t="s">
        <v>104</v>
      </c>
      <c r="F2735" s="17">
        <v>2000</v>
      </c>
      <c r="G2735" s="6" t="s">
        <v>70</v>
      </c>
    </row>
    <row r="2736" spans="1:7" x14ac:dyDescent="0.25">
      <c r="A2736" s="6">
        <v>8</v>
      </c>
      <c r="B2736" s="6" t="s">
        <v>2364</v>
      </c>
      <c r="E2736" s="16" t="s">
        <v>104</v>
      </c>
      <c r="F2736" s="17">
        <v>900</v>
      </c>
      <c r="G2736" s="6" t="s">
        <v>94</v>
      </c>
    </row>
    <row r="2737" spans="1:7" x14ac:dyDescent="0.25">
      <c r="A2737" s="6">
        <v>8</v>
      </c>
      <c r="B2737" s="6" t="s">
        <v>2365</v>
      </c>
      <c r="E2737" s="16" t="s">
        <v>104</v>
      </c>
      <c r="F2737" s="17">
        <v>1200</v>
      </c>
      <c r="G2737" s="6" t="s">
        <v>70</v>
      </c>
    </row>
    <row r="2738" spans="1:7" x14ac:dyDescent="0.25">
      <c r="A2738" s="6">
        <v>8</v>
      </c>
      <c r="B2738" s="6" t="s">
        <v>2366</v>
      </c>
      <c r="E2738" s="16" t="s">
        <v>104</v>
      </c>
      <c r="F2738" s="17">
        <v>900</v>
      </c>
      <c r="G2738" s="6" t="s">
        <v>98</v>
      </c>
    </row>
    <row r="2739" spans="1:7" x14ac:dyDescent="0.25">
      <c r="A2739" s="6">
        <v>8</v>
      </c>
      <c r="B2739" s="6" t="s">
        <v>2367</v>
      </c>
      <c r="E2739" s="16" t="s">
        <v>104</v>
      </c>
      <c r="F2739" s="17">
        <v>900</v>
      </c>
      <c r="G2739" s="6" t="s">
        <v>82</v>
      </c>
    </row>
    <row r="2740" spans="1:7" x14ac:dyDescent="0.25">
      <c r="A2740" s="6">
        <v>8</v>
      </c>
      <c r="B2740" s="6" t="s">
        <v>2368</v>
      </c>
      <c r="E2740" s="16" t="s">
        <v>104</v>
      </c>
      <c r="F2740" s="17">
        <v>1200</v>
      </c>
      <c r="G2740" s="6" t="s">
        <v>81</v>
      </c>
    </row>
    <row r="2741" spans="1:7" x14ac:dyDescent="0.25">
      <c r="A2741" s="6">
        <v>8</v>
      </c>
      <c r="B2741" s="6" t="s">
        <v>2369</v>
      </c>
      <c r="E2741" s="16" t="s">
        <v>104</v>
      </c>
      <c r="F2741" s="17">
        <v>900</v>
      </c>
      <c r="G2741" s="6" t="s">
        <v>82</v>
      </c>
    </row>
    <row r="2742" spans="1:7" x14ac:dyDescent="0.25">
      <c r="A2742" s="6">
        <v>8</v>
      </c>
      <c r="B2742" s="6" t="s">
        <v>2370</v>
      </c>
      <c r="E2742" s="16" t="s">
        <v>104</v>
      </c>
      <c r="F2742" s="17">
        <v>900</v>
      </c>
      <c r="G2742" s="6" t="s">
        <v>85</v>
      </c>
    </row>
    <row r="2743" spans="1:7" x14ac:dyDescent="0.25">
      <c r="A2743" s="6">
        <v>8</v>
      </c>
      <c r="B2743" s="6" t="s">
        <v>2371</v>
      </c>
      <c r="E2743" s="16" t="s">
        <v>104</v>
      </c>
      <c r="F2743" s="17">
        <v>900</v>
      </c>
      <c r="G2743" s="6" t="s">
        <v>82</v>
      </c>
    </row>
    <row r="2744" spans="1:7" x14ac:dyDescent="0.25">
      <c r="A2744" s="6">
        <v>8</v>
      </c>
      <c r="B2744" s="6" t="s">
        <v>2372</v>
      </c>
      <c r="E2744" s="16" t="s">
        <v>104</v>
      </c>
      <c r="F2744" s="17">
        <v>900</v>
      </c>
      <c r="G2744" s="6" t="s">
        <v>81</v>
      </c>
    </row>
    <row r="2745" spans="1:7" x14ac:dyDescent="0.25">
      <c r="A2745" s="6">
        <v>8</v>
      </c>
      <c r="B2745" s="6" t="s">
        <v>2373</v>
      </c>
      <c r="E2745" s="16" t="s">
        <v>104</v>
      </c>
      <c r="F2745" s="17">
        <v>1200</v>
      </c>
      <c r="G2745" s="6" t="s">
        <v>82</v>
      </c>
    </row>
    <row r="2746" spans="1:7" x14ac:dyDescent="0.25">
      <c r="A2746" s="6">
        <v>8</v>
      </c>
      <c r="B2746" s="6" t="s">
        <v>2374</v>
      </c>
      <c r="E2746" s="16" t="s">
        <v>104</v>
      </c>
      <c r="F2746" s="17">
        <v>1200</v>
      </c>
      <c r="G2746" s="6" t="s">
        <v>71</v>
      </c>
    </row>
    <row r="2747" spans="1:7" x14ac:dyDescent="0.25">
      <c r="A2747" s="6">
        <v>8</v>
      </c>
      <c r="B2747" s="6" t="s">
        <v>2375</v>
      </c>
      <c r="E2747" s="16" t="s">
        <v>104</v>
      </c>
      <c r="F2747" s="17">
        <v>900</v>
      </c>
      <c r="G2747" s="6" t="s">
        <v>81</v>
      </c>
    </row>
    <row r="2748" spans="1:7" x14ac:dyDescent="0.25">
      <c r="A2748" s="6">
        <v>8</v>
      </c>
      <c r="B2748" s="6" t="s">
        <v>2376</v>
      </c>
      <c r="E2748" s="16" t="s">
        <v>104</v>
      </c>
      <c r="F2748" s="17">
        <v>900</v>
      </c>
      <c r="G2748" s="6" t="s">
        <v>98</v>
      </c>
    </row>
    <row r="2749" spans="1:7" x14ac:dyDescent="0.25">
      <c r="A2749" s="6">
        <v>8</v>
      </c>
      <c r="B2749" s="6" t="s">
        <v>2377</v>
      </c>
      <c r="E2749" s="16" t="s">
        <v>104</v>
      </c>
      <c r="F2749" s="17">
        <v>900</v>
      </c>
      <c r="G2749" s="6" t="s">
        <v>82</v>
      </c>
    </row>
    <row r="2750" spans="1:7" x14ac:dyDescent="0.25">
      <c r="A2750" s="6">
        <v>8</v>
      </c>
      <c r="B2750" s="6" t="s">
        <v>440</v>
      </c>
      <c r="E2750" s="16" t="s">
        <v>104</v>
      </c>
      <c r="F2750" s="17">
        <v>900</v>
      </c>
      <c r="G2750" s="6" t="s">
        <v>98</v>
      </c>
    </row>
    <row r="2751" spans="1:7" x14ac:dyDescent="0.25">
      <c r="A2751" s="6">
        <v>8</v>
      </c>
      <c r="B2751" s="6" t="s">
        <v>2378</v>
      </c>
      <c r="E2751" s="16" t="s">
        <v>104</v>
      </c>
      <c r="F2751" s="17">
        <v>900</v>
      </c>
      <c r="G2751" s="6" t="s">
        <v>81</v>
      </c>
    </row>
    <row r="2752" spans="1:7" x14ac:dyDescent="0.25">
      <c r="A2752" s="6">
        <v>8</v>
      </c>
      <c r="B2752" s="6" t="s">
        <v>2379</v>
      </c>
      <c r="E2752" s="16" t="s">
        <v>104</v>
      </c>
      <c r="F2752" s="17">
        <v>1200</v>
      </c>
      <c r="G2752" s="6" t="s">
        <v>71</v>
      </c>
    </row>
    <row r="2753" spans="1:7" x14ac:dyDescent="0.25">
      <c r="A2753" s="6">
        <v>8</v>
      </c>
      <c r="B2753" s="6" t="s">
        <v>714</v>
      </c>
      <c r="E2753" s="16" t="s">
        <v>104</v>
      </c>
      <c r="F2753" s="17">
        <v>1200</v>
      </c>
      <c r="G2753" s="6" t="s">
        <v>70</v>
      </c>
    </row>
    <row r="2754" spans="1:7" x14ac:dyDescent="0.25">
      <c r="A2754" s="6">
        <v>8</v>
      </c>
      <c r="B2754" s="6" t="s">
        <v>714</v>
      </c>
      <c r="E2754" s="16" t="s">
        <v>104</v>
      </c>
      <c r="F2754" s="17">
        <v>900</v>
      </c>
      <c r="G2754" s="6" t="s">
        <v>92</v>
      </c>
    </row>
    <row r="2755" spans="1:7" x14ac:dyDescent="0.25">
      <c r="A2755" s="6">
        <v>8</v>
      </c>
      <c r="B2755" s="6" t="s">
        <v>516</v>
      </c>
      <c r="E2755" s="16" t="s">
        <v>104</v>
      </c>
      <c r="F2755" s="17">
        <v>900</v>
      </c>
      <c r="G2755" s="6" t="s">
        <v>96</v>
      </c>
    </row>
    <row r="2756" spans="1:7" x14ac:dyDescent="0.25">
      <c r="A2756" s="6">
        <v>8</v>
      </c>
      <c r="B2756" s="6" t="s">
        <v>2380</v>
      </c>
      <c r="E2756" s="16" t="s">
        <v>104</v>
      </c>
      <c r="F2756" s="17">
        <v>900</v>
      </c>
      <c r="G2756" s="6" t="s">
        <v>81</v>
      </c>
    </row>
    <row r="2757" spans="1:7" x14ac:dyDescent="0.25">
      <c r="A2757" s="6">
        <v>8</v>
      </c>
      <c r="B2757" s="6" t="s">
        <v>2381</v>
      </c>
      <c r="E2757" s="16" t="s">
        <v>104</v>
      </c>
      <c r="F2757" s="17">
        <v>1200</v>
      </c>
      <c r="G2757" s="6" t="s">
        <v>98</v>
      </c>
    </row>
    <row r="2758" spans="1:7" x14ac:dyDescent="0.25">
      <c r="A2758" s="6">
        <v>8</v>
      </c>
      <c r="B2758" s="6" t="s">
        <v>2382</v>
      </c>
      <c r="E2758" s="16" t="s">
        <v>104</v>
      </c>
      <c r="F2758" s="17">
        <v>900</v>
      </c>
      <c r="G2758" s="6" t="s">
        <v>82</v>
      </c>
    </row>
    <row r="2759" spans="1:7" x14ac:dyDescent="0.25">
      <c r="A2759" s="6">
        <v>8</v>
      </c>
      <c r="B2759" s="6" t="s">
        <v>2383</v>
      </c>
      <c r="E2759" s="16" t="s">
        <v>104</v>
      </c>
      <c r="F2759" s="17">
        <v>1200</v>
      </c>
      <c r="G2759" s="6" t="s">
        <v>98</v>
      </c>
    </row>
    <row r="2760" spans="1:7" x14ac:dyDescent="0.25">
      <c r="A2760" s="6">
        <v>8</v>
      </c>
      <c r="B2760" s="6" t="s">
        <v>2384</v>
      </c>
      <c r="E2760" s="16" t="s">
        <v>104</v>
      </c>
      <c r="F2760" s="17">
        <v>900</v>
      </c>
      <c r="G2760" s="6" t="s">
        <v>71</v>
      </c>
    </row>
    <row r="2761" spans="1:7" x14ac:dyDescent="0.25">
      <c r="A2761" s="6">
        <v>8</v>
      </c>
      <c r="B2761" s="6" t="s">
        <v>2385</v>
      </c>
      <c r="E2761" s="16" t="s">
        <v>104</v>
      </c>
      <c r="F2761" s="17">
        <v>900</v>
      </c>
      <c r="G2761" s="6" t="s">
        <v>98</v>
      </c>
    </row>
    <row r="2762" spans="1:7" x14ac:dyDescent="0.25">
      <c r="A2762" s="6">
        <v>8</v>
      </c>
      <c r="B2762" s="6" t="s">
        <v>2386</v>
      </c>
      <c r="E2762" s="16" t="s">
        <v>104</v>
      </c>
      <c r="F2762" s="17">
        <v>1200</v>
      </c>
      <c r="G2762" s="6" t="s">
        <v>81</v>
      </c>
    </row>
    <row r="2763" spans="1:7" x14ac:dyDescent="0.25">
      <c r="A2763" s="6">
        <v>8</v>
      </c>
      <c r="B2763" s="6" t="s">
        <v>2387</v>
      </c>
      <c r="E2763" s="16" t="s">
        <v>104</v>
      </c>
      <c r="F2763" s="17">
        <v>1200</v>
      </c>
      <c r="G2763" s="6" t="s">
        <v>81</v>
      </c>
    </row>
    <row r="2764" spans="1:7" x14ac:dyDescent="0.25">
      <c r="A2764" s="6">
        <v>8</v>
      </c>
      <c r="B2764" s="6" t="s">
        <v>2388</v>
      </c>
      <c r="E2764" s="16" t="s">
        <v>104</v>
      </c>
      <c r="F2764" s="17">
        <v>900</v>
      </c>
      <c r="G2764" s="6" t="s">
        <v>72</v>
      </c>
    </row>
    <row r="2765" spans="1:7" x14ac:dyDescent="0.25">
      <c r="A2765" s="6">
        <v>8</v>
      </c>
      <c r="B2765" s="6" t="s">
        <v>2389</v>
      </c>
      <c r="E2765" s="16" t="s">
        <v>104</v>
      </c>
      <c r="F2765" s="17">
        <v>900</v>
      </c>
      <c r="G2765" s="6" t="s">
        <v>72</v>
      </c>
    </row>
    <row r="2766" spans="1:7" x14ac:dyDescent="0.25">
      <c r="A2766" s="6">
        <v>8</v>
      </c>
      <c r="B2766" s="6" t="s">
        <v>2390</v>
      </c>
      <c r="E2766" s="16" t="s">
        <v>104</v>
      </c>
      <c r="F2766" s="17">
        <v>1200</v>
      </c>
      <c r="G2766" s="6" t="s">
        <v>81</v>
      </c>
    </row>
    <row r="2767" spans="1:7" x14ac:dyDescent="0.25">
      <c r="A2767" s="6">
        <v>8</v>
      </c>
      <c r="B2767" s="6" t="s">
        <v>2391</v>
      </c>
      <c r="E2767" s="16" t="s">
        <v>104</v>
      </c>
      <c r="F2767" s="17">
        <v>900</v>
      </c>
      <c r="G2767" s="6" t="s">
        <v>70</v>
      </c>
    </row>
    <row r="2768" spans="1:7" x14ac:dyDescent="0.25">
      <c r="A2768" s="6">
        <v>8</v>
      </c>
      <c r="B2768" s="6" t="s">
        <v>2392</v>
      </c>
      <c r="E2768" s="16" t="s">
        <v>104</v>
      </c>
      <c r="F2768" s="17">
        <v>900</v>
      </c>
      <c r="G2768" s="6" t="s">
        <v>71</v>
      </c>
    </row>
    <row r="2769" spans="1:7" x14ac:dyDescent="0.25">
      <c r="A2769" s="6">
        <v>8</v>
      </c>
      <c r="B2769" s="6" t="s">
        <v>2393</v>
      </c>
      <c r="E2769" s="16" t="s">
        <v>104</v>
      </c>
      <c r="F2769" s="17">
        <v>1200</v>
      </c>
      <c r="G2769" s="6" t="s">
        <v>71</v>
      </c>
    </row>
    <row r="2770" spans="1:7" x14ac:dyDescent="0.25">
      <c r="A2770" s="6">
        <v>8</v>
      </c>
      <c r="B2770" s="6" t="s">
        <v>2394</v>
      </c>
      <c r="E2770" s="16" t="s">
        <v>104</v>
      </c>
      <c r="F2770" s="17">
        <v>900</v>
      </c>
      <c r="G2770" s="6" t="s">
        <v>98</v>
      </c>
    </row>
    <row r="2771" spans="1:7" x14ac:dyDescent="0.25">
      <c r="A2771" s="6">
        <v>8</v>
      </c>
      <c r="B2771" s="6" t="s">
        <v>2395</v>
      </c>
      <c r="E2771" s="16" t="s">
        <v>104</v>
      </c>
      <c r="F2771" s="17">
        <v>900</v>
      </c>
      <c r="G2771" s="6" t="s">
        <v>70</v>
      </c>
    </row>
    <row r="2772" spans="1:7" x14ac:dyDescent="0.25">
      <c r="A2772" s="6">
        <v>8</v>
      </c>
      <c r="B2772" s="6" t="s">
        <v>2396</v>
      </c>
      <c r="E2772" s="16" t="s">
        <v>104</v>
      </c>
      <c r="F2772" s="17">
        <v>900</v>
      </c>
      <c r="G2772" s="6" t="s">
        <v>81</v>
      </c>
    </row>
    <row r="2773" spans="1:7" x14ac:dyDescent="0.25">
      <c r="A2773" s="6">
        <v>8</v>
      </c>
      <c r="B2773" s="6" t="s">
        <v>959</v>
      </c>
      <c r="E2773" s="16" t="s">
        <v>104</v>
      </c>
      <c r="F2773" s="17">
        <v>1200</v>
      </c>
      <c r="G2773" s="6" t="s">
        <v>98</v>
      </c>
    </row>
    <row r="2774" spans="1:7" x14ac:dyDescent="0.25">
      <c r="A2774" s="6">
        <v>8</v>
      </c>
      <c r="B2774" s="6" t="s">
        <v>528</v>
      </c>
      <c r="E2774" s="16" t="s">
        <v>104</v>
      </c>
      <c r="F2774" s="17">
        <v>900</v>
      </c>
      <c r="G2774" s="6" t="s">
        <v>71</v>
      </c>
    </row>
    <row r="2775" spans="1:7" x14ac:dyDescent="0.25">
      <c r="A2775" s="6">
        <v>8</v>
      </c>
      <c r="B2775" s="6" t="s">
        <v>2397</v>
      </c>
      <c r="E2775" s="16" t="s">
        <v>104</v>
      </c>
      <c r="F2775" s="17">
        <v>900</v>
      </c>
      <c r="G2775" s="6" t="s">
        <v>81</v>
      </c>
    </row>
    <row r="2776" spans="1:7" x14ac:dyDescent="0.25">
      <c r="A2776" s="6">
        <v>8</v>
      </c>
      <c r="B2776" s="6" t="s">
        <v>2398</v>
      </c>
      <c r="E2776" s="16" t="s">
        <v>104</v>
      </c>
      <c r="F2776" s="17">
        <v>1200</v>
      </c>
      <c r="G2776" s="6" t="s">
        <v>98</v>
      </c>
    </row>
    <row r="2777" spans="1:7" x14ac:dyDescent="0.25">
      <c r="A2777" s="6">
        <v>8</v>
      </c>
      <c r="B2777" s="6" t="s">
        <v>2399</v>
      </c>
      <c r="E2777" s="16" t="s">
        <v>104</v>
      </c>
      <c r="F2777" s="17">
        <v>1200</v>
      </c>
      <c r="G2777" s="6" t="s">
        <v>71</v>
      </c>
    </row>
    <row r="2778" spans="1:7" x14ac:dyDescent="0.25">
      <c r="A2778" s="6">
        <v>8</v>
      </c>
      <c r="B2778" s="6" t="s">
        <v>2400</v>
      </c>
      <c r="E2778" s="16" t="s">
        <v>104</v>
      </c>
      <c r="F2778" s="17">
        <v>1200</v>
      </c>
      <c r="G2778" s="6" t="s">
        <v>98</v>
      </c>
    </row>
    <row r="2779" spans="1:7" x14ac:dyDescent="0.25">
      <c r="A2779" s="6">
        <v>8</v>
      </c>
      <c r="B2779" s="6" t="s">
        <v>2401</v>
      </c>
      <c r="E2779" s="16" t="s">
        <v>104</v>
      </c>
      <c r="F2779" s="17">
        <v>1500</v>
      </c>
      <c r="G2779" s="6" t="s">
        <v>70</v>
      </c>
    </row>
    <row r="2780" spans="1:7" x14ac:dyDescent="0.25">
      <c r="A2780" s="6">
        <v>8</v>
      </c>
      <c r="B2780" s="6" t="s">
        <v>2402</v>
      </c>
      <c r="E2780" s="16" t="s">
        <v>104</v>
      </c>
      <c r="F2780" s="17">
        <v>900</v>
      </c>
      <c r="G2780" s="6" t="s">
        <v>82</v>
      </c>
    </row>
    <row r="2781" spans="1:7" x14ac:dyDescent="0.25">
      <c r="A2781" s="6">
        <v>8</v>
      </c>
      <c r="B2781" s="6" t="s">
        <v>2403</v>
      </c>
      <c r="E2781" s="16" t="s">
        <v>104</v>
      </c>
      <c r="F2781" s="17">
        <v>900</v>
      </c>
      <c r="G2781" s="6" t="s">
        <v>81</v>
      </c>
    </row>
    <row r="2782" spans="1:7" x14ac:dyDescent="0.25">
      <c r="A2782" s="6">
        <v>8</v>
      </c>
      <c r="B2782" s="6" t="s">
        <v>2404</v>
      </c>
      <c r="E2782" s="16" t="s">
        <v>104</v>
      </c>
      <c r="F2782" s="17">
        <v>1200</v>
      </c>
      <c r="G2782" s="6" t="s">
        <v>70</v>
      </c>
    </row>
    <row r="2783" spans="1:7" x14ac:dyDescent="0.25">
      <c r="A2783" s="6">
        <v>8</v>
      </c>
      <c r="B2783" s="6" t="s">
        <v>2405</v>
      </c>
      <c r="E2783" s="16" t="s">
        <v>104</v>
      </c>
      <c r="F2783" s="17">
        <v>900</v>
      </c>
      <c r="G2783" s="6" t="s">
        <v>98</v>
      </c>
    </row>
    <row r="2784" spans="1:7" x14ac:dyDescent="0.25">
      <c r="A2784" s="6">
        <v>8</v>
      </c>
      <c r="B2784" s="6" t="s">
        <v>2406</v>
      </c>
      <c r="E2784" s="16" t="s">
        <v>104</v>
      </c>
      <c r="F2784" s="17">
        <v>900</v>
      </c>
      <c r="G2784" s="6" t="s">
        <v>70</v>
      </c>
    </row>
    <row r="2785" spans="1:7" x14ac:dyDescent="0.25">
      <c r="A2785" s="6">
        <v>8</v>
      </c>
      <c r="B2785" s="6" t="s">
        <v>156</v>
      </c>
      <c r="E2785" s="16" t="s">
        <v>104</v>
      </c>
      <c r="F2785" s="17">
        <v>900</v>
      </c>
      <c r="G2785" s="6" t="s">
        <v>89</v>
      </c>
    </row>
    <row r="2786" spans="1:7" x14ac:dyDescent="0.25">
      <c r="A2786" s="6">
        <v>8</v>
      </c>
      <c r="B2786" s="6" t="s">
        <v>2407</v>
      </c>
      <c r="E2786" s="16" t="s">
        <v>104</v>
      </c>
      <c r="F2786" s="17">
        <v>900</v>
      </c>
      <c r="G2786" s="6" t="s">
        <v>70</v>
      </c>
    </row>
    <row r="2787" spans="1:7" x14ac:dyDescent="0.25">
      <c r="A2787" s="6">
        <v>8</v>
      </c>
      <c r="B2787" s="6" t="s">
        <v>2408</v>
      </c>
      <c r="E2787" s="16" t="s">
        <v>104</v>
      </c>
      <c r="F2787" s="17">
        <v>900</v>
      </c>
      <c r="G2787" s="6" t="s">
        <v>85</v>
      </c>
    </row>
    <row r="2788" spans="1:7" x14ac:dyDescent="0.25">
      <c r="A2788" s="6">
        <v>8</v>
      </c>
      <c r="B2788" s="6" t="s">
        <v>2409</v>
      </c>
      <c r="E2788" s="16" t="s">
        <v>104</v>
      </c>
      <c r="F2788" s="17">
        <v>900</v>
      </c>
      <c r="G2788" s="6" t="s">
        <v>81</v>
      </c>
    </row>
    <row r="2789" spans="1:7" x14ac:dyDescent="0.25">
      <c r="A2789" s="6">
        <v>8</v>
      </c>
      <c r="B2789" s="6" t="s">
        <v>2410</v>
      </c>
      <c r="E2789" s="16" t="s">
        <v>104</v>
      </c>
      <c r="F2789" s="17">
        <v>900</v>
      </c>
      <c r="G2789" s="6" t="s">
        <v>70</v>
      </c>
    </row>
    <row r="2790" spans="1:7" x14ac:dyDescent="0.25">
      <c r="A2790" s="6">
        <v>8</v>
      </c>
      <c r="B2790" s="6" t="s">
        <v>2411</v>
      </c>
      <c r="E2790" s="16" t="s">
        <v>104</v>
      </c>
      <c r="F2790" s="17">
        <v>900</v>
      </c>
      <c r="G2790" s="6" t="s">
        <v>73</v>
      </c>
    </row>
    <row r="2791" spans="1:7" x14ac:dyDescent="0.25">
      <c r="A2791" s="6">
        <v>8</v>
      </c>
      <c r="B2791" s="6" t="s">
        <v>2412</v>
      </c>
      <c r="E2791" s="16" t="s">
        <v>104</v>
      </c>
      <c r="F2791" s="17">
        <v>900</v>
      </c>
      <c r="G2791" s="6" t="s">
        <v>70</v>
      </c>
    </row>
    <row r="2792" spans="1:7" x14ac:dyDescent="0.25">
      <c r="A2792" s="6">
        <v>8</v>
      </c>
      <c r="B2792" s="6" t="s">
        <v>2413</v>
      </c>
      <c r="E2792" s="16" t="s">
        <v>104</v>
      </c>
      <c r="F2792" s="17">
        <v>900</v>
      </c>
      <c r="G2792" s="6" t="s">
        <v>81</v>
      </c>
    </row>
    <row r="2793" spans="1:7" x14ac:dyDescent="0.25">
      <c r="A2793" s="6">
        <v>8</v>
      </c>
      <c r="B2793" s="6" t="s">
        <v>2413</v>
      </c>
      <c r="E2793" s="16" t="s">
        <v>104</v>
      </c>
      <c r="F2793" s="17">
        <v>900</v>
      </c>
      <c r="G2793" s="6" t="s">
        <v>82</v>
      </c>
    </row>
    <row r="2794" spans="1:7" x14ac:dyDescent="0.25">
      <c r="A2794" s="6">
        <v>8</v>
      </c>
      <c r="B2794" s="6" t="s">
        <v>2414</v>
      </c>
      <c r="E2794" s="16" t="s">
        <v>104</v>
      </c>
      <c r="F2794" s="17">
        <v>900</v>
      </c>
      <c r="G2794" s="6" t="s">
        <v>71</v>
      </c>
    </row>
    <row r="2795" spans="1:7" x14ac:dyDescent="0.25">
      <c r="A2795" s="6">
        <v>8</v>
      </c>
      <c r="B2795" s="6" t="s">
        <v>2415</v>
      </c>
      <c r="E2795" s="16" t="s">
        <v>104</v>
      </c>
      <c r="F2795" s="17">
        <v>900</v>
      </c>
      <c r="G2795" s="6" t="s">
        <v>70</v>
      </c>
    </row>
    <row r="2796" spans="1:7" x14ac:dyDescent="0.25">
      <c r="A2796" s="6">
        <v>8</v>
      </c>
      <c r="B2796" s="6" t="s">
        <v>2416</v>
      </c>
      <c r="E2796" s="16" t="s">
        <v>104</v>
      </c>
      <c r="F2796" s="17">
        <v>900</v>
      </c>
      <c r="G2796" s="6" t="s">
        <v>70</v>
      </c>
    </row>
    <row r="2797" spans="1:7" x14ac:dyDescent="0.25">
      <c r="A2797" s="6">
        <v>8</v>
      </c>
      <c r="B2797" s="6" t="s">
        <v>2417</v>
      </c>
      <c r="E2797" s="16" t="s">
        <v>104</v>
      </c>
      <c r="F2797" s="17">
        <v>900</v>
      </c>
      <c r="G2797" s="6" t="s">
        <v>71</v>
      </c>
    </row>
    <row r="2798" spans="1:7" x14ac:dyDescent="0.25">
      <c r="A2798" s="6">
        <v>8</v>
      </c>
      <c r="B2798" s="6" t="s">
        <v>2417</v>
      </c>
      <c r="E2798" s="16" t="s">
        <v>104</v>
      </c>
      <c r="F2798" s="17">
        <v>900</v>
      </c>
      <c r="G2798" s="6" t="s">
        <v>81</v>
      </c>
    </row>
    <row r="2799" spans="1:7" x14ac:dyDescent="0.25">
      <c r="A2799" s="6">
        <v>8</v>
      </c>
      <c r="B2799" s="6" t="s">
        <v>2418</v>
      </c>
      <c r="E2799" s="16" t="s">
        <v>104</v>
      </c>
      <c r="F2799" s="17">
        <v>1200</v>
      </c>
      <c r="G2799" s="6" t="s">
        <v>71</v>
      </c>
    </row>
    <row r="2800" spans="1:7" x14ac:dyDescent="0.25">
      <c r="A2800" s="6">
        <v>8</v>
      </c>
      <c r="B2800" s="6" t="s">
        <v>2419</v>
      </c>
      <c r="E2800" s="16" t="s">
        <v>104</v>
      </c>
      <c r="F2800" s="17">
        <v>1200</v>
      </c>
      <c r="G2800" s="6" t="s">
        <v>71</v>
      </c>
    </row>
    <row r="2801" spans="1:7" x14ac:dyDescent="0.25">
      <c r="A2801" s="6">
        <v>8</v>
      </c>
      <c r="B2801" s="6" t="s">
        <v>2420</v>
      </c>
      <c r="E2801" s="16" t="s">
        <v>104</v>
      </c>
      <c r="F2801" s="17">
        <v>900</v>
      </c>
      <c r="G2801" s="6" t="s">
        <v>98</v>
      </c>
    </row>
    <row r="2802" spans="1:7" x14ac:dyDescent="0.25">
      <c r="A2802" s="6">
        <v>8</v>
      </c>
      <c r="B2802" s="6" t="s">
        <v>2421</v>
      </c>
      <c r="E2802" s="16" t="s">
        <v>104</v>
      </c>
      <c r="F2802" s="17">
        <v>900</v>
      </c>
      <c r="G2802" s="6" t="s">
        <v>81</v>
      </c>
    </row>
    <row r="2803" spans="1:7" x14ac:dyDescent="0.25">
      <c r="A2803" s="6">
        <v>8</v>
      </c>
      <c r="B2803" s="6" t="s">
        <v>2422</v>
      </c>
      <c r="E2803" s="16" t="s">
        <v>104</v>
      </c>
      <c r="F2803" s="17">
        <v>900</v>
      </c>
      <c r="G2803" s="6" t="s">
        <v>82</v>
      </c>
    </row>
    <row r="2804" spans="1:7" x14ac:dyDescent="0.25">
      <c r="A2804" s="6">
        <v>8</v>
      </c>
      <c r="B2804" s="6" t="s">
        <v>2423</v>
      </c>
      <c r="E2804" s="16" t="s">
        <v>104</v>
      </c>
      <c r="F2804" s="17">
        <v>900</v>
      </c>
      <c r="G2804" s="6" t="s">
        <v>82</v>
      </c>
    </row>
    <row r="2805" spans="1:7" x14ac:dyDescent="0.25">
      <c r="A2805" s="6">
        <v>8</v>
      </c>
      <c r="B2805" s="6" t="s">
        <v>2424</v>
      </c>
      <c r="E2805" s="16" t="s">
        <v>104</v>
      </c>
      <c r="F2805" s="17">
        <v>1200</v>
      </c>
      <c r="G2805" s="6" t="s">
        <v>98</v>
      </c>
    </row>
    <row r="2806" spans="1:7" x14ac:dyDescent="0.25">
      <c r="A2806" s="6">
        <v>8</v>
      </c>
      <c r="B2806" s="6" t="s">
        <v>2425</v>
      </c>
      <c r="E2806" s="16" t="s">
        <v>104</v>
      </c>
      <c r="F2806" s="17">
        <v>900</v>
      </c>
      <c r="G2806" s="6" t="s">
        <v>70</v>
      </c>
    </row>
    <row r="2807" spans="1:7" x14ac:dyDescent="0.25">
      <c r="A2807" s="6">
        <v>8</v>
      </c>
      <c r="B2807" s="6" t="s">
        <v>2426</v>
      </c>
      <c r="E2807" s="16" t="s">
        <v>104</v>
      </c>
      <c r="F2807" s="17">
        <v>900</v>
      </c>
      <c r="G2807" s="6" t="s">
        <v>71</v>
      </c>
    </row>
    <row r="2808" spans="1:7" x14ac:dyDescent="0.25">
      <c r="A2808" s="6">
        <v>8</v>
      </c>
      <c r="B2808" s="6" t="s">
        <v>2427</v>
      </c>
      <c r="E2808" s="16" t="s">
        <v>104</v>
      </c>
      <c r="F2808" s="17">
        <v>900</v>
      </c>
      <c r="G2808" s="6" t="s">
        <v>98</v>
      </c>
    </row>
    <row r="2809" spans="1:7" x14ac:dyDescent="0.25">
      <c r="A2809" s="6">
        <v>8</v>
      </c>
      <c r="B2809" s="6" t="s">
        <v>2428</v>
      </c>
      <c r="E2809" s="16" t="s">
        <v>104</v>
      </c>
      <c r="F2809" s="17">
        <v>900</v>
      </c>
      <c r="G2809" s="6" t="s">
        <v>71</v>
      </c>
    </row>
    <row r="2810" spans="1:7" x14ac:dyDescent="0.25">
      <c r="A2810" s="6">
        <v>8</v>
      </c>
      <c r="B2810" s="6" t="s">
        <v>2429</v>
      </c>
      <c r="E2810" s="16" t="s">
        <v>104</v>
      </c>
      <c r="F2810" s="17">
        <v>900</v>
      </c>
      <c r="G2810" s="6" t="s">
        <v>72</v>
      </c>
    </row>
    <row r="2811" spans="1:7" x14ac:dyDescent="0.25">
      <c r="A2811" s="6">
        <v>8</v>
      </c>
      <c r="B2811" s="6" t="s">
        <v>2430</v>
      </c>
      <c r="E2811" s="16" t="s">
        <v>104</v>
      </c>
      <c r="F2811" s="17">
        <v>900</v>
      </c>
      <c r="G2811" s="6" t="s">
        <v>81</v>
      </c>
    </row>
    <row r="2812" spans="1:7" x14ac:dyDescent="0.25">
      <c r="A2812" s="6">
        <v>8</v>
      </c>
      <c r="B2812" s="6" t="s">
        <v>2431</v>
      </c>
      <c r="E2812" s="16" t="s">
        <v>104</v>
      </c>
      <c r="F2812" s="17">
        <v>900</v>
      </c>
      <c r="G2812" s="6" t="s">
        <v>82</v>
      </c>
    </row>
    <row r="2813" spans="1:7" x14ac:dyDescent="0.25">
      <c r="A2813" s="6">
        <v>8</v>
      </c>
      <c r="B2813" s="6" t="s">
        <v>2432</v>
      </c>
      <c r="E2813" s="16" t="s">
        <v>104</v>
      </c>
      <c r="F2813" s="17">
        <v>1200</v>
      </c>
      <c r="G2813" s="6" t="s">
        <v>70</v>
      </c>
    </row>
    <row r="2814" spans="1:7" x14ac:dyDescent="0.25">
      <c r="A2814" s="6">
        <v>8</v>
      </c>
      <c r="B2814" s="6" t="s">
        <v>2433</v>
      </c>
      <c r="E2814" s="16" t="s">
        <v>104</v>
      </c>
      <c r="F2814" s="17">
        <v>1200</v>
      </c>
      <c r="G2814" s="6" t="s">
        <v>70</v>
      </c>
    </row>
    <row r="2815" spans="1:7" x14ac:dyDescent="0.25">
      <c r="A2815" s="6">
        <v>8</v>
      </c>
      <c r="B2815" s="6" t="s">
        <v>2434</v>
      </c>
      <c r="E2815" s="16" t="s">
        <v>104</v>
      </c>
      <c r="F2815" s="17">
        <v>900</v>
      </c>
      <c r="G2815" s="6" t="s">
        <v>72</v>
      </c>
    </row>
    <row r="2816" spans="1:7" x14ac:dyDescent="0.25">
      <c r="A2816" s="6">
        <v>8</v>
      </c>
      <c r="B2816" s="6" t="s">
        <v>2435</v>
      </c>
      <c r="E2816" s="16" t="s">
        <v>104</v>
      </c>
      <c r="F2816" s="17">
        <v>900</v>
      </c>
      <c r="G2816" s="6" t="s">
        <v>71</v>
      </c>
    </row>
    <row r="2817" spans="1:7" x14ac:dyDescent="0.25">
      <c r="A2817" s="6">
        <v>8</v>
      </c>
      <c r="B2817" s="6" t="s">
        <v>2436</v>
      </c>
      <c r="E2817" s="16" t="s">
        <v>104</v>
      </c>
      <c r="F2817" s="17">
        <v>900</v>
      </c>
      <c r="G2817" s="6" t="s">
        <v>82</v>
      </c>
    </row>
    <row r="2818" spans="1:7" x14ac:dyDescent="0.25">
      <c r="A2818" s="6">
        <v>8</v>
      </c>
      <c r="B2818" s="6" t="s">
        <v>485</v>
      </c>
      <c r="E2818" s="16" t="s">
        <v>104</v>
      </c>
      <c r="F2818" s="17">
        <v>900</v>
      </c>
      <c r="G2818" s="6" t="s">
        <v>98</v>
      </c>
    </row>
    <row r="2819" spans="1:7" x14ac:dyDescent="0.25">
      <c r="A2819" s="6">
        <v>8</v>
      </c>
      <c r="B2819" s="6" t="s">
        <v>2437</v>
      </c>
      <c r="E2819" s="16" t="s">
        <v>104</v>
      </c>
      <c r="F2819" s="17">
        <v>1200</v>
      </c>
      <c r="G2819" s="6" t="s">
        <v>70</v>
      </c>
    </row>
    <row r="2820" spans="1:7" x14ac:dyDescent="0.25">
      <c r="A2820" s="6">
        <v>8</v>
      </c>
      <c r="B2820" s="6" t="s">
        <v>485</v>
      </c>
      <c r="E2820" s="16" t="s">
        <v>104</v>
      </c>
      <c r="F2820" s="17">
        <v>1200</v>
      </c>
      <c r="G2820" s="6" t="s">
        <v>81</v>
      </c>
    </row>
    <row r="2821" spans="1:7" x14ac:dyDescent="0.25">
      <c r="A2821" s="6">
        <v>8</v>
      </c>
      <c r="B2821" s="6" t="s">
        <v>2438</v>
      </c>
      <c r="E2821" s="16" t="s">
        <v>104</v>
      </c>
      <c r="F2821" s="17">
        <v>900</v>
      </c>
      <c r="G2821" s="6" t="s">
        <v>71</v>
      </c>
    </row>
    <row r="2822" spans="1:7" x14ac:dyDescent="0.25">
      <c r="A2822" s="6">
        <v>8</v>
      </c>
      <c r="B2822" s="6" t="s">
        <v>2439</v>
      </c>
      <c r="E2822" s="16" t="s">
        <v>104</v>
      </c>
      <c r="F2822" s="17">
        <v>1200</v>
      </c>
      <c r="G2822" s="6" t="s">
        <v>98</v>
      </c>
    </row>
    <row r="2823" spans="1:7" x14ac:dyDescent="0.25">
      <c r="A2823" s="6">
        <v>8</v>
      </c>
      <c r="B2823" s="6" t="s">
        <v>2440</v>
      </c>
      <c r="E2823" s="16" t="s">
        <v>104</v>
      </c>
      <c r="F2823" s="17">
        <v>1200</v>
      </c>
      <c r="G2823" s="6" t="s">
        <v>98</v>
      </c>
    </row>
    <row r="2824" spans="1:7" x14ac:dyDescent="0.25">
      <c r="A2824" s="6">
        <v>8</v>
      </c>
      <c r="B2824" s="6" t="s">
        <v>2441</v>
      </c>
      <c r="E2824" s="16" t="s">
        <v>104</v>
      </c>
      <c r="F2824" s="17">
        <v>900</v>
      </c>
      <c r="G2824" s="6" t="s">
        <v>71</v>
      </c>
    </row>
    <row r="2825" spans="1:7" x14ac:dyDescent="0.25">
      <c r="A2825" s="6">
        <v>8</v>
      </c>
      <c r="B2825" s="6" t="s">
        <v>2442</v>
      </c>
      <c r="E2825" s="16" t="s">
        <v>104</v>
      </c>
      <c r="F2825" s="17">
        <v>900</v>
      </c>
      <c r="G2825" s="6" t="s">
        <v>70</v>
      </c>
    </row>
    <row r="2826" spans="1:7" x14ac:dyDescent="0.25">
      <c r="A2826" s="6">
        <v>8</v>
      </c>
      <c r="B2826" s="6" t="s">
        <v>2443</v>
      </c>
      <c r="E2826" s="16" t="s">
        <v>104</v>
      </c>
      <c r="F2826" s="17">
        <v>900</v>
      </c>
      <c r="G2826" s="6" t="s">
        <v>70</v>
      </c>
    </row>
    <row r="2827" spans="1:7" x14ac:dyDescent="0.25">
      <c r="A2827" s="6">
        <v>8</v>
      </c>
      <c r="B2827" s="6" t="s">
        <v>2444</v>
      </c>
      <c r="E2827" s="16" t="s">
        <v>104</v>
      </c>
      <c r="F2827" s="17">
        <v>900</v>
      </c>
      <c r="G2827" s="6" t="s">
        <v>70</v>
      </c>
    </row>
    <row r="2828" spans="1:7" x14ac:dyDescent="0.25">
      <c r="A2828" s="6">
        <v>8</v>
      </c>
      <c r="B2828" s="6" t="s">
        <v>2445</v>
      </c>
      <c r="E2828" s="16" t="s">
        <v>104</v>
      </c>
      <c r="F2828" s="17">
        <v>900</v>
      </c>
      <c r="G2828" s="6" t="s">
        <v>82</v>
      </c>
    </row>
    <row r="2829" spans="1:7" x14ac:dyDescent="0.25">
      <c r="A2829" s="6">
        <v>8</v>
      </c>
      <c r="B2829" s="6" t="s">
        <v>2446</v>
      </c>
      <c r="E2829" s="16" t="s">
        <v>104</v>
      </c>
      <c r="F2829" s="17">
        <v>900</v>
      </c>
      <c r="G2829" s="6" t="s">
        <v>71</v>
      </c>
    </row>
    <row r="2830" spans="1:7" x14ac:dyDescent="0.25">
      <c r="A2830" s="6">
        <v>8</v>
      </c>
      <c r="B2830" s="6" t="s">
        <v>2447</v>
      </c>
      <c r="E2830" s="16" t="s">
        <v>104</v>
      </c>
      <c r="F2830" s="17">
        <v>900</v>
      </c>
      <c r="G2830" s="6" t="s">
        <v>88</v>
      </c>
    </row>
    <row r="2831" spans="1:7" x14ac:dyDescent="0.25">
      <c r="A2831" s="6">
        <v>8</v>
      </c>
      <c r="B2831" s="6" t="s">
        <v>2448</v>
      </c>
      <c r="E2831" s="16" t="s">
        <v>104</v>
      </c>
      <c r="F2831" s="17">
        <v>900</v>
      </c>
      <c r="G2831" s="6" t="s">
        <v>81</v>
      </c>
    </row>
    <row r="2832" spans="1:7" x14ac:dyDescent="0.25">
      <c r="A2832" s="6">
        <v>8</v>
      </c>
      <c r="B2832" s="6" t="s">
        <v>2449</v>
      </c>
      <c r="E2832" s="16" t="s">
        <v>104</v>
      </c>
      <c r="F2832" s="17">
        <v>900</v>
      </c>
      <c r="G2832" s="6" t="s">
        <v>82</v>
      </c>
    </row>
    <row r="2833" spans="1:7" x14ac:dyDescent="0.25">
      <c r="A2833" s="6">
        <v>8</v>
      </c>
      <c r="B2833" s="6" t="s">
        <v>2450</v>
      </c>
      <c r="E2833" s="16" t="s">
        <v>104</v>
      </c>
      <c r="F2833" s="17">
        <v>1200</v>
      </c>
      <c r="G2833" s="6" t="s">
        <v>70</v>
      </c>
    </row>
    <row r="2834" spans="1:7" x14ac:dyDescent="0.25">
      <c r="A2834" s="6">
        <v>8</v>
      </c>
      <c r="B2834" s="6" t="s">
        <v>2451</v>
      </c>
      <c r="E2834" s="16" t="s">
        <v>104</v>
      </c>
      <c r="F2834" s="17">
        <v>900</v>
      </c>
      <c r="G2834" s="6" t="s">
        <v>81</v>
      </c>
    </row>
    <row r="2835" spans="1:7" x14ac:dyDescent="0.25">
      <c r="A2835" s="6">
        <v>8</v>
      </c>
      <c r="B2835" s="6" t="s">
        <v>2452</v>
      </c>
      <c r="E2835" s="16" t="s">
        <v>104</v>
      </c>
      <c r="F2835" s="17">
        <v>900</v>
      </c>
      <c r="G2835" s="6" t="s">
        <v>70</v>
      </c>
    </row>
    <row r="2836" spans="1:7" x14ac:dyDescent="0.25">
      <c r="A2836" s="6">
        <v>8</v>
      </c>
      <c r="B2836" s="6" t="s">
        <v>2453</v>
      </c>
      <c r="E2836" s="16" t="s">
        <v>104</v>
      </c>
      <c r="F2836" s="17">
        <v>900</v>
      </c>
      <c r="G2836" s="6" t="s">
        <v>98</v>
      </c>
    </row>
    <row r="2837" spans="1:7" x14ac:dyDescent="0.25">
      <c r="A2837" s="6">
        <v>8</v>
      </c>
      <c r="B2837" s="6" t="s">
        <v>2453</v>
      </c>
      <c r="E2837" s="16" t="s">
        <v>104</v>
      </c>
      <c r="F2837" s="17">
        <v>1200</v>
      </c>
      <c r="G2837" s="6" t="s">
        <v>70</v>
      </c>
    </row>
    <row r="2838" spans="1:7" x14ac:dyDescent="0.25">
      <c r="A2838" s="6">
        <v>8</v>
      </c>
      <c r="B2838" s="6" t="s">
        <v>2453</v>
      </c>
      <c r="E2838" s="16" t="s">
        <v>104</v>
      </c>
      <c r="F2838" s="17">
        <v>900</v>
      </c>
      <c r="G2838" s="6" t="s">
        <v>98</v>
      </c>
    </row>
    <row r="2839" spans="1:7" x14ac:dyDescent="0.25">
      <c r="A2839" s="6">
        <v>8</v>
      </c>
      <c r="B2839" s="6" t="s">
        <v>2454</v>
      </c>
      <c r="E2839" s="16" t="s">
        <v>104</v>
      </c>
      <c r="F2839" s="17">
        <v>900</v>
      </c>
      <c r="G2839" s="6" t="s">
        <v>70</v>
      </c>
    </row>
    <row r="2840" spans="1:7" x14ac:dyDescent="0.25">
      <c r="A2840" s="6">
        <v>8</v>
      </c>
      <c r="B2840" s="6" t="s">
        <v>2455</v>
      </c>
      <c r="E2840" s="16" t="s">
        <v>104</v>
      </c>
      <c r="F2840" s="17">
        <v>900</v>
      </c>
      <c r="G2840" s="6" t="s">
        <v>70</v>
      </c>
    </row>
    <row r="2841" spans="1:7" x14ac:dyDescent="0.25">
      <c r="A2841" s="6">
        <v>8</v>
      </c>
      <c r="B2841" s="6" t="s">
        <v>2456</v>
      </c>
      <c r="E2841" s="16" t="s">
        <v>104</v>
      </c>
      <c r="F2841" s="17">
        <v>1200</v>
      </c>
      <c r="G2841" s="6" t="s">
        <v>70</v>
      </c>
    </row>
    <row r="2842" spans="1:7" x14ac:dyDescent="0.25">
      <c r="A2842" s="6">
        <v>8</v>
      </c>
      <c r="B2842" s="6" t="s">
        <v>2457</v>
      </c>
      <c r="E2842" s="16" t="s">
        <v>104</v>
      </c>
      <c r="F2842" s="17">
        <v>1200</v>
      </c>
      <c r="G2842" s="6" t="s">
        <v>70</v>
      </c>
    </row>
    <row r="2843" spans="1:7" x14ac:dyDescent="0.25">
      <c r="A2843" s="6">
        <v>8</v>
      </c>
      <c r="B2843" s="6" t="s">
        <v>458</v>
      </c>
      <c r="E2843" s="16" t="s">
        <v>104</v>
      </c>
      <c r="F2843" s="17">
        <v>1200</v>
      </c>
      <c r="G2843" s="6" t="s">
        <v>82</v>
      </c>
    </row>
    <row r="2844" spans="1:7" x14ac:dyDescent="0.25">
      <c r="A2844" s="6">
        <v>8</v>
      </c>
      <c r="B2844" s="6" t="s">
        <v>458</v>
      </c>
      <c r="E2844" s="16" t="s">
        <v>104</v>
      </c>
      <c r="F2844" s="17">
        <v>900</v>
      </c>
      <c r="G2844" s="6" t="s">
        <v>81</v>
      </c>
    </row>
    <row r="2845" spans="1:7" x14ac:dyDescent="0.25">
      <c r="A2845" s="6">
        <v>8</v>
      </c>
      <c r="B2845" s="6" t="s">
        <v>2458</v>
      </c>
      <c r="E2845" s="16" t="s">
        <v>104</v>
      </c>
      <c r="F2845" s="17">
        <v>900</v>
      </c>
      <c r="G2845" s="6" t="s">
        <v>70</v>
      </c>
    </row>
    <row r="2846" spans="1:7" x14ac:dyDescent="0.25">
      <c r="A2846" s="6">
        <v>8</v>
      </c>
      <c r="B2846" s="6" t="s">
        <v>2459</v>
      </c>
      <c r="E2846" s="16" t="s">
        <v>104</v>
      </c>
      <c r="F2846" s="17">
        <v>900</v>
      </c>
      <c r="G2846" s="6" t="s">
        <v>98</v>
      </c>
    </row>
    <row r="2847" spans="1:7" x14ac:dyDescent="0.25">
      <c r="A2847" s="6">
        <v>8</v>
      </c>
      <c r="B2847" s="6" t="s">
        <v>2460</v>
      </c>
      <c r="E2847" s="16" t="s">
        <v>104</v>
      </c>
      <c r="F2847" s="17">
        <v>900</v>
      </c>
      <c r="G2847" s="6" t="s">
        <v>72</v>
      </c>
    </row>
    <row r="2848" spans="1:7" x14ac:dyDescent="0.25">
      <c r="A2848" s="6">
        <v>8</v>
      </c>
      <c r="B2848" s="6" t="s">
        <v>2461</v>
      </c>
      <c r="E2848" s="16" t="s">
        <v>104</v>
      </c>
      <c r="F2848" s="17">
        <v>900</v>
      </c>
      <c r="G2848" s="6" t="s">
        <v>70</v>
      </c>
    </row>
    <row r="2849" spans="1:7" x14ac:dyDescent="0.25">
      <c r="A2849" s="6">
        <v>8</v>
      </c>
      <c r="B2849" s="6" t="s">
        <v>2462</v>
      </c>
      <c r="E2849" s="16" t="s">
        <v>104</v>
      </c>
      <c r="F2849" s="17">
        <v>900</v>
      </c>
      <c r="G2849" s="6" t="s">
        <v>71</v>
      </c>
    </row>
    <row r="2850" spans="1:7" x14ac:dyDescent="0.25">
      <c r="A2850" s="6">
        <v>8</v>
      </c>
      <c r="B2850" s="6" t="s">
        <v>2463</v>
      </c>
      <c r="E2850" s="16" t="s">
        <v>104</v>
      </c>
      <c r="F2850" s="17">
        <v>900</v>
      </c>
      <c r="G2850" s="6" t="s">
        <v>81</v>
      </c>
    </row>
    <row r="2851" spans="1:7" x14ac:dyDescent="0.25">
      <c r="A2851" s="6">
        <v>8</v>
      </c>
      <c r="B2851" s="6" t="s">
        <v>173</v>
      </c>
      <c r="E2851" s="16" t="s">
        <v>104</v>
      </c>
      <c r="F2851" s="17">
        <v>900</v>
      </c>
      <c r="G2851" s="6" t="s">
        <v>72</v>
      </c>
    </row>
    <row r="2852" spans="1:7" x14ac:dyDescent="0.25">
      <c r="A2852" s="6">
        <v>8</v>
      </c>
      <c r="B2852" s="6" t="s">
        <v>2464</v>
      </c>
      <c r="E2852" s="16" t="s">
        <v>104</v>
      </c>
      <c r="F2852" s="17">
        <v>900</v>
      </c>
      <c r="G2852" s="6" t="s">
        <v>70</v>
      </c>
    </row>
    <row r="2853" spans="1:7" x14ac:dyDescent="0.25">
      <c r="A2853" s="6">
        <v>8</v>
      </c>
      <c r="B2853" s="6" t="s">
        <v>2465</v>
      </c>
      <c r="E2853" s="16" t="s">
        <v>104</v>
      </c>
      <c r="F2853" s="17">
        <v>900</v>
      </c>
      <c r="G2853" s="6" t="s">
        <v>70</v>
      </c>
    </row>
    <row r="2854" spans="1:7" x14ac:dyDescent="0.25">
      <c r="A2854" s="6">
        <v>8</v>
      </c>
      <c r="B2854" s="6" t="s">
        <v>2466</v>
      </c>
      <c r="E2854" s="16" t="s">
        <v>104</v>
      </c>
      <c r="F2854" s="17">
        <v>1200</v>
      </c>
      <c r="G2854" s="6" t="s">
        <v>82</v>
      </c>
    </row>
    <row r="2855" spans="1:7" x14ac:dyDescent="0.25">
      <c r="A2855" s="6">
        <v>8</v>
      </c>
      <c r="B2855" s="6" t="s">
        <v>2467</v>
      </c>
      <c r="E2855" s="16" t="s">
        <v>104</v>
      </c>
      <c r="F2855" s="17">
        <v>900</v>
      </c>
      <c r="G2855" s="6" t="s">
        <v>82</v>
      </c>
    </row>
    <row r="2856" spans="1:7" x14ac:dyDescent="0.25">
      <c r="A2856" s="6">
        <v>8</v>
      </c>
      <c r="B2856" s="6" t="s">
        <v>2468</v>
      </c>
      <c r="E2856" s="16" t="s">
        <v>104</v>
      </c>
      <c r="F2856" s="17">
        <v>900</v>
      </c>
      <c r="G2856" s="6" t="s">
        <v>82</v>
      </c>
    </row>
    <row r="2857" spans="1:7" x14ac:dyDescent="0.25">
      <c r="A2857" s="6">
        <v>8</v>
      </c>
      <c r="B2857" s="6" t="s">
        <v>212</v>
      </c>
      <c r="E2857" s="16" t="s">
        <v>104</v>
      </c>
      <c r="F2857" s="17">
        <v>900</v>
      </c>
      <c r="G2857" s="6" t="s">
        <v>70</v>
      </c>
    </row>
    <row r="2858" spans="1:7" x14ac:dyDescent="0.25">
      <c r="A2858" s="6">
        <v>8</v>
      </c>
      <c r="B2858" s="6" t="s">
        <v>212</v>
      </c>
      <c r="E2858" s="16" t="s">
        <v>104</v>
      </c>
      <c r="F2858" s="17">
        <v>900</v>
      </c>
      <c r="G2858" s="6" t="s">
        <v>71</v>
      </c>
    </row>
    <row r="2859" spans="1:7" x14ac:dyDescent="0.25">
      <c r="A2859" s="6">
        <v>8</v>
      </c>
      <c r="B2859" s="6" t="s">
        <v>212</v>
      </c>
      <c r="E2859" s="16" t="s">
        <v>104</v>
      </c>
      <c r="F2859" s="17">
        <v>900</v>
      </c>
      <c r="G2859" s="6" t="s">
        <v>72</v>
      </c>
    </row>
    <row r="2860" spans="1:7" x14ac:dyDescent="0.25">
      <c r="A2860" s="6">
        <v>8</v>
      </c>
      <c r="B2860" s="6" t="s">
        <v>212</v>
      </c>
      <c r="E2860" s="16" t="s">
        <v>104</v>
      </c>
      <c r="F2860" s="17">
        <v>900</v>
      </c>
      <c r="G2860" s="6" t="s">
        <v>94</v>
      </c>
    </row>
    <row r="2861" spans="1:7" x14ac:dyDescent="0.25">
      <c r="A2861" s="6">
        <v>8</v>
      </c>
      <c r="B2861" s="6" t="s">
        <v>212</v>
      </c>
      <c r="E2861" s="16" t="s">
        <v>104</v>
      </c>
      <c r="F2861" s="17">
        <v>1200</v>
      </c>
      <c r="G2861" s="6" t="s">
        <v>82</v>
      </c>
    </row>
    <row r="2862" spans="1:7" x14ac:dyDescent="0.25">
      <c r="A2862" s="6">
        <v>8</v>
      </c>
      <c r="B2862" s="6" t="s">
        <v>2469</v>
      </c>
      <c r="E2862" s="16" t="s">
        <v>104</v>
      </c>
      <c r="F2862" s="17">
        <v>900</v>
      </c>
      <c r="G2862" s="6" t="s">
        <v>71</v>
      </c>
    </row>
    <row r="2863" spans="1:7" x14ac:dyDescent="0.25">
      <c r="A2863" s="6">
        <v>8</v>
      </c>
      <c r="B2863" s="6" t="s">
        <v>2470</v>
      </c>
      <c r="E2863" s="16" t="s">
        <v>104</v>
      </c>
      <c r="F2863" s="17">
        <v>1200</v>
      </c>
      <c r="G2863" s="6" t="s">
        <v>81</v>
      </c>
    </row>
    <row r="2864" spans="1:7" x14ac:dyDescent="0.25">
      <c r="A2864" s="6">
        <v>8</v>
      </c>
      <c r="B2864" s="6" t="s">
        <v>2471</v>
      </c>
      <c r="E2864" s="16" t="s">
        <v>104</v>
      </c>
      <c r="F2864" s="17">
        <v>900</v>
      </c>
      <c r="G2864" s="6" t="s">
        <v>81</v>
      </c>
    </row>
    <row r="2865" spans="1:7" x14ac:dyDescent="0.25">
      <c r="A2865" s="6">
        <v>8</v>
      </c>
      <c r="B2865" s="6" t="s">
        <v>2472</v>
      </c>
      <c r="E2865" s="16" t="s">
        <v>104</v>
      </c>
      <c r="F2865" s="17">
        <v>1200</v>
      </c>
      <c r="G2865" s="6" t="s">
        <v>81</v>
      </c>
    </row>
    <row r="2866" spans="1:7" x14ac:dyDescent="0.25">
      <c r="A2866" s="6">
        <v>8</v>
      </c>
      <c r="B2866" s="6" t="s">
        <v>2473</v>
      </c>
      <c r="E2866" s="16" t="s">
        <v>104</v>
      </c>
      <c r="F2866" s="17">
        <v>900</v>
      </c>
      <c r="G2866" s="6" t="s">
        <v>70</v>
      </c>
    </row>
    <row r="2867" spans="1:7" x14ac:dyDescent="0.25">
      <c r="A2867" s="6">
        <v>8</v>
      </c>
      <c r="B2867" s="6" t="s">
        <v>2474</v>
      </c>
      <c r="E2867" s="16" t="s">
        <v>104</v>
      </c>
      <c r="F2867" s="17">
        <v>1200</v>
      </c>
      <c r="G2867" s="6" t="s">
        <v>71</v>
      </c>
    </row>
    <row r="2868" spans="1:7" x14ac:dyDescent="0.25">
      <c r="A2868" s="6">
        <v>8</v>
      </c>
      <c r="B2868" s="6" t="s">
        <v>2475</v>
      </c>
      <c r="E2868" s="16" t="s">
        <v>104</v>
      </c>
      <c r="F2868" s="17">
        <v>1200</v>
      </c>
      <c r="G2868" s="6" t="s">
        <v>70</v>
      </c>
    </row>
    <row r="2869" spans="1:7" x14ac:dyDescent="0.25">
      <c r="A2869" s="6">
        <v>8</v>
      </c>
      <c r="B2869" s="6" t="s">
        <v>2476</v>
      </c>
      <c r="E2869" s="16" t="s">
        <v>104</v>
      </c>
      <c r="F2869" s="17">
        <v>900</v>
      </c>
      <c r="G2869" s="6" t="s">
        <v>81</v>
      </c>
    </row>
    <row r="2870" spans="1:7" x14ac:dyDescent="0.25">
      <c r="A2870" s="6">
        <v>8</v>
      </c>
      <c r="B2870" s="6" t="s">
        <v>2477</v>
      </c>
      <c r="E2870" s="16" t="s">
        <v>104</v>
      </c>
      <c r="F2870" s="17">
        <v>900</v>
      </c>
      <c r="G2870" s="6" t="s">
        <v>81</v>
      </c>
    </row>
    <row r="2871" spans="1:7" x14ac:dyDescent="0.25">
      <c r="A2871" s="6">
        <v>8</v>
      </c>
      <c r="B2871" s="6" t="s">
        <v>2478</v>
      </c>
      <c r="E2871" s="16" t="s">
        <v>104</v>
      </c>
      <c r="F2871" s="17">
        <v>900</v>
      </c>
      <c r="G2871" s="6" t="s">
        <v>81</v>
      </c>
    </row>
    <row r="2872" spans="1:7" x14ac:dyDescent="0.25">
      <c r="A2872" s="6">
        <v>8</v>
      </c>
      <c r="B2872" s="6" t="s">
        <v>2479</v>
      </c>
      <c r="E2872" s="16" t="s">
        <v>104</v>
      </c>
      <c r="F2872" s="17">
        <v>1200</v>
      </c>
      <c r="G2872" s="6" t="s">
        <v>71</v>
      </c>
    </row>
    <row r="2873" spans="1:7" x14ac:dyDescent="0.25">
      <c r="A2873" s="6">
        <v>8</v>
      </c>
      <c r="B2873" s="6" t="s">
        <v>2480</v>
      </c>
      <c r="E2873" s="16" t="s">
        <v>104</v>
      </c>
      <c r="F2873" s="17">
        <v>900</v>
      </c>
      <c r="G2873" s="6" t="s">
        <v>85</v>
      </c>
    </row>
    <row r="2874" spans="1:7" x14ac:dyDescent="0.25">
      <c r="A2874" s="6">
        <v>8</v>
      </c>
      <c r="B2874" s="6" t="s">
        <v>2481</v>
      </c>
      <c r="E2874" s="16" t="s">
        <v>104</v>
      </c>
      <c r="F2874" s="17">
        <v>900</v>
      </c>
      <c r="G2874" s="6" t="s">
        <v>82</v>
      </c>
    </row>
    <row r="2875" spans="1:7" x14ac:dyDescent="0.25">
      <c r="A2875" s="6">
        <v>8</v>
      </c>
      <c r="B2875" s="6" t="s">
        <v>2482</v>
      </c>
      <c r="E2875" s="16" t="s">
        <v>104</v>
      </c>
      <c r="F2875" s="17">
        <v>900</v>
      </c>
      <c r="G2875" s="6" t="s">
        <v>71</v>
      </c>
    </row>
    <row r="2876" spans="1:7" x14ac:dyDescent="0.25">
      <c r="A2876" s="6">
        <v>8</v>
      </c>
      <c r="B2876" s="6" t="s">
        <v>2483</v>
      </c>
      <c r="E2876" s="16" t="s">
        <v>104</v>
      </c>
      <c r="F2876" s="17">
        <v>1200</v>
      </c>
      <c r="G2876" s="6" t="s">
        <v>71</v>
      </c>
    </row>
    <row r="2877" spans="1:7" x14ac:dyDescent="0.25">
      <c r="A2877" s="6">
        <v>8</v>
      </c>
      <c r="B2877" s="6" t="s">
        <v>998</v>
      </c>
      <c r="E2877" s="16" t="s">
        <v>104</v>
      </c>
      <c r="F2877" s="17">
        <v>1200</v>
      </c>
      <c r="G2877" s="6" t="s">
        <v>70</v>
      </c>
    </row>
    <row r="2878" spans="1:7" x14ac:dyDescent="0.25">
      <c r="A2878" s="6">
        <v>8</v>
      </c>
      <c r="B2878" s="6" t="s">
        <v>466</v>
      </c>
      <c r="E2878" s="16" t="s">
        <v>104</v>
      </c>
      <c r="F2878" s="17">
        <v>900</v>
      </c>
      <c r="G2878" s="6" t="s">
        <v>72</v>
      </c>
    </row>
    <row r="2879" spans="1:7" x14ac:dyDescent="0.25">
      <c r="A2879" s="6">
        <v>8</v>
      </c>
      <c r="B2879" s="6" t="s">
        <v>2484</v>
      </c>
      <c r="E2879" s="16" t="s">
        <v>104</v>
      </c>
      <c r="F2879" s="17">
        <v>1200</v>
      </c>
      <c r="G2879" s="6" t="s">
        <v>82</v>
      </c>
    </row>
    <row r="2880" spans="1:7" x14ac:dyDescent="0.25">
      <c r="A2880" s="6">
        <v>8</v>
      </c>
      <c r="B2880" s="6" t="s">
        <v>2485</v>
      </c>
      <c r="E2880" s="16" t="s">
        <v>104</v>
      </c>
      <c r="F2880" s="17">
        <v>1200</v>
      </c>
      <c r="G2880" s="6" t="s">
        <v>82</v>
      </c>
    </row>
    <row r="2881" spans="1:7" x14ac:dyDescent="0.25">
      <c r="A2881" s="6">
        <v>8</v>
      </c>
      <c r="B2881" s="6" t="s">
        <v>2486</v>
      </c>
      <c r="E2881" s="16" t="s">
        <v>104</v>
      </c>
      <c r="F2881" s="17">
        <v>900</v>
      </c>
      <c r="G2881" s="6" t="s">
        <v>92</v>
      </c>
    </row>
    <row r="2882" spans="1:7" x14ac:dyDescent="0.25">
      <c r="A2882" s="6">
        <v>8</v>
      </c>
      <c r="B2882" s="6" t="s">
        <v>2487</v>
      </c>
      <c r="E2882" s="16" t="s">
        <v>104</v>
      </c>
      <c r="F2882" s="17">
        <v>1200</v>
      </c>
      <c r="G2882" s="6" t="s">
        <v>98</v>
      </c>
    </row>
    <row r="2883" spans="1:7" x14ac:dyDescent="0.25">
      <c r="A2883" s="6">
        <v>8</v>
      </c>
      <c r="B2883" s="6" t="s">
        <v>2488</v>
      </c>
      <c r="E2883" s="16" t="s">
        <v>104</v>
      </c>
      <c r="F2883" s="17">
        <v>900</v>
      </c>
      <c r="G2883" s="6" t="s">
        <v>70</v>
      </c>
    </row>
    <row r="2884" spans="1:7" x14ac:dyDescent="0.25">
      <c r="A2884" s="6">
        <v>8</v>
      </c>
      <c r="B2884" s="6" t="s">
        <v>2489</v>
      </c>
      <c r="E2884" s="16" t="s">
        <v>104</v>
      </c>
      <c r="F2884" s="17">
        <v>1200</v>
      </c>
      <c r="G2884" s="6" t="s">
        <v>82</v>
      </c>
    </row>
    <row r="2885" spans="1:7" x14ac:dyDescent="0.25">
      <c r="A2885" s="6">
        <v>8</v>
      </c>
      <c r="B2885" s="6" t="s">
        <v>1416</v>
      </c>
      <c r="E2885" s="16" t="s">
        <v>104</v>
      </c>
      <c r="F2885" s="17">
        <v>900</v>
      </c>
      <c r="G2885" s="6" t="s">
        <v>70</v>
      </c>
    </row>
    <row r="2886" spans="1:7" x14ac:dyDescent="0.25">
      <c r="A2886" s="6">
        <v>8</v>
      </c>
      <c r="B2886" s="6" t="s">
        <v>2490</v>
      </c>
      <c r="E2886" s="16" t="s">
        <v>104</v>
      </c>
      <c r="F2886" s="17">
        <v>900</v>
      </c>
      <c r="G2886" s="6" t="s">
        <v>82</v>
      </c>
    </row>
    <row r="2887" spans="1:7" x14ac:dyDescent="0.25">
      <c r="A2887" s="6">
        <v>8</v>
      </c>
      <c r="B2887" s="6" t="s">
        <v>774</v>
      </c>
      <c r="E2887" s="16" t="s">
        <v>104</v>
      </c>
      <c r="F2887" s="17">
        <v>900</v>
      </c>
      <c r="G2887" s="6" t="s">
        <v>70</v>
      </c>
    </row>
    <row r="2888" spans="1:7" x14ac:dyDescent="0.25">
      <c r="A2888" s="6">
        <v>8</v>
      </c>
      <c r="B2888" s="6" t="s">
        <v>774</v>
      </c>
      <c r="E2888" s="16" t="s">
        <v>104</v>
      </c>
      <c r="F2888" s="17">
        <v>1200</v>
      </c>
      <c r="G2888" s="6" t="s">
        <v>71</v>
      </c>
    </row>
    <row r="2889" spans="1:7" x14ac:dyDescent="0.25">
      <c r="A2889" s="6">
        <v>8</v>
      </c>
      <c r="B2889" s="6" t="s">
        <v>891</v>
      </c>
      <c r="E2889" s="16" t="s">
        <v>104</v>
      </c>
      <c r="F2889" s="17">
        <v>1200</v>
      </c>
      <c r="G2889" s="6" t="s">
        <v>81</v>
      </c>
    </row>
    <row r="2890" spans="1:7" x14ac:dyDescent="0.25">
      <c r="A2890" s="6">
        <v>8</v>
      </c>
      <c r="B2890" s="6" t="s">
        <v>891</v>
      </c>
      <c r="E2890" s="16" t="s">
        <v>104</v>
      </c>
      <c r="F2890" s="17">
        <v>900</v>
      </c>
      <c r="G2890" s="6" t="s">
        <v>70</v>
      </c>
    </row>
    <row r="2891" spans="1:7" x14ac:dyDescent="0.25">
      <c r="A2891" s="6">
        <v>8</v>
      </c>
      <c r="B2891" s="6" t="s">
        <v>891</v>
      </c>
      <c r="E2891" s="16" t="s">
        <v>104</v>
      </c>
      <c r="F2891" s="17">
        <v>900</v>
      </c>
      <c r="G2891" s="6" t="s">
        <v>94</v>
      </c>
    </row>
    <row r="2892" spans="1:7" x14ac:dyDescent="0.25">
      <c r="A2892" s="6">
        <v>8</v>
      </c>
      <c r="B2892" s="6" t="s">
        <v>1399</v>
      </c>
      <c r="E2892" s="16" t="s">
        <v>104</v>
      </c>
      <c r="F2892" s="17">
        <v>1200</v>
      </c>
      <c r="G2892" s="6" t="s">
        <v>85</v>
      </c>
    </row>
    <row r="2893" spans="1:7" x14ac:dyDescent="0.25">
      <c r="A2893" s="6">
        <v>8</v>
      </c>
      <c r="B2893" s="6" t="s">
        <v>2491</v>
      </c>
      <c r="E2893" s="16" t="s">
        <v>104</v>
      </c>
      <c r="F2893" s="17">
        <v>900</v>
      </c>
      <c r="G2893" s="6" t="s">
        <v>71</v>
      </c>
    </row>
    <row r="2894" spans="1:7" x14ac:dyDescent="0.25">
      <c r="A2894" s="6">
        <v>8</v>
      </c>
      <c r="B2894" s="6" t="s">
        <v>2492</v>
      </c>
      <c r="E2894" s="16" t="s">
        <v>104</v>
      </c>
      <c r="F2894" s="17">
        <v>900</v>
      </c>
      <c r="G2894" s="6" t="s">
        <v>71</v>
      </c>
    </row>
    <row r="2895" spans="1:7" x14ac:dyDescent="0.25">
      <c r="A2895" s="6">
        <v>8</v>
      </c>
      <c r="B2895" s="6" t="s">
        <v>470</v>
      </c>
      <c r="E2895" s="16" t="s">
        <v>104</v>
      </c>
      <c r="F2895" s="17">
        <v>1200</v>
      </c>
      <c r="G2895" s="6" t="s">
        <v>82</v>
      </c>
    </row>
    <row r="2896" spans="1:7" x14ac:dyDescent="0.25">
      <c r="A2896" s="6">
        <v>8</v>
      </c>
      <c r="B2896" s="6" t="s">
        <v>202</v>
      </c>
      <c r="E2896" s="16" t="s">
        <v>104</v>
      </c>
      <c r="F2896" s="17">
        <v>900</v>
      </c>
      <c r="G2896" s="6" t="s">
        <v>98</v>
      </c>
    </row>
    <row r="2897" spans="1:7" x14ac:dyDescent="0.25">
      <c r="A2897" s="6">
        <v>8</v>
      </c>
      <c r="B2897" s="6" t="s">
        <v>202</v>
      </c>
      <c r="E2897" s="16" t="s">
        <v>104</v>
      </c>
      <c r="F2897" s="17">
        <v>900</v>
      </c>
      <c r="G2897" s="6" t="s">
        <v>81</v>
      </c>
    </row>
    <row r="2898" spans="1:7" x14ac:dyDescent="0.25">
      <c r="A2898" s="6">
        <v>8</v>
      </c>
      <c r="B2898" s="6" t="s">
        <v>202</v>
      </c>
      <c r="E2898" s="16" t="s">
        <v>104</v>
      </c>
      <c r="F2898" s="17">
        <v>900</v>
      </c>
      <c r="G2898" s="6" t="s">
        <v>81</v>
      </c>
    </row>
    <row r="2899" spans="1:7" x14ac:dyDescent="0.25">
      <c r="A2899" s="6">
        <v>8</v>
      </c>
      <c r="B2899" s="6" t="s">
        <v>202</v>
      </c>
      <c r="E2899" s="16" t="s">
        <v>104</v>
      </c>
      <c r="F2899" s="17">
        <v>1200</v>
      </c>
      <c r="G2899" s="6" t="s">
        <v>81</v>
      </c>
    </row>
    <row r="2900" spans="1:7" x14ac:dyDescent="0.25">
      <c r="A2900" s="6">
        <v>8</v>
      </c>
      <c r="B2900" s="6" t="s">
        <v>548</v>
      </c>
      <c r="E2900" s="16" t="s">
        <v>104</v>
      </c>
      <c r="F2900" s="17">
        <v>1200</v>
      </c>
      <c r="G2900" s="6" t="s">
        <v>98</v>
      </c>
    </row>
    <row r="2901" spans="1:7" x14ac:dyDescent="0.25">
      <c r="A2901" s="6">
        <v>8</v>
      </c>
      <c r="B2901" s="6" t="s">
        <v>548</v>
      </c>
      <c r="E2901" s="16" t="s">
        <v>104</v>
      </c>
      <c r="F2901" s="17">
        <v>900</v>
      </c>
      <c r="G2901" s="6" t="s">
        <v>81</v>
      </c>
    </row>
    <row r="2902" spans="1:7" x14ac:dyDescent="0.25">
      <c r="A2902" s="6">
        <v>8</v>
      </c>
      <c r="B2902" s="6" t="s">
        <v>2493</v>
      </c>
      <c r="E2902" s="16" t="s">
        <v>104</v>
      </c>
      <c r="F2902" s="17">
        <v>1200</v>
      </c>
      <c r="G2902" s="6" t="s">
        <v>71</v>
      </c>
    </row>
    <row r="2903" spans="1:7" x14ac:dyDescent="0.25">
      <c r="A2903" s="6">
        <v>8</v>
      </c>
      <c r="B2903" s="6" t="s">
        <v>2494</v>
      </c>
      <c r="E2903" s="16" t="s">
        <v>104</v>
      </c>
      <c r="F2903" s="17">
        <v>1200</v>
      </c>
      <c r="G2903" s="6" t="s">
        <v>81</v>
      </c>
    </row>
    <row r="2904" spans="1:7" x14ac:dyDescent="0.25">
      <c r="A2904" s="6">
        <v>8</v>
      </c>
      <c r="B2904" s="6" t="s">
        <v>2495</v>
      </c>
      <c r="E2904" s="16" t="s">
        <v>104</v>
      </c>
      <c r="F2904" s="17">
        <v>900</v>
      </c>
      <c r="G2904" s="6" t="s">
        <v>98</v>
      </c>
    </row>
    <row r="2905" spans="1:7" x14ac:dyDescent="0.25">
      <c r="A2905" s="6">
        <v>8</v>
      </c>
      <c r="B2905" s="6" t="s">
        <v>2496</v>
      </c>
      <c r="E2905" s="16" t="s">
        <v>104</v>
      </c>
      <c r="F2905" s="17">
        <v>1200</v>
      </c>
      <c r="G2905" s="6" t="s">
        <v>70</v>
      </c>
    </row>
    <row r="2906" spans="1:7" x14ac:dyDescent="0.25">
      <c r="A2906" s="6">
        <v>8</v>
      </c>
      <c r="B2906" s="6" t="s">
        <v>2497</v>
      </c>
      <c r="E2906" s="16" t="s">
        <v>104</v>
      </c>
      <c r="F2906" s="17">
        <v>1200</v>
      </c>
      <c r="G2906" s="6" t="s">
        <v>81</v>
      </c>
    </row>
    <row r="2907" spans="1:7" x14ac:dyDescent="0.25">
      <c r="A2907" s="6">
        <v>8</v>
      </c>
      <c r="B2907" s="6" t="s">
        <v>2498</v>
      </c>
      <c r="E2907" s="16" t="s">
        <v>104</v>
      </c>
      <c r="F2907" s="17">
        <v>900</v>
      </c>
      <c r="G2907" s="6" t="s">
        <v>70</v>
      </c>
    </row>
    <row r="2908" spans="1:7" x14ac:dyDescent="0.25">
      <c r="A2908" s="6">
        <v>8</v>
      </c>
      <c r="B2908" s="6" t="s">
        <v>2499</v>
      </c>
      <c r="E2908" s="16" t="s">
        <v>104</v>
      </c>
      <c r="F2908" s="17">
        <v>900</v>
      </c>
      <c r="G2908" s="6" t="s">
        <v>70</v>
      </c>
    </row>
    <row r="2909" spans="1:7" x14ac:dyDescent="0.25">
      <c r="A2909" s="6">
        <v>8</v>
      </c>
      <c r="B2909" s="6" t="s">
        <v>124</v>
      </c>
      <c r="E2909" s="16" t="s">
        <v>104</v>
      </c>
      <c r="F2909" s="17">
        <v>1200</v>
      </c>
      <c r="G2909" s="6" t="s">
        <v>94</v>
      </c>
    </row>
    <row r="2910" spans="1:7" x14ac:dyDescent="0.25">
      <c r="A2910" s="6">
        <v>8</v>
      </c>
      <c r="B2910" s="6" t="s">
        <v>124</v>
      </c>
      <c r="E2910" s="16" t="s">
        <v>104</v>
      </c>
      <c r="F2910" s="17">
        <v>900</v>
      </c>
      <c r="G2910" s="6" t="s">
        <v>70</v>
      </c>
    </row>
    <row r="2911" spans="1:7" x14ac:dyDescent="0.25">
      <c r="A2911" s="6">
        <v>8</v>
      </c>
      <c r="B2911" s="6" t="s">
        <v>2500</v>
      </c>
      <c r="E2911" s="16" t="s">
        <v>104</v>
      </c>
      <c r="F2911" s="17">
        <v>1200</v>
      </c>
      <c r="G2911" s="6" t="s">
        <v>98</v>
      </c>
    </row>
    <row r="2912" spans="1:7" x14ac:dyDescent="0.25">
      <c r="A2912" s="6">
        <v>8</v>
      </c>
      <c r="B2912" s="6" t="s">
        <v>2501</v>
      </c>
      <c r="E2912" s="16" t="s">
        <v>104</v>
      </c>
      <c r="F2912" s="17">
        <v>1200</v>
      </c>
      <c r="G2912" s="6" t="s">
        <v>85</v>
      </c>
    </row>
    <row r="2913" spans="1:7" x14ac:dyDescent="0.25">
      <c r="A2913" s="6">
        <v>8</v>
      </c>
      <c r="B2913" s="6" t="s">
        <v>2502</v>
      </c>
      <c r="E2913" s="16" t="s">
        <v>104</v>
      </c>
      <c r="F2913" s="17">
        <v>900</v>
      </c>
      <c r="G2913" s="6" t="s">
        <v>71</v>
      </c>
    </row>
    <row r="2914" spans="1:7" x14ac:dyDescent="0.25">
      <c r="A2914" s="6">
        <v>8</v>
      </c>
      <c r="B2914" s="6" t="s">
        <v>2503</v>
      </c>
      <c r="E2914" s="16" t="s">
        <v>104</v>
      </c>
      <c r="F2914" s="17">
        <v>900</v>
      </c>
      <c r="G2914" s="6" t="s">
        <v>70</v>
      </c>
    </row>
    <row r="2915" spans="1:7" x14ac:dyDescent="0.25">
      <c r="A2915" s="6">
        <v>8</v>
      </c>
      <c r="B2915" s="6" t="s">
        <v>2504</v>
      </c>
      <c r="E2915" s="16" t="s">
        <v>104</v>
      </c>
      <c r="F2915" s="17">
        <v>900</v>
      </c>
      <c r="G2915" s="6" t="s">
        <v>71</v>
      </c>
    </row>
    <row r="2916" spans="1:7" x14ac:dyDescent="0.25">
      <c r="A2916" s="6">
        <v>8</v>
      </c>
      <c r="B2916" s="6" t="s">
        <v>2505</v>
      </c>
      <c r="E2916" s="16" t="s">
        <v>104</v>
      </c>
      <c r="F2916" s="17">
        <v>900</v>
      </c>
      <c r="G2916" s="6" t="s">
        <v>70</v>
      </c>
    </row>
    <row r="2917" spans="1:7" x14ac:dyDescent="0.25">
      <c r="A2917" s="6">
        <v>8</v>
      </c>
      <c r="B2917" s="6" t="s">
        <v>2506</v>
      </c>
      <c r="E2917" s="16" t="s">
        <v>104</v>
      </c>
      <c r="F2917" s="17">
        <v>900</v>
      </c>
      <c r="G2917" s="6" t="s">
        <v>70</v>
      </c>
    </row>
    <row r="2918" spans="1:7" x14ac:dyDescent="0.25">
      <c r="A2918" s="6">
        <v>8</v>
      </c>
      <c r="B2918" s="6" t="s">
        <v>2507</v>
      </c>
      <c r="E2918" s="16" t="s">
        <v>104</v>
      </c>
      <c r="F2918" s="17">
        <v>900</v>
      </c>
      <c r="G2918" s="6" t="s">
        <v>70</v>
      </c>
    </row>
    <row r="2919" spans="1:7" x14ac:dyDescent="0.25">
      <c r="A2919" s="6">
        <v>8</v>
      </c>
      <c r="B2919" s="6" t="s">
        <v>2508</v>
      </c>
      <c r="E2919" s="16" t="s">
        <v>104</v>
      </c>
      <c r="F2919" s="17">
        <v>900</v>
      </c>
      <c r="G2919" s="6" t="s">
        <v>81</v>
      </c>
    </row>
    <row r="2920" spans="1:7" x14ac:dyDescent="0.25">
      <c r="A2920" s="6">
        <v>8</v>
      </c>
      <c r="B2920" s="6" t="s">
        <v>2509</v>
      </c>
      <c r="E2920" s="16" t="s">
        <v>104</v>
      </c>
      <c r="F2920" s="17">
        <v>1200</v>
      </c>
      <c r="G2920" s="6" t="s">
        <v>81</v>
      </c>
    </row>
    <row r="2921" spans="1:7" x14ac:dyDescent="0.25">
      <c r="A2921" s="6">
        <v>8</v>
      </c>
      <c r="B2921" s="6" t="s">
        <v>2510</v>
      </c>
      <c r="E2921" s="16" t="s">
        <v>104</v>
      </c>
      <c r="F2921" s="17">
        <v>900</v>
      </c>
      <c r="G2921" s="6" t="s">
        <v>82</v>
      </c>
    </row>
    <row r="2922" spans="1:7" x14ac:dyDescent="0.25">
      <c r="A2922" s="6">
        <v>8</v>
      </c>
      <c r="B2922" s="6" t="s">
        <v>2511</v>
      </c>
      <c r="E2922" s="16" t="s">
        <v>104</v>
      </c>
      <c r="F2922" s="17">
        <v>900</v>
      </c>
      <c r="G2922" s="6" t="s">
        <v>70</v>
      </c>
    </row>
    <row r="2923" spans="1:7" x14ac:dyDescent="0.25">
      <c r="A2923" s="6">
        <v>8</v>
      </c>
      <c r="B2923" s="6" t="s">
        <v>2512</v>
      </c>
      <c r="E2923" s="16" t="s">
        <v>104</v>
      </c>
      <c r="F2923" s="17">
        <v>1200</v>
      </c>
      <c r="G2923" s="6" t="s">
        <v>82</v>
      </c>
    </row>
    <row r="2924" spans="1:7" x14ac:dyDescent="0.25">
      <c r="A2924" s="6">
        <v>8</v>
      </c>
      <c r="B2924" s="6" t="s">
        <v>2513</v>
      </c>
      <c r="E2924" s="16" t="s">
        <v>104</v>
      </c>
      <c r="F2924" s="17">
        <v>1200</v>
      </c>
      <c r="G2924" s="6" t="s">
        <v>98</v>
      </c>
    </row>
    <row r="2925" spans="1:7" x14ac:dyDescent="0.25">
      <c r="A2925" s="6">
        <v>8</v>
      </c>
      <c r="B2925" s="6" t="s">
        <v>355</v>
      </c>
      <c r="E2925" s="16" t="s">
        <v>104</v>
      </c>
      <c r="F2925" s="17">
        <v>900</v>
      </c>
      <c r="G2925" s="6" t="s">
        <v>81</v>
      </c>
    </row>
    <row r="2926" spans="1:7" x14ac:dyDescent="0.25">
      <c r="A2926" s="6">
        <v>8</v>
      </c>
      <c r="B2926" s="6" t="s">
        <v>2514</v>
      </c>
      <c r="E2926" s="16" t="s">
        <v>104</v>
      </c>
      <c r="F2926" s="17">
        <v>1200</v>
      </c>
      <c r="G2926" s="6" t="s">
        <v>98</v>
      </c>
    </row>
    <row r="2927" spans="1:7" x14ac:dyDescent="0.25">
      <c r="A2927" s="6">
        <v>8</v>
      </c>
      <c r="B2927" s="6" t="s">
        <v>2515</v>
      </c>
      <c r="E2927" s="16" t="s">
        <v>104</v>
      </c>
      <c r="F2927" s="17">
        <v>1200</v>
      </c>
      <c r="G2927" s="6" t="s">
        <v>82</v>
      </c>
    </row>
    <row r="2928" spans="1:7" x14ac:dyDescent="0.25">
      <c r="A2928" s="6">
        <v>8</v>
      </c>
      <c r="B2928" s="6" t="s">
        <v>2516</v>
      </c>
      <c r="E2928" s="16" t="s">
        <v>104</v>
      </c>
      <c r="F2928" s="17">
        <v>900</v>
      </c>
      <c r="G2928" s="6" t="s">
        <v>72</v>
      </c>
    </row>
    <row r="2929" spans="1:7" x14ac:dyDescent="0.25">
      <c r="A2929" s="6">
        <v>8</v>
      </c>
      <c r="B2929" s="6" t="s">
        <v>2517</v>
      </c>
      <c r="E2929" s="16" t="s">
        <v>104</v>
      </c>
      <c r="F2929" s="17">
        <v>900</v>
      </c>
      <c r="G2929" s="6" t="s">
        <v>81</v>
      </c>
    </row>
    <row r="2930" spans="1:7" x14ac:dyDescent="0.25">
      <c r="A2930" s="6">
        <v>8</v>
      </c>
      <c r="B2930" s="6" t="s">
        <v>2518</v>
      </c>
      <c r="E2930" s="16" t="s">
        <v>104</v>
      </c>
      <c r="F2930" s="17">
        <v>900</v>
      </c>
      <c r="G2930" s="6" t="s">
        <v>98</v>
      </c>
    </row>
    <row r="2931" spans="1:7" x14ac:dyDescent="0.25">
      <c r="A2931" s="6">
        <v>8</v>
      </c>
      <c r="B2931" s="6" t="s">
        <v>2519</v>
      </c>
      <c r="E2931" s="16" t="s">
        <v>104</v>
      </c>
      <c r="F2931" s="17">
        <v>1200</v>
      </c>
      <c r="G2931" s="6" t="s">
        <v>72</v>
      </c>
    </row>
    <row r="2932" spans="1:7" x14ac:dyDescent="0.25">
      <c r="A2932" s="6">
        <v>8</v>
      </c>
      <c r="B2932" s="6" t="s">
        <v>2520</v>
      </c>
      <c r="E2932" s="16" t="s">
        <v>104</v>
      </c>
      <c r="F2932" s="17">
        <v>900</v>
      </c>
      <c r="G2932" s="6" t="s">
        <v>98</v>
      </c>
    </row>
    <row r="2933" spans="1:7" x14ac:dyDescent="0.25">
      <c r="A2933" s="6">
        <v>8</v>
      </c>
      <c r="B2933" s="6" t="s">
        <v>2521</v>
      </c>
      <c r="E2933" s="16" t="s">
        <v>104</v>
      </c>
      <c r="F2933" s="17">
        <v>900</v>
      </c>
      <c r="G2933" s="6" t="s">
        <v>70</v>
      </c>
    </row>
    <row r="2934" spans="1:7" x14ac:dyDescent="0.25">
      <c r="A2934" s="6">
        <v>8</v>
      </c>
      <c r="B2934" s="6" t="s">
        <v>2522</v>
      </c>
      <c r="E2934" s="16" t="s">
        <v>104</v>
      </c>
      <c r="F2934" s="17">
        <v>1200</v>
      </c>
      <c r="G2934" s="6" t="s">
        <v>70</v>
      </c>
    </row>
    <row r="2935" spans="1:7" x14ac:dyDescent="0.25">
      <c r="A2935" s="6">
        <v>8</v>
      </c>
      <c r="B2935" s="6" t="s">
        <v>378</v>
      </c>
      <c r="E2935" s="16" t="s">
        <v>104</v>
      </c>
      <c r="F2935" s="17">
        <v>900</v>
      </c>
      <c r="G2935" s="6" t="s">
        <v>70</v>
      </c>
    </row>
    <row r="2936" spans="1:7" x14ac:dyDescent="0.25">
      <c r="A2936" s="6">
        <v>8</v>
      </c>
      <c r="B2936" s="6" t="s">
        <v>2523</v>
      </c>
      <c r="E2936" s="16" t="s">
        <v>104</v>
      </c>
      <c r="F2936" s="17">
        <v>900</v>
      </c>
      <c r="G2936" s="6" t="s">
        <v>98</v>
      </c>
    </row>
    <row r="2937" spans="1:7" x14ac:dyDescent="0.25">
      <c r="A2937" s="6">
        <v>8</v>
      </c>
      <c r="B2937" s="6" t="s">
        <v>2524</v>
      </c>
      <c r="E2937" s="16" t="s">
        <v>104</v>
      </c>
      <c r="F2937" s="17">
        <v>900</v>
      </c>
      <c r="G2937" s="6" t="s">
        <v>71</v>
      </c>
    </row>
    <row r="2938" spans="1:7" x14ac:dyDescent="0.25">
      <c r="A2938" s="6">
        <v>8</v>
      </c>
      <c r="B2938" s="6" t="s">
        <v>2525</v>
      </c>
      <c r="E2938" s="16" t="s">
        <v>104</v>
      </c>
      <c r="F2938" s="17">
        <v>900</v>
      </c>
      <c r="G2938" s="6" t="s">
        <v>73</v>
      </c>
    </row>
    <row r="2939" spans="1:7" x14ac:dyDescent="0.25">
      <c r="A2939" s="6">
        <v>8</v>
      </c>
      <c r="B2939" s="6" t="s">
        <v>2173</v>
      </c>
      <c r="E2939" s="16" t="s">
        <v>104</v>
      </c>
      <c r="F2939" s="17">
        <v>900</v>
      </c>
      <c r="G2939" s="6" t="s">
        <v>70</v>
      </c>
    </row>
    <row r="2940" spans="1:7" x14ac:dyDescent="0.25">
      <c r="A2940" s="6">
        <v>8</v>
      </c>
      <c r="B2940" s="6" t="s">
        <v>2526</v>
      </c>
      <c r="E2940" s="16" t="s">
        <v>104</v>
      </c>
      <c r="F2940" s="17">
        <v>1200</v>
      </c>
      <c r="G2940" s="6" t="s">
        <v>70</v>
      </c>
    </row>
    <row r="2941" spans="1:7" x14ac:dyDescent="0.25">
      <c r="A2941" s="6">
        <v>8</v>
      </c>
      <c r="B2941" s="6" t="s">
        <v>369</v>
      </c>
      <c r="E2941" s="16" t="s">
        <v>104</v>
      </c>
      <c r="F2941" s="17">
        <v>1200</v>
      </c>
      <c r="G2941" s="6" t="s">
        <v>81</v>
      </c>
    </row>
    <row r="2942" spans="1:7" x14ac:dyDescent="0.25">
      <c r="A2942" s="6">
        <v>8</v>
      </c>
      <c r="B2942" s="6" t="s">
        <v>369</v>
      </c>
      <c r="E2942" s="16" t="s">
        <v>104</v>
      </c>
      <c r="F2942" s="17">
        <v>900</v>
      </c>
      <c r="G2942" s="6" t="s">
        <v>71</v>
      </c>
    </row>
    <row r="2943" spans="1:7" x14ac:dyDescent="0.25">
      <c r="A2943" s="6">
        <v>8</v>
      </c>
      <c r="B2943" s="6" t="s">
        <v>369</v>
      </c>
      <c r="E2943" s="16" t="s">
        <v>104</v>
      </c>
      <c r="F2943" s="17">
        <v>1200</v>
      </c>
      <c r="G2943" s="6" t="s">
        <v>98</v>
      </c>
    </row>
    <row r="2944" spans="1:7" x14ac:dyDescent="0.25">
      <c r="A2944" s="6">
        <v>8</v>
      </c>
      <c r="B2944" s="6" t="s">
        <v>2527</v>
      </c>
      <c r="E2944" s="16" t="s">
        <v>104</v>
      </c>
      <c r="F2944" s="17">
        <v>900</v>
      </c>
      <c r="G2944" s="6" t="s">
        <v>82</v>
      </c>
    </row>
    <row r="2945" spans="1:7" x14ac:dyDescent="0.25">
      <c r="A2945" s="6">
        <v>8</v>
      </c>
      <c r="B2945" s="6" t="s">
        <v>540</v>
      </c>
      <c r="E2945" s="16" t="s">
        <v>104</v>
      </c>
      <c r="F2945" s="17">
        <v>1200</v>
      </c>
      <c r="G2945" s="6" t="s">
        <v>82</v>
      </c>
    </row>
    <row r="2946" spans="1:7" x14ac:dyDescent="0.25">
      <c r="A2946" s="6">
        <v>8</v>
      </c>
      <c r="B2946" s="6" t="s">
        <v>2528</v>
      </c>
      <c r="E2946" s="16" t="s">
        <v>104</v>
      </c>
      <c r="F2946" s="17">
        <v>900</v>
      </c>
      <c r="G2946" s="6" t="s">
        <v>98</v>
      </c>
    </row>
    <row r="2947" spans="1:7" x14ac:dyDescent="0.25">
      <c r="A2947" s="6">
        <v>8</v>
      </c>
      <c r="B2947" s="6" t="s">
        <v>2529</v>
      </c>
      <c r="E2947" s="16" t="s">
        <v>104</v>
      </c>
      <c r="F2947" s="17">
        <v>900</v>
      </c>
      <c r="G2947" s="6" t="s">
        <v>70</v>
      </c>
    </row>
    <row r="2948" spans="1:7" x14ac:dyDescent="0.25">
      <c r="A2948" s="6">
        <v>8</v>
      </c>
      <c r="B2948" s="6" t="s">
        <v>2530</v>
      </c>
      <c r="E2948" s="16" t="s">
        <v>104</v>
      </c>
      <c r="F2948" s="17">
        <v>900</v>
      </c>
      <c r="G2948" s="6" t="s">
        <v>82</v>
      </c>
    </row>
    <row r="2949" spans="1:7" x14ac:dyDescent="0.25">
      <c r="A2949" s="6">
        <v>8</v>
      </c>
      <c r="B2949" s="6" t="s">
        <v>2531</v>
      </c>
      <c r="E2949" s="16" t="s">
        <v>104</v>
      </c>
      <c r="F2949" s="17">
        <v>900</v>
      </c>
      <c r="G2949" s="6" t="s">
        <v>82</v>
      </c>
    </row>
    <row r="2950" spans="1:7" x14ac:dyDescent="0.25">
      <c r="A2950" s="6">
        <v>8</v>
      </c>
      <c r="B2950" s="6" t="s">
        <v>2532</v>
      </c>
      <c r="E2950" s="16" t="s">
        <v>104</v>
      </c>
      <c r="F2950" s="17">
        <v>900</v>
      </c>
      <c r="G2950" s="6" t="s">
        <v>70</v>
      </c>
    </row>
    <row r="2951" spans="1:7" x14ac:dyDescent="0.25">
      <c r="A2951" s="6">
        <v>8</v>
      </c>
      <c r="B2951" s="6" t="s">
        <v>2533</v>
      </c>
      <c r="E2951" s="16" t="s">
        <v>104</v>
      </c>
      <c r="F2951" s="17">
        <v>900</v>
      </c>
      <c r="G2951" s="6" t="s">
        <v>81</v>
      </c>
    </row>
    <row r="2952" spans="1:7" x14ac:dyDescent="0.25">
      <c r="A2952" s="6">
        <v>8</v>
      </c>
      <c r="B2952" s="6" t="s">
        <v>136</v>
      </c>
      <c r="E2952" s="16" t="s">
        <v>104</v>
      </c>
      <c r="F2952" s="17">
        <v>900</v>
      </c>
      <c r="G2952" s="6" t="s">
        <v>82</v>
      </c>
    </row>
    <row r="2953" spans="1:7" x14ac:dyDescent="0.25">
      <c r="A2953" s="6">
        <v>8</v>
      </c>
      <c r="B2953" s="6" t="s">
        <v>2182</v>
      </c>
      <c r="E2953" s="16" t="s">
        <v>104</v>
      </c>
      <c r="F2953" s="17">
        <v>900</v>
      </c>
      <c r="G2953" s="6" t="s">
        <v>98</v>
      </c>
    </row>
    <row r="2954" spans="1:7" x14ac:dyDescent="0.25">
      <c r="A2954" s="6">
        <v>8</v>
      </c>
      <c r="B2954" s="6" t="s">
        <v>2534</v>
      </c>
      <c r="E2954" s="16" t="s">
        <v>104</v>
      </c>
      <c r="F2954" s="17">
        <v>1200</v>
      </c>
      <c r="G2954" s="6" t="s">
        <v>81</v>
      </c>
    </row>
    <row r="2955" spans="1:7" x14ac:dyDescent="0.25">
      <c r="A2955" s="6">
        <v>8</v>
      </c>
      <c r="B2955" s="6" t="s">
        <v>2535</v>
      </c>
      <c r="E2955" s="16" t="s">
        <v>104</v>
      </c>
      <c r="F2955" s="17">
        <v>900</v>
      </c>
      <c r="G2955" s="6" t="s">
        <v>71</v>
      </c>
    </row>
    <row r="2956" spans="1:7" x14ac:dyDescent="0.25">
      <c r="A2956" s="6">
        <v>8</v>
      </c>
      <c r="B2956" s="6" t="s">
        <v>2536</v>
      </c>
      <c r="E2956" s="16" t="s">
        <v>104</v>
      </c>
      <c r="F2956" s="17">
        <v>1200</v>
      </c>
      <c r="G2956" s="6" t="s">
        <v>82</v>
      </c>
    </row>
    <row r="2957" spans="1:7" x14ac:dyDescent="0.25">
      <c r="A2957" s="6">
        <v>8</v>
      </c>
      <c r="B2957" s="6" t="s">
        <v>2536</v>
      </c>
      <c r="E2957" s="16" t="s">
        <v>104</v>
      </c>
      <c r="F2957" s="17">
        <v>900</v>
      </c>
      <c r="G2957" s="6" t="s">
        <v>82</v>
      </c>
    </row>
    <row r="2958" spans="1:7" x14ac:dyDescent="0.25">
      <c r="A2958" s="6">
        <v>8</v>
      </c>
      <c r="B2958" s="6" t="s">
        <v>2537</v>
      </c>
      <c r="E2958" s="16" t="s">
        <v>104</v>
      </c>
      <c r="F2958" s="17">
        <v>900</v>
      </c>
      <c r="G2958" s="6" t="s">
        <v>71</v>
      </c>
    </row>
    <row r="2959" spans="1:7" x14ac:dyDescent="0.25">
      <c r="A2959" s="6">
        <v>8</v>
      </c>
      <c r="B2959" s="6" t="s">
        <v>2538</v>
      </c>
      <c r="E2959" s="16" t="s">
        <v>104</v>
      </c>
      <c r="F2959" s="17">
        <v>900</v>
      </c>
      <c r="G2959" s="6" t="s">
        <v>70</v>
      </c>
    </row>
    <row r="2960" spans="1:7" x14ac:dyDescent="0.25">
      <c r="A2960" s="6">
        <v>8</v>
      </c>
      <c r="B2960" s="6" t="s">
        <v>2539</v>
      </c>
      <c r="E2960" s="16" t="s">
        <v>104</v>
      </c>
      <c r="F2960" s="17">
        <v>1200</v>
      </c>
      <c r="G2960" s="6" t="s">
        <v>70</v>
      </c>
    </row>
    <row r="2961" spans="1:7" x14ac:dyDescent="0.25">
      <c r="A2961" s="6">
        <v>8</v>
      </c>
      <c r="B2961" s="6" t="s">
        <v>2189</v>
      </c>
      <c r="E2961" s="16" t="s">
        <v>104</v>
      </c>
      <c r="F2961" s="17">
        <v>1200</v>
      </c>
      <c r="G2961" s="6" t="s">
        <v>70</v>
      </c>
    </row>
    <row r="2962" spans="1:7" x14ac:dyDescent="0.25">
      <c r="A2962" s="6">
        <v>8</v>
      </c>
      <c r="B2962" s="6" t="s">
        <v>2190</v>
      </c>
      <c r="E2962" s="16" t="s">
        <v>104</v>
      </c>
      <c r="F2962" s="17">
        <v>1200</v>
      </c>
      <c r="G2962" s="6" t="s">
        <v>81</v>
      </c>
    </row>
    <row r="2963" spans="1:7" x14ac:dyDescent="0.25">
      <c r="A2963" s="6">
        <v>8</v>
      </c>
      <c r="B2963" s="6" t="s">
        <v>2540</v>
      </c>
      <c r="E2963" s="16" t="s">
        <v>104</v>
      </c>
      <c r="F2963" s="17">
        <v>900</v>
      </c>
      <c r="G2963" s="6" t="s">
        <v>70</v>
      </c>
    </row>
    <row r="2964" spans="1:7" x14ac:dyDescent="0.25">
      <c r="A2964" s="6">
        <v>8</v>
      </c>
      <c r="B2964" s="6" t="s">
        <v>2193</v>
      </c>
      <c r="E2964" s="16" t="s">
        <v>104</v>
      </c>
      <c r="F2964" s="17">
        <v>900</v>
      </c>
      <c r="G2964" s="6" t="s">
        <v>70</v>
      </c>
    </row>
    <row r="2965" spans="1:7" x14ac:dyDescent="0.25">
      <c r="A2965" s="6">
        <v>8</v>
      </c>
      <c r="B2965" s="6" t="s">
        <v>2193</v>
      </c>
      <c r="E2965" s="16" t="s">
        <v>104</v>
      </c>
      <c r="F2965" s="17">
        <v>1200</v>
      </c>
      <c r="G2965" s="6" t="s">
        <v>85</v>
      </c>
    </row>
    <row r="2966" spans="1:7" x14ac:dyDescent="0.25">
      <c r="A2966" s="6">
        <v>8</v>
      </c>
      <c r="B2966" s="6" t="s">
        <v>2541</v>
      </c>
      <c r="E2966" s="16" t="s">
        <v>104</v>
      </c>
      <c r="F2966" s="17">
        <v>900</v>
      </c>
      <c r="G2966" s="6" t="s">
        <v>85</v>
      </c>
    </row>
    <row r="2967" spans="1:7" x14ac:dyDescent="0.25">
      <c r="A2967" s="6">
        <v>8</v>
      </c>
      <c r="B2967" s="6" t="s">
        <v>2542</v>
      </c>
      <c r="E2967" s="16" t="s">
        <v>104</v>
      </c>
      <c r="F2967" s="17">
        <v>900</v>
      </c>
      <c r="G2967" s="6" t="s">
        <v>71</v>
      </c>
    </row>
    <row r="2968" spans="1:7" x14ac:dyDescent="0.25">
      <c r="A2968" s="6">
        <v>8</v>
      </c>
      <c r="B2968" s="6" t="s">
        <v>485</v>
      </c>
      <c r="E2968" s="16" t="s">
        <v>104</v>
      </c>
      <c r="F2968" s="17">
        <v>900</v>
      </c>
      <c r="G2968" s="6" t="s">
        <v>70</v>
      </c>
    </row>
    <row r="2969" spans="1:7" x14ac:dyDescent="0.25">
      <c r="A2969" s="6">
        <v>8</v>
      </c>
      <c r="B2969" s="6" t="s">
        <v>2543</v>
      </c>
      <c r="E2969" s="16" t="s">
        <v>104</v>
      </c>
      <c r="F2969" s="17">
        <v>900</v>
      </c>
      <c r="G2969" s="6" t="s">
        <v>71</v>
      </c>
    </row>
    <row r="2970" spans="1:7" x14ac:dyDescent="0.25">
      <c r="A2970" s="6">
        <v>8</v>
      </c>
      <c r="B2970" s="6" t="s">
        <v>2544</v>
      </c>
      <c r="E2970" s="16" t="s">
        <v>104</v>
      </c>
      <c r="F2970" s="17">
        <v>1200</v>
      </c>
      <c r="G2970" s="6" t="s">
        <v>98</v>
      </c>
    </row>
    <row r="2971" spans="1:7" x14ac:dyDescent="0.25">
      <c r="A2971" s="6">
        <v>8</v>
      </c>
      <c r="B2971" s="6" t="s">
        <v>2545</v>
      </c>
      <c r="E2971" s="16" t="s">
        <v>104</v>
      </c>
      <c r="F2971" s="17">
        <v>900</v>
      </c>
      <c r="G2971" s="6" t="s">
        <v>71</v>
      </c>
    </row>
    <row r="2972" spans="1:7" x14ac:dyDescent="0.25">
      <c r="A2972" s="6">
        <v>8</v>
      </c>
      <c r="B2972" s="6" t="s">
        <v>2546</v>
      </c>
      <c r="E2972" s="16" t="s">
        <v>104</v>
      </c>
      <c r="F2972" s="17">
        <v>900</v>
      </c>
      <c r="G2972" s="6" t="s">
        <v>81</v>
      </c>
    </row>
    <row r="2973" spans="1:7" x14ac:dyDescent="0.25">
      <c r="A2973" s="6">
        <v>8</v>
      </c>
      <c r="B2973" s="6" t="s">
        <v>2547</v>
      </c>
      <c r="E2973" s="16" t="s">
        <v>104</v>
      </c>
      <c r="F2973" s="17">
        <v>900</v>
      </c>
      <c r="G2973" s="6" t="s">
        <v>70</v>
      </c>
    </row>
    <row r="2974" spans="1:7" x14ac:dyDescent="0.25">
      <c r="A2974" s="6">
        <v>8</v>
      </c>
      <c r="B2974" s="6" t="s">
        <v>2548</v>
      </c>
      <c r="E2974" s="16" t="s">
        <v>104</v>
      </c>
      <c r="F2974" s="17">
        <v>1200</v>
      </c>
      <c r="G2974" s="6" t="s">
        <v>72</v>
      </c>
    </row>
    <row r="2975" spans="1:7" x14ac:dyDescent="0.25">
      <c r="A2975" s="6">
        <v>8</v>
      </c>
      <c r="B2975" s="6" t="s">
        <v>2549</v>
      </c>
      <c r="E2975" s="16" t="s">
        <v>104</v>
      </c>
      <c r="F2975" s="17">
        <v>1200</v>
      </c>
      <c r="G2975" s="6" t="s">
        <v>70</v>
      </c>
    </row>
    <row r="2976" spans="1:7" x14ac:dyDescent="0.25">
      <c r="A2976" s="6">
        <v>8</v>
      </c>
      <c r="B2976" s="6" t="s">
        <v>2550</v>
      </c>
      <c r="E2976" s="16" t="s">
        <v>104</v>
      </c>
      <c r="F2976" s="17">
        <v>900</v>
      </c>
      <c r="G2976" s="6" t="s">
        <v>98</v>
      </c>
    </row>
    <row r="2977" spans="1:7" x14ac:dyDescent="0.25">
      <c r="A2977" s="6">
        <v>8</v>
      </c>
      <c r="B2977" s="6" t="s">
        <v>2551</v>
      </c>
      <c r="E2977" s="16" t="s">
        <v>104</v>
      </c>
      <c r="F2977" s="17">
        <v>1200</v>
      </c>
      <c r="G2977" s="6" t="s">
        <v>81</v>
      </c>
    </row>
    <row r="2978" spans="1:7" x14ac:dyDescent="0.25">
      <c r="A2978" s="6">
        <v>8</v>
      </c>
      <c r="B2978" s="6" t="s">
        <v>2552</v>
      </c>
      <c r="E2978" s="16" t="s">
        <v>104</v>
      </c>
      <c r="F2978" s="17">
        <v>1200</v>
      </c>
      <c r="G2978" s="6" t="s">
        <v>71</v>
      </c>
    </row>
    <row r="2979" spans="1:7" x14ac:dyDescent="0.25">
      <c r="A2979" s="6">
        <v>8</v>
      </c>
      <c r="B2979" s="6" t="s">
        <v>2553</v>
      </c>
      <c r="E2979" s="16" t="s">
        <v>104</v>
      </c>
      <c r="F2979" s="17">
        <v>900</v>
      </c>
      <c r="G2979" s="6" t="s">
        <v>82</v>
      </c>
    </row>
    <row r="2980" spans="1:7" x14ac:dyDescent="0.25">
      <c r="A2980" s="6">
        <v>8</v>
      </c>
      <c r="B2980" s="6" t="s">
        <v>2554</v>
      </c>
      <c r="E2980" s="16" t="s">
        <v>104</v>
      </c>
      <c r="F2980" s="17">
        <v>1200</v>
      </c>
      <c r="G2980" s="6" t="s">
        <v>70</v>
      </c>
    </row>
    <row r="2981" spans="1:7" x14ac:dyDescent="0.25">
      <c r="A2981" s="6">
        <v>8</v>
      </c>
      <c r="B2981" s="6" t="s">
        <v>2555</v>
      </c>
      <c r="E2981" s="16" t="s">
        <v>104</v>
      </c>
      <c r="F2981" s="17">
        <v>1200</v>
      </c>
      <c r="G2981" s="6" t="s">
        <v>70</v>
      </c>
    </row>
    <row r="2982" spans="1:7" x14ac:dyDescent="0.25">
      <c r="A2982" s="6">
        <v>8</v>
      </c>
      <c r="B2982" s="6" t="s">
        <v>458</v>
      </c>
      <c r="E2982" s="16" t="s">
        <v>104</v>
      </c>
      <c r="F2982" s="17">
        <v>900</v>
      </c>
      <c r="G2982" s="6" t="s">
        <v>71</v>
      </c>
    </row>
    <row r="2983" spans="1:7" x14ac:dyDescent="0.25">
      <c r="A2983" s="6">
        <v>8</v>
      </c>
      <c r="B2983" s="6" t="s">
        <v>2556</v>
      </c>
      <c r="E2983" s="16" t="s">
        <v>104</v>
      </c>
      <c r="F2983" s="17">
        <v>1200</v>
      </c>
      <c r="G2983" s="6" t="s">
        <v>94</v>
      </c>
    </row>
    <row r="2984" spans="1:7" x14ac:dyDescent="0.25">
      <c r="A2984" s="6">
        <v>8</v>
      </c>
      <c r="B2984" s="6" t="s">
        <v>2557</v>
      </c>
      <c r="E2984" s="16" t="s">
        <v>104</v>
      </c>
      <c r="F2984" s="17">
        <v>1500</v>
      </c>
      <c r="G2984" s="6" t="s">
        <v>70</v>
      </c>
    </row>
    <row r="2985" spans="1:7" x14ac:dyDescent="0.25">
      <c r="A2985" s="6">
        <v>8</v>
      </c>
      <c r="B2985" s="6" t="s">
        <v>2558</v>
      </c>
      <c r="E2985" s="16" t="s">
        <v>104</v>
      </c>
      <c r="F2985" s="17">
        <v>1200</v>
      </c>
      <c r="G2985" s="6" t="s">
        <v>81</v>
      </c>
    </row>
    <row r="2986" spans="1:7" x14ac:dyDescent="0.25">
      <c r="A2986" s="6">
        <v>8</v>
      </c>
      <c r="B2986" s="6" t="s">
        <v>2559</v>
      </c>
      <c r="E2986" s="16" t="s">
        <v>104</v>
      </c>
      <c r="F2986" s="17">
        <v>1200</v>
      </c>
      <c r="G2986" s="6" t="s">
        <v>98</v>
      </c>
    </row>
    <row r="2987" spans="1:7" x14ac:dyDescent="0.25">
      <c r="A2987" s="6">
        <v>8</v>
      </c>
      <c r="B2987" s="6" t="s">
        <v>491</v>
      </c>
      <c r="E2987" s="16" t="s">
        <v>104</v>
      </c>
      <c r="F2987" s="17">
        <v>1200</v>
      </c>
      <c r="G2987" s="6" t="s">
        <v>98</v>
      </c>
    </row>
    <row r="2988" spans="1:7" x14ac:dyDescent="0.25">
      <c r="A2988" s="6">
        <v>8</v>
      </c>
      <c r="B2988" s="6" t="s">
        <v>2560</v>
      </c>
      <c r="E2988" s="16" t="s">
        <v>104</v>
      </c>
      <c r="F2988" s="17">
        <v>900</v>
      </c>
      <c r="G2988" s="6" t="s">
        <v>94</v>
      </c>
    </row>
    <row r="2989" spans="1:7" x14ac:dyDescent="0.25">
      <c r="A2989" s="6">
        <v>8</v>
      </c>
      <c r="B2989" s="6" t="s">
        <v>2561</v>
      </c>
      <c r="E2989" s="16" t="s">
        <v>104</v>
      </c>
      <c r="F2989" s="17">
        <v>1200</v>
      </c>
      <c r="G2989" s="6" t="s">
        <v>70</v>
      </c>
    </row>
    <row r="2990" spans="1:7" x14ac:dyDescent="0.25">
      <c r="A2990" s="6">
        <v>8</v>
      </c>
      <c r="B2990" s="6" t="s">
        <v>173</v>
      </c>
      <c r="E2990" s="16" t="s">
        <v>104</v>
      </c>
      <c r="F2990" s="17">
        <v>1200</v>
      </c>
      <c r="G2990" s="6" t="s">
        <v>70</v>
      </c>
    </row>
    <row r="2991" spans="1:7" x14ac:dyDescent="0.25">
      <c r="A2991" s="6">
        <v>8</v>
      </c>
      <c r="B2991" s="6" t="s">
        <v>2562</v>
      </c>
      <c r="E2991" s="16" t="s">
        <v>104</v>
      </c>
      <c r="F2991" s="17">
        <v>900</v>
      </c>
      <c r="G2991" s="6" t="s">
        <v>71</v>
      </c>
    </row>
    <row r="2992" spans="1:7" x14ac:dyDescent="0.25">
      <c r="A2992" s="6">
        <v>8</v>
      </c>
      <c r="B2992" s="6" t="s">
        <v>2563</v>
      </c>
      <c r="E2992" s="16" t="s">
        <v>104</v>
      </c>
      <c r="F2992" s="17">
        <v>1200</v>
      </c>
      <c r="G2992" s="6" t="s">
        <v>70</v>
      </c>
    </row>
    <row r="2993" spans="1:7" x14ac:dyDescent="0.25">
      <c r="A2993" s="6">
        <v>8</v>
      </c>
      <c r="B2993" s="6" t="s">
        <v>2564</v>
      </c>
      <c r="E2993" s="16" t="s">
        <v>104</v>
      </c>
      <c r="F2993" s="17">
        <v>900</v>
      </c>
      <c r="G2993" s="6" t="s">
        <v>81</v>
      </c>
    </row>
    <row r="2994" spans="1:7" x14ac:dyDescent="0.25">
      <c r="A2994" s="6">
        <v>8</v>
      </c>
      <c r="B2994" s="6" t="s">
        <v>2565</v>
      </c>
      <c r="E2994" s="16" t="s">
        <v>104</v>
      </c>
      <c r="F2994" s="17">
        <v>900</v>
      </c>
      <c r="G2994" s="6" t="s">
        <v>98</v>
      </c>
    </row>
    <row r="2995" spans="1:7" x14ac:dyDescent="0.25">
      <c r="A2995" s="6">
        <v>8</v>
      </c>
      <c r="B2995" s="6" t="s">
        <v>2566</v>
      </c>
      <c r="E2995" s="16" t="s">
        <v>104</v>
      </c>
      <c r="F2995" s="17">
        <v>1200</v>
      </c>
      <c r="G2995" s="6" t="s">
        <v>71</v>
      </c>
    </row>
    <row r="2996" spans="1:7" x14ac:dyDescent="0.25">
      <c r="A2996" s="6">
        <v>8</v>
      </c>
      <c r="B2996" s="6" t="s">
        <v>2567</v>
      </c>
      <c r="E2996" s="16" t="s">
        <v>104</v>
      </c>
      <c r="F2996" s="17">
        <v>900</v>
      </c>
      <c r="G2996" s="6" t="s">
        <v>98</v>
      </c>
    </row>
    <row r="2997" spans="1:7" x14ac:dyDescent="0.25">
      <c r="A2997" s="6">
        <v>8</v>
      </c>
      <c r="B2997" s="6" t="s">
        <v>2568</v>
      </c>
      <c r="E2997" s="16" t="s">
        <v>104</v>
      </c>
      <c r="F2997" s="17">
        <v>1200</v>
      </c>
      <c r="G2997" s="6" t="s">
        <v>98</v>
      </c>
    </row>
    <row r="2998" spans="1:7" x14ac:dyDescent="0.25">
      <c r="A2998" s="6">
        <v>8</v>
      </c>
      <c r="B2998" s="6" t="s">
        <v>2569</v>
      </c>
      <c r="E2998" s="16" t="s">
        <v>104</v>
      </c>
      <c r="F2998" s="17">
        <v>900</v>
      </c>
      <c r="G2998" s="6" t="s">
        <v>81</v>
      </c>
    </row>
    <row r="2999" spans="1:7" x14ac:dyDescent="0.25">
      <c r="A2999" s="6">
        <v>8</v>
      </c>
      <c r="B2999" s="6" t="s">
        <v>2570</v>
      </c>
      <c r="E2999" s="16" t="s">
        <v>104</v>
      </c>
      <c r="F2999" s="17">
        <v>1200</v>
      </c>
      <c r="G2999" s="6" t="s">
        <v>82</v>
      </c>
    </row>
    <row r="3000" spans="1:7" x14ac:dyDescent="0.25">
      <c r="A3000" s="6">
        <v>8</v>
      </c>
      <c r="B3000" s="6" t="s">
        <v>2571</v>
      </c>
      <c r="E3000" s="16" t="s">
        <v>104</v>
      </c>
      <c r="F3000" s="17">
        <v>1200</v>
      </c>
      <c r="G3000" s="6" t="s">
        <v>70</v>
      </c>
    </row>
    <row r="3001" spans="1:7" x14ac:dyDescent="0.25">
      <c r="A3001" s="6">
        <v>8</v>
      </c>
      <c r="B3001" s="6" t="s">
        <v>2572</v>
      </c>
      <c r="E3001" s="16" t="s">
        <v>104</v>
      </c>
      <c r="F3001" s="17">
        <v>900</v>
      </c>
      <c r="G3001" s="6" t="s">
        <v>82</v>
      </c>
    </row>
    <row r="3002" spans="1:7" x14ac:dyDescent="0.25">
      <c r="A3002" s="6">
        <v>8</v>
      </c>
      <c r="B3002" s="6" t="s">
        <v>2573</v>
      </c>
      <c r="E3002" s="16" t="s">
        <v>104</v>
      </c>
      <c r="F3002" s="17">
        <v>900</v>
      </c>
      <c r="G3002" s="6" t="s">
        <v>98</v>
      </c>
    </row>
    <row r="3003" spans="1:7" x14ac:dyDescent="0.25">
      <c r="A3003" s="6">
        <v>8</v>
      </c>
      <c r="B3003" s="6" t="s">
        <v>2574</v>
      </c>
      <c r="E3003" s="16" t="s">
        <v>104</v>
      </c>
      <c r="F3003" s="17">
        <v>900</v>
      </c>
      <c r="G3003" s="6" t="s">
        <v>81</v>
      </c>
    </row>
    <row r="3004" spans="1:7" x14ac:dyDescent="0.25">
      <c r="A3004" s="6">
        <v>8</v>
      </c>
      <c r="B3004" s="6" t="s">
        <v>2282</v>
      </c>
      <c r="E3004" s="16" t="s">
        <v>104</v>
      </c>
      <c r="F3004" s="17">
        <v>900</v>
      </c>
      <c r="G3004" s="6" t="s">
        <v>81</v>
      </c>
    </row>
    <row r="3005" spans="1:7" x14ac:dyDescent="0.25">
      <c r="A3005" s="6">
        <v>8</v>
      </c>
      <c r="B3005" s="6" t="s">
        <v>2575</v>
      </c>
      <c r="E3005" s="16" t="s">
        <v>104</v>
      </c>
      <c r="F3005" s="17">
        <v>900</v>
      </c>
      <c r="G3005" s="6" t="s">
        <v>98</v>
      </c>
    </row>
    <row r="3006" spans="1:7" x14ac:dyDescent="0.25">
      <c r="A3006" s="6">
        <v>8</v>
      </c>
      <c r="B3006" s="6" t="s">
        <v>2576</v>
      </c>
      <c r="E3006" s="16" t="s">
        <v>104</v>
      </c>
      <c r="F3006" s="17">
        <v>900</v>
      </c>
      <c r="G3006" s="6" t="s">
        <v>98</v>
      </c>
    </row>
    <row r="3007" spans="1:7" x14ac:dyDescent="0.25">
      <c r="A3007" s="6">
        <v>8</v>
      </c>
      <c r="B3007" s="6" t="s">
        <v>2577</v>
      </c>
      <c r="E3007" s="16" t="s">
        <v>104</v>
      </c>
      <c r="F3007" s="17">
        <v>900</v>
      </c>
      <c r="G3007" s="6" t="s">
        <v>88</v>
      </c>
    </row>
    <row r="3008" spans="1:7" x14ac:dyDescent="0.25">
      <c r="A3008" s="6">
        <v>8</v>
      </c>
      <c r="B3008" s="6" t="s">
        <v>2578</v>
      </c>
      <c r="E3008" s="16" t="s">
        <v>104</v>
      </c>
      <c r="F3008" s="17">
        <v>900</v>
      </c>
      <c r="G3008" s="6" t="s">
        <v>72</v>
      </c>
    </row>
    <row r="3009" spans="1:7" x14ac:dyDescent="0.25">
      <c r="A3009" s="6">
        <v>8</v>
      </c>
      <c r="B3009" s="6" t="s">
        <v>2579</v>
      </c>
      <c r="E3009" s="16" t="s">
        <v>104</v>
      </c>
      <c r="F3009" s="17">
        <v>1200</v>
      </c>
      <c r="G3009" s="6" t="s">
        <v>70</v>
      </c>
    </row>
    <row r="3010" spans="1:7" x14ac:dyDescent="0.25">
      <c r="A3010" s="6">
        <v>8</v>
      </c>
      <c r="B3010" s="6" t="s">
        <v>2580</v>
      </c>
      <c r="E3010" s="16" t="s">
        <v>104</v>
      </c>
      <c r="F3010" s="17">
        <v>1200</v>
      </c>
      <c r="G3010" s="6" t="s">
        <v>70</v>
      </c>
    </row>
    <row r="3011" spans="1:7" x14ac:dyDescent="0.25">
      <c r="A3011" s="6">
        <v>8</v>
      </c>
      <c r="B3011" s="6" t="s">
        <v>2291</v>
      </c>
      <c r="E3011" s="16" t="s">
        <v>104</v>
      </c>
      <c r="F3011" s="17">
        <v>900</v>
      </c>
      <c r="G3011" s="6" t="s">
        <v>70</v>
      </c>
    </row>
    <row r="3012" spans="1:7" x14ac:dyDescent="0.25">
      <c r="A3012" s="6">
        <v>8</v>
      </c>
      <c r="B3012" s="6" t="s">
        <v>2581</v>
      </c>
      <c r="E3012" s="16" t="s">
        <v>104</v>
      </c>
      <c r="F3012" s="17">
        <v>900</v>
      </c>
      <c r="G3012" s="6" t="s">
        <v>98</v>
      </c>
    </row>
    <row r="3013" spans="1:7" x14ac:dyDescent="0.25">
      <c r="A3013" s="6">
        <v>8</v>
      </c>
      <c r="B3013" s="6" t="s">
        <v>2582</v>
      </c>
      <c r="E3013" s="16" t="s">
        <v>104</v>
      </c>
      <c r="F3013" s="17">
        <v>1200</v>
      </c>
      <c r="G3013" s="6" t="s">
        <v>85</v>
      </c>
    </row>
    <row r="3014" spans="1:7" x14ac:dyDescent="0.25">
      <c r="A3014" s="6">
        <v>8</v>
      </c>
      <c r="B3014" s="6" t="s">
        <v>2583</v>
      </c>
      <c r="E3014" s="16" t="s">
        <v>104</v>
      </c>
      <c r="F3014" s="17">
        <v>1200</v>
      </c>
      <c r="G3014" s="6" t="s">
        <v>82</v>
      </c>
    </row>
    <row r="3015" spans="1:7" x14ac:dyDescent="0.25">
      <c r="A3015" s="6">
        <v>8</v>
      </c>
      <c r="B3015" s="6" t="s">
        <v>2584</v>
      </c>
      <c r="E3015" s="16" t="s">
        <v>104</v>
      </c>
      <c r="F3015" s="17">
        <v>900</v>
      </c>
      <c r="G3015" s="6" t="s">
        <v>72</v>
      </c>
    </row>
    <row r="3016" spans="1:7" x14ac:dyDescent="0.25">
      <c r="A3016" s="6">
        <v>8</v>
      </c>
      <c r="B3016" s="6" t="s">
        <v>2585</v>
      </c>
      <c r="E3016" s="16" t="s">
        <v>104</v>
      </c>
      <c r="F3016" s="17">
        <v>900</v>
      </c>
      <c r="G3016" s="6" t="s">
        <v>70</v>
      </c>
    </row>
    <row r="3017" spans="1:7" x14ac:dyDescent="0.25">
      <c r="A3017" s="6">
        <v>8</v>
      </c>
      <c r="B3017" s="6" t="s">
        <v>496</v>
      </c>
      <c r="E3017" s="16" t="s">
        <v>104</v>
      </c>
      <c r="F3017" s="17">
        <v>900</v>
      </c>
      <c r="G3017" s="6" t="s">
        <v>70</v>
      </c>
    </row>
    <row r="3018" spans="1:7" x14ac:dyDescent="0.25">
      <c r="A3018" s="6">
        <v>8</v>
      </c>
      <c r="B3018" s="6" t="s">
        <v>2586</v>
      </c>
      <c r="E3018" s="16" t="s">
        <v>104</v>
      </c>
      <c r="F3018" s="17">
        <v>1200</v>
      </c>
      <c r="G3018" s="6" t="s">
        <v>95</v>
      </c>
    </row>
    <row r="3019" spans="1:7" x14ac:dyDescent="0.25">
      <c r="A3019" s="6">
        <v>8</v>
      </c>
      <c r="B3019" s="6" t="s">
        <v>2586</v>
      </c>
      <c r="E3019" s="16" t="s">
        <v>104</v>
      </c>
      <c r="F3019" s="17">
        <v>900</v>
      </c>
      <c r="G3019" s="6" t="s">
        <v>70</v>
      </c>
    </row>
    <row r="3020" spans="1:7" x14ac:dyDescent="0.25">
      <c r="A3020" s="6">
        <v>8</v>
      </c>
      <c r="B3020" s="6" t="s">
        <v>2587</v>
      </c>
      <c r="E3020" s="16" t="s">
        <v>104</v>
      </c>
      <c r="F3020" s="17">
        <v>900</v>
      </c>
      <c r="G3020" s="6" t="s">
        <v>85</v>
      </c>
    </row>
    <row r="3021" spans="1:7" x14ac:dyDescent="0.25">
      <c r="A3021" s="6">
        <v>8</v>
      </c>
      <c r="B3021" s="6" t="s">
        <v>2588</v>
      </c>
      <c r="E3021" s="16" t="s">
        <v>104</v>
      </c>
      <c r="F3021" s="17">
        <v>900</v>
      </c>
      <c r="G3021" s="6" t="s">
        <v>71</v>
      </c>
    </row>
    <row r="3022" spans="1:7" x14ac:dyDescent="0.25">
      <c r="A3022" s="6">
        <v>8</v>
      </c>
      <c r="B3022" s="6" t="s">
        <v>700</v>
      </c>
      <c r="E3022" s="16" t="s">
        <v>104</v>
      </c>
      <c r="F3022" s="17">
        <v>900</v>
      </c>
      <c r="G3022" s="6" t="s">
        <v>70</v>
      </c>
    </row>
    <row r="3023" spans="1:7" x14ac:dyDescent="0.25">
      <c r="A3023" s="6">
        <v>8</v>
      </c>
      <c r="B3023" s="6" t="s">
        <v>2589</v>
      </c>
      <c r="E3023" s="16" t="s">
        <v>104</v>
      </c>
      <c r="F3023" s="17">
        <v>900</v>
      </c>
      <c r="G3023" s="6" t="s">
        <v>81</v>
      </c>
    </row>
    <row r="3024" spans="1:7" x14ac:dyDescent="0.25">
      <c r="A3024" s="6">
        <v>8</v>
      </c>
      <c r="B3024" s="6" t="s">
        <v>2590</v>
      </c>
      <c r="E3024" s="16" t="s">
        <v>104</v>
      </c>
      <c r="F3024" s="17">
        <v>900</v>
      </c>
      <c r="G3024" s="6" t="s">
        <v>98</v>
      </c>
    </row>
    <row r="3025" spans="1:7" x14ac:dyDescent="0.25">
      <c r="A3025" s="6">
        <v>8</v>
      </c>
      <c r="B3025" s="6" t="s">
        <v>2591</v>
      </c>
      <c r="E3025" s="16" t="s">
        <v>104</v>
      </c>
      <c r="F3025" s="17">
        <v>900</v>
      </c>
      <c r="G3025" s="6" t="s">
        <v>98</v>
      </c>
    </row>
    <row r="3026" spans="1:7" x14ac:dyDescent="0.25">
      <c r="A3026" s="6">
        <v>8</v>
      </c>
      <c r="B3026" s="6" t="s">
        <v>2592</v>
      </c>
      <c r="E3026" s="16" t="s">
        <v>104</v>
      </c>
      <c r="F3026" s="17">
        <v>1200</v>
      </c>
      <c r="G3026" s="6" t="s">
        <v>82</v>
      </c>
    </row>
    <row r="3027" spans="1:7" x14ac:dyDescent="0.25">
      <c r="A3027" s="6">
        <v>8</v>
      </c>
      <c r="B3027" s="6" t="s">
        <v>2593</v>
      </c>
      <c r="E3027" s="16" t="s">
        <v>104</v>
      </c>
      <c r="F3027" s="17">
        <v>900</v>
      </c>
      <c r="G3027" s="6" t="s">
        <v>81</v>
      </c>
    </row>
    <row r="3028" spans="1:7" x14ac:dyDescent="0.25">
      <c r="A3028" s="6">
        <v>8</v>
      </c>
      <c r="B3028" s="6" t="s">
        <v>2594</v>
      </c>
      <c r="E3028" s="16" t="s">
        <v>104</v>
      </c>
      <c r="F3028" s="17">
        <v>900</v>
      </c>
      <c r="G3028" s="6" t="s">
        <v>71</v>
      </c>
    </row>
    <row r="3029" spans="1:7" x14ac:dyDescent="0.25">
      <c r="A3029" s="6">
        <v>8</v>
      </c>
      <c r="B3029" s="6" t="s">
        <v>2595</v>
      </c>
      <c r="E3029" s="16" t="s">
        <v>104</v>
      </c>
      <c r="F3029" s="17">
        <v>1200</v>
      </c>
      <c r="G3029" s="6" t="s">
        <v>81</v>
      </c>
    </row>
    <row r="3030" spans="1:7" x14ac:dyDescent="0.25">
      <c r="A3030" s="6">
        <v>8</v>
      </c>
      <c r="B3030" s="6" t="s">
        <v>2596</v>
      </c>
      <c r="E3030" s="16" t="s">
        <v>104</v>
      </c>
      <c r="F3030" s="17">
        <v>900</v>
      </c>
      <c r="G3030" s="6" t="s">
        <v>71</v>
      </c>
    </row>
    <row r="3031" spans="1:7" x14ac:dyDescent="0.25">
      <c r="A3031" s="6">
        <v>8</v>
      </c>
      <c r="B3031" s="6" t="s">
        <v>416</v>
      </c>
      <c r="E3031" s="16" t="s">
        <v>104</v>
      </c>
      <c r="F3031" s="17">
        <v>1200</v>
      </c>
      <c r="G3031" s="6" t="s">
        <v>81</v>
      </c>
    </row>
    <row r="3032" spans="1:7" x14ac:dyDescent="0.25">
      <c r="A3032" s="6">
        <v>8</v>
      </c>
      <c r="B3032" s="6" t="s">
        <v>416</v>
      </c>
      <c r="E3032" s="16" t="s">
        <v>104</v>
      </c>
      <c r="F3032" s="17">
        <v>900</v>
      </c>
      <c r="G3032" s="6" t="s">
        <v>81</v>
      </c>
    </row>
    <row r="3033" spans="1:7" x14ac:dyDescent="0.25">
      <c r="A3033" s="6">
        <v>8</v>
      </c>
      <c r="B3033" s="6" t="s">
        <v>2310</v>
      </c>
      <c r="E3033" s="16" t="s">
        <v>104</v>
      </c>
      <c r="F3033" s="17">
        <v>1200</v>
      </c>
      <c r="G3033" s="6" t="s">
        <v>98</v>
      </c>
    </row>
    <row r="3034" spans="1:7" x14ac:dyDescent="0.25">
      <c r="A3034" s="6">
        <v>8</v>
      </c>
      <c r="B3034" s="6" t="s">
        <v>2311</v>
      </c>
      <c r="E3034" s="16" t="s">
        <v>104</v>
      </c>
      <c r="F3034" s="17">
        <v>900</v>
      </c>
      <c r="G3034" s="6" t="s">
        <v>70</v>
      </c>
    </row>
    <row r="3035" spans="1:7" x14ac:dyDescent="0.25">
      <c r="A3035" s="6">
        <v>8</v>
      </c>
      <c r="B3035" s="6" t="s">
        <v>2316</v>
      </c>
      <c r="E3035" s="16" t="s">
        <v>104</v>
      </c>
      <c r="F3035" s="17">
        <v>1200</v>
      </c>
      <c r="G3035" s="6" t="s">
        <v>98</v>
      </c>
    </row>
    <row r="3036" spans="1:7" x14ac:dyDescent="0.25">
      <c r="A3036" s="6">
        <v>8</v>
      </c>
      <c r="B3036" s="6" t="s">
        <v>2597</v>
      </c>
      <c r="E3036" s="16" t="s">
        <v>104</v>
      </c>
      <c r="F3036" s="17">
        <v>900</v>
      </c>
      <c r="G3036" s="6" t="s">
        <v>82</v>
      </c>
    </row>
    <row r="3037" spans="1:7" x14ac:dyDescent="0.25">
      <c r="A3037" s="6">
        <v>8</v>
      </c>
      <c r="B3037" s="6" t="s">
        <v>2598</v>
      </c>
      <c r="E3037" s="16" t="s">
        <v>104</v>
      </c>
      <c r="F3037" s="17">
        <v>1500</v>
      </c>
      <c r="G3037" s="6" t="s">
        <v>98</v>
      </c>
    </row>
    <row r="3038" spans="1:7" x14ac:dyDescent="0.25">
      <c r="A3038" s="6">
        <v>8</v>
      </c>
      <c r="B3038" s="6" t="s">
        <v>681</v>
      </c>
      <c r="E3038" s="16" t="s">
        <v>104</v>
      </c>
      <c r="F3038" s="17">
        <v>900</v>
      </c>
      <c r="G3038" s="6" t="s">
        <v>81</v>
      </c>
    </row>
    <row r="3039" spans="1:7" x14ac:dyDescent="0.25">
      <c r="A3039" s="6">
        <v>8</v>
      </c>
      <c r="B3039" s="6" t="s">
        <v>2599</v>
      </c>
      <c r="E3039" s="16" t="s">
        <v>104</v>
      </c>
      <c r="F3039" s="17">
        <v>1200</v>
      </c>
      <c r="G3039" s="6" t="s">
        <v>81</v>
      </c>
    </row>
    <row r="3040" spans="1:7" x14ac:dyDescent="0.25">
      <c r="A3040" s="6">
        <v>8</v>
      </c>
      <c r="B3040" s="6" t="s">
        <v>2600</v>
      </c>
      <c r="E3040" s="16" t="s">
        <v>104</v>
      </c>
      <c r="F3040" s="17">
        <v>900</v>
      </c>
      <c r="G3040" s="6" t="s">
        <v>81</v>
      </c>
    </row>
    <row r="3041" spans="1:7" x14ac:dyDescent="0.25">
      <c r="A3041" s="6">
        <v>8</v>
      </c>
      <c r="B3041" s="6" t="s">
        <v>2601</v>
      </c>
      <c r="E3041" s="16" t="s">
        <v>104</v>
      </c>
      <c r="F3041" s="17">
        <v>900</v>
      </c>
      <c r="G3041" s="6" t="s">
        <v>81</v>
      </c>
    </row>
    <row r="3042" spans="1:7" x14ac:dyDescent="0.25">
      <c r="A3042" s="6">
        <v>8</v>
      </c>
      <c r="B3042" s="6" t="s">
        <v>2602</v>
      </c>
      <c r="E3042" s="16" t="s">
        <v>104</v>
      </c>
      <c r="F3042" s="17">
        <v>900</v>
      </c>
      <c r="G3042" s="6" t="s">
        <v>72</v>
      </c>
    </row>
    <row r="3043" spans="1:7" x14ac:dyDescent="0.25">
      <c r="A3043" s="6">
        <v>8</v>
      </c>
      <c r="B3043" s="6" t="s">
        <v>2603</v>
      </c>
      <c r="E3043" s="16" t="s">
        <v>104</v>
      </c>
      <c r="F3043" s="17">
        <v>1200</v>
      </c>
      <c r="G3043" s="6" t="s">
        <v>70</v>
      </c>
    </row>
    <row r="3044" spans="1:7" x14ac:dyDescent="0.25">
      <c r="A3044" s="6">
        <v>8</v>
      </c>
      <c r="B3044" s="6" t="s">
        <v>2604</v>
      </c>
      <c r="E3044" s="16" t="s">
        <v>104</v>
      </c>
      <c r="F3044" s="17">
        <v>1200</v>
      </c>
      <c r="G3044" s="6" t="s">
        <v>98</v>
      </c>
    </row>
    <row r="3045" spans="1:7" x14ac:dyDescent="0.25">
      <c r="A3045" s="6">
        <v>8</v>
      </c>
      <c r="B3045" s="6" t="s">
        <v>2605</v>
      </c>
      <c r="E3045" s="16" t="s">
        <v>104</v>
      </c>
      <c r="F3045" s="17">
        <v>1200</v>
      </c>
      <c r="G3045" s="6" t="s">
        <v>98</v>
      </c>
    </row>
    <row r="3046" spans="1:7" x14ac:dyDescent="0.25">
      <c r="A3046" s="6">
        <v>8</v>
      </c>
      <c r="B3046" s="6" t="s">
        <v>2606</v>
      </c>
      <c r="E3046" s="16" t="s">
        <v>104</v>
      </c>
      <c r="F3046" s="17">
        <v>1200</v>
      </c>
      <c r="G3046" s="6" t="s">
        <v>70</v>
      </c>
    </row>
    <row r="3047" spans="1:7" x14ac:dyDescent="0.25">
      <c r="A3047" s="6">
        <v>8</v>
      </c>
      <c r="B3047" s="6" t="s">
        <v>705</v>
      </c>
      <c r="E3047" s="16" t="s">
        <v>104</v>
      </c>
      <c r="F3047" s="17">
        <v>1200</v>
      </c>
      <c r="G3047" s="6" t="s">
        <v>98</v>
      </c>
    </row>
    <row r="3048" spans="1:7" x14ac:dyDescent="0.25">
      <c r="A3048" s="6">
        <v>8</v>
      </c>
      <c r="B3048" s="6" t="s">
        <v>2607</v>
      </c>
      <c r="E3048" s="16" t="s">
        <v>104</v>
      </c>
      <c r="F3048" s="17">
        <v>900</v>
      </c>
      <c r="G3048" s="6" t="s">
        <v>82</v>
      </c>
    </row>
    <row r="3049" spans="1:7" x14ac:dyDescent="0.25">
      <c r="A3049" s="6">
        <v>8</v>
      </c>
      <c r="B3049" s="6" t="s">
        <v>2608</v>
      </c>
      <c r="E3049" s="16" t="s">
        <v>104</v>
      </c>
      <c r="F3049" s="17">
        <v>1200</v>
      </c>
      <c r="G3049" s="6" t="s">
        <v>98</v>
      </c>
    </row>
    <row r="3050" spans="1:7" x14ac:dyDescent="0.25">
      <c r="A3050" s="6">
        <v>8</v>
      </c>
      <c r="B3050" s="6" t="s">
        <v>420</v>
      </c>
      <c r="E3050" s="16" t="s">
        <v>104</v>
      </c>
      <c r="F3050" s="17">
        <v>900</v>
      </c>
      <c r="G3050" s="6" t="s">
        <v>95</v>
      </c>
    </row>
    <row r="3051" spans="1:7" x14ac:dyDescent="0.25">
      <c r="A3051" s="6">
        <v>8</v>
      </c>
      <c r="B3051" s="6" t="s">
        <v>2609</v>
      </c>
      <c r="E3051" s="16" t="s">
        <v>104</v>
      </c>
      <c r="F3051" s="17">
        <v>900</v>
      </c>
      <c r="G3051" s="6" t="s">
        <v>98</v>
      </c>
    </row>
    <row r="3052" spans="1:7" x14ac:dyDescent="0.25">
      <c r="A3052" s="6">
        <v>8</v>
      </c>
      <c r="B3052" s="6" t="s">
        <v>2610</v>
      </c>
      <c r="E3052" s="16" t="s">
        <v>104</v>
      </c>
      <c r="F3052" s="17">
        <v>1200</v>
      </c>
      <c r="G3052" s="6" t="s">
        <v>81</v>
      </c>
    </row>
    <row r="3053" spans="1:7" x14ac:dyDescent="0.25">
      <c r="A3053" s="6">
        <v>8</v>
      </c>
      <c r="B3053" s="6" t="s">
        <v>2611</v>
      </c>
      <c r="E3053" s="16" t="s">
        <v>104</v>
      </c>
      <c r="F3053" s="17">
        <v>1200</v>
      </c>
      <c r="G3053" s="6" t="s">
        <v>81</v>
      </c>
    </row>
    <row r="3054" spans="1:7" x14ac:dyDescent="0.25">
      <c r="A3054" s="6">
        <v>8</v>
      </c>
      <c r="B3054" s="6" t="s">
        <v>2612</v>
      </c>
      <c r="E3054" s="16" t="s">
        <v>104</v>
      </c>
      <c r="F3054" s="17">
        <v>1200</v>
      </c>
      <c r="G3054" s="6" t="s">
        <v>82</v>
      </c>
    </row>
    <row r="3055" spans="1:7" x14ac:dyDescent="0.25">
      <c r="A3055" s="6">
        <v>8</v>
      </c>
      <c r="B3055" s="6" t="s">
        <v>2613</v>
      </c>
      <c r="E3055" s="16" t="s">
        <v>104</v>
      </c>
      <c r="F3055" s="17">
        <v>900</v>
      </c>
      <c r="G3055" s="6" t="s">
        <v>82</v>
      </c>
    </row>
    <row r="3056" spans="1:7" x14ac:dyDescent="0.25">
      <c r="A3056" s="6">
        <v>8</v>
      </c>
      <c r="B3056" s="6" t="s">
        <v>2614</v>
      </c>
      <c r="E3056" s="16" t="s">
        <v>104</v>
      </c>
      <c r="F3056" s="17">
        <v>1200</v>
      </c>
      <c r="G3056" s="6" t="s">
        <v>81</v>
      </c>
    </row>
    <row r="3057" spans="1:7" x14ac:dyDescent="0.25">
      <c r="A3057" s="6">
        <v>8</v>
      </c>
      <c r="B3057" s="6" t="s">
        <v>2615</v>
      </c>
      <c r="E3057" s="16" t="s">
        <v>104</v>
      </c>
      <c r="F3057" s="17">
        <v>1200</v>
      </c>
      <c r="G3057" s="6" t="s">
        <v>70</v>
      </c>
    </row>
    <row r="3058" spans="1:7" x14ac:dyDescent="0.25">
      <c r="A3058" s="6">
        <v>8</v>
      </c>
      <c r="B3058" s="6" t="s">
        <v>2616</v>
      </c>
      <c r="E3058" s="16" t="s">
        <v>104</v>
      </c>
      <c r="F3058" s="17">
        <v>900</v>
      </c>
      <c r="G3058" s="6" t="s">
        <v>95</v>
      </c>
    </row>
    <row r="3059" spans="1:7" x14ac:dyDescent="0.25">
      <c r="A3059" s="6">
        <v>8</v>
      </c>
      <c r="B3059" s="6" t="s">
        <v>2617</v>
      </c>
      <c r="E3059" s="16" t="s">
        <v>104</v>
      </c>
      <c r="F3059" s="17">
        <v>900</v>
      </c>
      <c r="G3059" s="6" t="s">
        <v>81</v>
      </c>
    </row>
    <row r="3060" spans="1:7" x14ac:dyDescent="0.25">
      <c r="A3060" s="6">
        <v>8</v>
      </c>
      <c r="B3060" s="6" t="s">
        <v>2618</v>
      </c>
      <c r="E3060" s="16" t="s">
        <v>104</v>
      </c>
      <c r="F3060" s="17">
        <v>1200</v>
      </c>
      <c r="G3060" s="6" t="s">
        <v>70</v>
      </c>
    </row>
    <row r="3061" spans="1:7" x14ac:dyDescent="0.25">
      <c r="A3061" s="6">
        <v>8</v>
      </c>
      <c r="B3061" s="6" t="s">
        <v>2619</v>
      </c>
      <c r="E3061" s="16" t="s">
        <v>104</v>
      </c>
      <c r="F3061" s="17">
        <v>900</v>
      </c>
      <c r="G3061" s="6" t="s">
        <v>81</v>
      </c>
    </row>
    <row r="3062" spans="1:7" x14ac:dyDescent="0.25">
      <c r="A3062" s="6">
        <v>8</v>
      </c>
      <c r="B3062" s="6" t="s">
        <v>2620</v>
      </c>
      <c r="E3062" s="16" t="s">
        <v>104</v>
      </c>
      <c r="F3062" s="17">
        <v>1200</v>
      </c>
      <c r="G3062" s="6" t="s">
        <v>71</v>
      </c>
    </row>
    <row r="3063" spans="1:7" x14ac:dyDescent="0.25">
      <c r="A3063" s="6">
        <v>8</v>
      </c>
      <c r="B3063" s="6" t="s">
        <v>2621</v>
      </c>
      <c r="E3063" s="16" t="s">
        <v>104</v>
      </c>
      <c r="F3063" s="17">
        <v>900</v>
      </c>
      <c r="G3063" s="6" t="s">
        <v>70</v>
      </c>
    </row>
    <row r="3064" spans="1:7" x14ac:dyDescent="0.25">
      <c r="A3064" s="6">
        <v>8</v>
      </c>
      <c r="B3064" s="6" t="s">
        <v>2622</v>
      </c>
      <c r="E3064" s="16" t="s">
        <v>104</v>
      </c>
      <c r="F3064" s="17">
        <v>900</v>
      </c>
      <c r="G3064" s="6" t="s">
        <v>71</v>
      </c>
    </row>
    <row r="3065" spans="1:7" x14ac:dyDescent="0.25">
      <c r="A3065" s="6">
        <v>8</v>
      </c>
      <c r="B3065" s="6" t="s">
        <v>2344</v>
      </c>
      <c r="E3065" s="16" t="s">
        <v>104</v>
      </c>
      <c r="F3065" s="17">
        <v>1200</v>
      </c>
      <c r="G3065" s="6" t="s">
        <v>94</v>
      </c>
    </row>
    <row r="3066" spans="1:7" x14ac:dyDescent="0.25">
      <c r="A3066" s="6">
        <v>8</v>
      </c>
      <c r="B3066" s="6" t="s">
        <v>212</v>
      </c>
      <c r="E3066" s="16" t="s">
        <v>104</v>
      </c>
      <c r="F3066" s="17">
        <v>900</v>
      </c>
      <c r="G3066" s="6" t="s">
        <v>70</v>
      </c>
    </row>
    <row r="3067" spans="1:7" x14ac:dyDescent="0.25">
      <c r="A3067" s="6">
        <v>8</v>
      </c>
      <c r="B3067" s="6" t="s">
        <v>2623</v>
      </c>
      <c r="E3067" s="16" t="s">
        <v>104</v>
      </c>
      <c r="F3067" s="17">
        <v>900</v>
      </c>
      <c r="G3067" s="6" t="s">
        <v>81</v>
      </c>
    </row>
    <row r="3068" spans="1:7" x14ac:dyDescent="0.25">
      <c r="A3068" s="6">
        <v>8</v>
      </c>
      <c r="B3068" s="6" t="s">
        <v>2624</v>
      </c>
      <c r="E3068" s="16" t="s">
        <v>104</v>
      </c>
      <c r="F3068" s="17">
        <v>900</v>
      </c>
      <c r="G3068" s="6" t="s">
        <v>92</v>
      </c>
    </row>
    <row r="3069" spans="1:7" x14ac:dyDescent="0.25">
      <c r="A3069" s="6">
        <v>8</v>
      </c>
      <c r="B3069" s="6" t="s">
        <v>2625</v>
      </c>
      <c r="E3069" s="16" t="s">
        <v>104</v>
      </c>
      <c r="F3069" s="17">
        <v>900</v>
      </c>
      <c r="G3069" s="6" t="s">
        <v>94</v>
      </c>
    </row>
    <row r="3070" spans="1:7" x14ac:dyDescent="0.25">
      <c r="A3070" s="6">
        <v>8</v>
      </c>
      <c r="B3070" s="6" t="s">
        <v>2626</v>
      </c>
      <c r="E3070" s="16" t="s">
        <v>104</v>
      </c>
      <c r="F3070" s="17">
        <v>1200</v>
      </c>
      <c r="G3070" s="6" t="s">
        <v>70</v>
      </c>
    </row>
    <row r="3071" spans="1:7" x14ac:dyDescent="0.25">
      <c r="A3071" s="6">
        <v>8</v>
      </c>
      <c r="B3071" s="6" t="s">
        <v>2627</v>
      </c>
      <c r="E3071" s="16" t="s">
        <v>104</v>
      </c>
      <c r="F3071" s="17">
        <v>900</v>
      </c>
      <c r="G3071" s="6" t="s">
        <v>81</v>
      </c>
    </row>
    <row r="3072" spans="1:7" x14ac:dyDescent="0.25">
      <c r="A3072" s="6">
        <v>8</v>
      </c>
      <c r="B3072" s="6" t="s">
        <v>2628</v>
      </c>
      <c r="E3072" s="16" t="s">
        <v>104</v>
      </c>
      <c r="F3072" s="17">
        <v>1200</v>
      </c>
      <c r="G3072" s="6" t="s">
        <v>98</v>
      </c>
    </row>
    <row r="3073" spans="1:7" x14ac:dyDescent="0.25">
      <c r="A3073" s="6">
        <v>8</v>
      </c>
      <c r="B3073" s="6" t="s">
        <v>2629</v>
      </c>
      <c r="E3073" s="16" t="s">
        <v>104</v>
      </c>
      <c r="F3073" s="17">
        <v>900</v>
      </c>
      <c r="G3073" s="6" t="s">
        <v>82</v>
      </c>
    </row>
    <row r="3074" spans="1:7" x14ac:dyDescent="0.25">
      <c r="A3074" s="6">
        <v>8</v>
      </c>
      <c r="B3074" s="6" t="s">
        <v>2630</v>
      </c>
      <c r="E3074" s="16" t="s">
        <v>104</v>
      </c>
      <c r="F3074" s="17">
        <v>900</v>
      </c>
      <c r="G3074" s="6" t="s">
        <v>70</v>
      </c>
    </row>
    <row r="3075" spans="1:7" x14ac:dyDescent="0.25">
      <c r="A3075" s="6">
        <v>8</v>
      </c>
      <c r="B3075" s="6" t="s">
        <v>2631</v>
      </c>
      <c r="E3075" s="16" t="s">
        <v>104</v>
      </c>
      <c r="F3075" s="17">
        <v>900</v>
      </c>
      <c r="G3075" s="6" t="s">
        <v>98</v>
      </c>
    </row>
    <row r="3076" spans="1:7" x14ac:dyDescent="0.25">
      <c r="A3076" s="6">
        <v>8</v>
      </c>
      <c r="B3076" s="6" t="s">
        <v>2632</v>
      </c>
      <c r="E3076" s="16" t="s">
        <v>104</v>
      </c>
      <c r="F3076" s="17">
        <v>1200</v>
      </c>
      <c r="G3076" s="6" t="s">
        <v>81</v>
      </c>
    </row>
    <row r="3077" spans="1:7" x14ac:dyDescent="0.25">
      <c r="A3077" s="6">
        <v>8</v>
      </c>
      <c r="B3077" s="6" t="s">
        <v>2633</v>
      </c>
      <c r="E3077" s="16" t="s">
        <v>104</v>
      </c>
      <c r="F3077" s="17">
        <v>900</v>
      </c>
      <c r="G3077" s="6" t="s">
        <v>81</v>
      </c>
    </row>
    <row r="3078" spans="1:7" x14ac:dyDescent="0.25">
      <c r="A3078" s="6">
        <v>8</v>
      </c>
      <c r="B3078" s="6" t="s">
        <v>2634</v>
      </c>
      <c r="E3078" s="16" t="s">
        <v>104</v>
      </c>
      <c r="F3078" s="17">
        <v>900</v>
      </c>
      <c r="G3078" s="6" t="s">
        <v>81</v>
      </c>
    </row>
    <row r="3079" spans="1:7" x14ac:dyDescent="0.25">
      <c r="A3079" s="6">
        <v>8</v>
      </c>
      <c r="B3079" s="6" t="s">
        <v>1366</v>
      </c>
      <c r="E3079" s="16" t="s">
        <v>104</v>
      </c>
      <c r="F3079" s="17">
        <v>900</v>
      </c>
      <c r="G3079" s="6" t="s">
        <v>94</v>
      </c>
    </row>
    <row r="3080" spans="1:7" x14ac:dyDescent="0.25">
      <c r="A3080" s="6">
        <v>8</v>
      </c>
      <c r="B3080" s="6" t="s">
        <v>512</v>
      </c>
      <c r="E3080" s="16" t="s">
        <v>104</v>
      </c>
      <c r="F3080" s="17">
        <v>900</v>
      </c>
      <c r="G3080" s="6" t="s">
        <v>81</v>
      </c>
    </row>
    <row r="3081" spans="1:7" x14ac:dyDescent="0.25">
      <c r="A3081" s="6">
        <v>8</v>
      </c>
      <c r="B3081" s="6" t="s">
        <v>2635</v>
      </c>
      <c r="E3081" s="16" t="s">
        <v>104</v>
      </c>
      <c r="F3081" s="17">
        <v>900</v>
      </c>
      <c r="G3081" s="6" t="s">
        <v>70</v>
      </c>
    </row>
    <row r="3082" spans="1:7" x14ac:dyDescent="0.25">
      <c r="A3082" s="6">
        <v>8</v>
      </c>
      <c r="B3082" s="6" t="s">
        <v>2636</v>
      </c>
      <c r="E3082" s="16" t="s">
        <v>104</v>
      </c>
      <c r="F3082" s="17">
        <v>900</v>
      </c>
      <c r="G3082" s="6" t="s">
        <v>71</v>
      </c>
    </row>
    <row r="3083" spans="1:7" x14ac:dyDescent="0.25">
      <c r="A3083" s="6">
        <v>8</v>
      </c>
      <c r="B3083" s="6" t="s">
        <v>2637</v>
      </c>
      <c r="E3083" s="16" t="s">
        <v>104</v>
      </c>
      <c r="F3083" s="17">
        <v>900</v>
      </c>
      <c r="G3083" s="6" t="s">
        <v>71</v>
      </c>
    </row>
    <row r="3084" spans="1:7" x14ac:dyDescent="0.25">
      <c r="A3084" s="6">
        <v>8</v>
      </c>
      <c r="B3084" s="6" t="s">
        <v>2638</v>
      </c>
      <c r="E3084" s="16" t="s">
        <v>104</v>
      </c>
      <c r="F3084" s="17">
        <v>900</v>
      </c>
      <c r="G3084" s="6" t="s">
        <v>70</v>
      </c>
    </row>
    <row r="3085" spans="1:7" x14ac:dyDescent="0.25">
      <c r="A3085" s="6">
        <v>8</v>
      </c>
      <c r="B3085" s="6" t="s">
        <v>2639</v>
      </c>
      <c r="E3085" s="16" t="s">
        <v>104</v>
      </c>
      <c r="F3085" s="17">
        <v>900</v>
      </c>
      <c r="G3085" s="6" t="s">
        <v>82</v>
      </c>
    </row>
    <row r="3086" spans="1:7" x14ac:dyDescent="0.25">
      <c r="A3086" s="6">
        <v>8</v>
      </c>
      <c r="B3086" s="6" t="s">
        <v>2640</v>
      </c>
      <c r="E3086" s="16" t="s">
        <v>104</v>
      </c>
      <c r="F3086" s="17">
        <v>900</v>
      </c>
      <c r="G3086" s="6" t="s">
        <v>71</v>
      </c>
    </row>
    <row r="3087" spans="1:7" x14ac:dyDescent="0.25">
      <c r="A3087" s="6">
        <v>8</v>
      </c>
      <c r="B3087" s="6" t="s">
        <v>2353</v>
      </c>
      <c r="E3087" s="16" t="s">
        <v>104</v>
      </c>
      <c r="F3087" s="17">
        <v>900</v>
      </c>
      <c r="G3087" s="6" t="s">
        <v>71</v>
      </c>
    </row>
    <row r="3088" spans="1:7" x14ac:dyDescent="0.25">
      <c r="A3088" s="6">
        <v>8</v>
      </c>
      <c r="B3088" s="6" t="s">
        <v>2641</v>
      </c>
      <c r="E3088" s="16" t="s">
        <v>104</v>
      </c>
      <c r="F3088" s="17">
        <v>900</v>
      </c>
      <c r="G3088" s="6" t="s">
        <v>70</v>
      </c>
    </row>
    <row r="3089" spans="1:7" x14ac:dyDescent="0.25">
      <c r="A3089" s="6">
        <v>8</v>
      </c>
      <c r="B3089" s="6" t="s">
        <v>2642</v>
      </c>
      <c r="E3089" s="16" t="s">
        <v>104</v>
      </c>
      <c r="F3089" s="17">
        <v>900</v>
      </c>
      <c r="G3089" s="6" t="s">
        <v>81</v>
      </c>
    </row>
    <row r="3090" spans="1:7" x14ac:dyDescent="0.25">
      <c r="A3090" s="6">
        <v>8</v>
      </c>
      <c r="B3090" s="6" t="s">
        <v>2643</v>
      </c>
      <c r="E3090" s="16" t="s">
        <v>104</v>
      </c>
      <c r="F3090" s="17">
        <v>1200</v>
      </c>
      <c r="G3090" s="6" t="s">
        <v>81</v>
      </c>
    </row>
    <row r="3091" spans="1:7" x14ac:dyDescent="0.25">
      <c r="A3091" s="6">
        <v>8</v>
      </c>
      <c r="B3091" s="6" t="s">
        <v>2644</v>
      </c>
      <c r="E3091" s="16" t="s">
        <v>104</v>
      </c>
      <c r="F3091" s="17">
        <v>900</v>
      </c>
      <c r="G3091" s="6" t="s">
        <v>72</v>
      </c>
    </row>
    <row r="3092" spans="1:7" x14ac:dyDescent="0.25">
      <c r="A3092" s="6">
        <v>8</v>
      </c>
      <c r="B3092" s="6" t="s">
        <v>2645</v>
      </c>
      <c r="E3092" s="16" t="s">
        <v>104</v>
      </c>
      <c r="F3092" s="17">
        <v>1500</v>
      </c>
      <c r="G3092" s="6" t="s">
        <v>71</v>
      </c>
    </row>
    <row r="3093" spans="1:7" x14ac:dyDescent="0.25">
      <c r="A3093" s="6">
        <v>8</v>
      </c>
      <c r="B3093" s="6" t="s">
        <v>2646</v>
      </c>
      <c r="E3093" s="16" t="s">
        <v>104</v>
      </c>
      <c r="F3093" s="17">
        <v>1200</v>
      </c>
      <c r="G3093" s="6" t="s">
        <v>85</v>
      </c>
    </row>
    <row r="3094" spans="1:7" x14ac:dyDescent="0.25">
      <c r="A3094" s="6">
        <v>8</v>
      </c>
      <c r="B3094" s="6" t="s">
        <v>2647</v>
      </c>
      <c r="E3094" s="16" t="s">
        <v>104</v>
      </c>
      <c r="F3094" s="17">
        <v>1200</v>
      </c>
      <c r="G3094" s="6" t="s">
        <v>71</v>
      </c>
    </row>
    <row r="3095" spans="1:7" x14ac:dyDescent="0.25">
      <c r="A3095" s="6">
        <v>8</v>
      </c>
      <c r="B3095" s="6" t="s">
        <v>2647</v>
      </c>
      <c r="E3095" s="16" t="s">
        <v>104</v>
      </c>
      <c r="F3095" s="17">
        <v>1200</v>
      </c>
      <c r="G3095" s="6" t="s">
        <v>70</v>
      </c>
    </row>
    <row r="3096" spans="1:7" x14ac:dyDescent="0.25">
      <c r="A3096" s="6">
        <v>8</v>
      </c>
      <c r="B3096" s="6" t="s">
        <v>2648</v>
      </c>
      <c r="E3096" s="16" t="s">
        <v>104</v>
      </c>
      <c r="F3096" s="17">
        <v>1200</v>
      </c>
      <c r="G3096" s="6" t="s">
        <v>81</v>
      </c>
    </row>
    <row r="3097" spans="1:7" x14ac:dyDescent="0.25">
      <c r="A3097" s="6">
        <v>8</v>
      </c>
      <c r="B3097" s="6" t="s">
        <v>2649</v>
      </c>
      <c r="E3097" s="16" t="s">
        <v>104</v>
      </c>
      <c r="F3097" s="17">
        <v>900</v>
      </c>
      <c r="G3097" s="6" t="s">
        <v>81</v>
      </c>
    </row>
    <row r="3098" spans="1:7" x14ac:dyDescent="0.25">
      <c r="A3098" s="6">
        <v>8</v>
      </c>
      <c r="B3098" s="6" t="s">
        <v>2650</v>
      </c>
      <c r="E3098" s="16" t="s">
        <v>104</v>
      </c>
      <c r="F3098" s="17">
        <v>900</v>
      </c>
      <c r="G3098" s="6" t="s">
        <v>82</v>
      </c>
    </row>
    <row r="3099" spans="1:7" x14ac:dyDescent="0.25">
      <c r="A3099" s="6">
        <v>8</v>
      </c>
      <c r="B3099" s="6" t="s">
        <v>2651</v>
      </c>
      <c r="E3099" s="16" t="s">
        <v>104</v>
      </c>
      <c r="F3099" s="17">
        <v>1200</v>
      </c>
      <c r="G3099" s="6" t="s">
        <v>82</v>
      </c>
    </row>
    <row r="3100" spans="1:7" x14ac:dyDescent="0.25">
      <c r="A3100" s="6">
        <v>8</v>
      </c>
      <c r="B3100" s="6" t="s">
        <v>436</v>
      </c>
      <c r="E3100" s="16" t="s">
        <v>104</v>
      </c>
      <c r="F3100" s="17">
        <v>1200</v>
      </c>
      <c r="G3100" s="6" t="s">
        <v>71</v>
      </c>
    </row>
    <row r="3101" spans="1:7" x14ac:dyDescent="0.25">
      <c r="A3101" s="6">
        <v>8</v>
      </c>
      <c r="B3101" s="6" t="s">
        <v>2652</v>
      </c>
      <c r="E3101" s="16" t="s">
        <v>104</v>
      </c>
      <c r="F3101" s="17">
        <v>900</v>
      </c>
      <c r="G3101" s="6" t="s">
        <v>82</v>
      </c>
    </row>
    <row r="3102" spans="1:7" x14ac:dyDescent="0.25">
      <c r="A3102" s="6">
        <v>8</v>
      </c>
      <c r="B3102" s="6" t="s">
        <v>2653</v>
      </c>
      <c r="E3102" s="16" t="s">
        <v>104</v>
      </c>
      <c r="F3102" s="17">
        <v>900</v>
      </c>
      <c r="G3102" s="6" t="s">
        <v>70</v>
      </c>
    </row>
    <row r="3103" spans="1:7" x14ac:dyDescent="0.25">
      <c r="A3103" s="6">
        <v>8</v>
      </c>
      <c r="B3103" s="6" t="s">
        <v>2654</v>
      </c>
      <c r="E3103" s="16" t="s">
        <v>104</v>
      </c>
      <c r="F3103" s="17">
        <v>900</v>
      </c>
      <c r="G3103" s="6" t="s">
        <v>81</v>
      </c>
    </row>
    <row r="3104" spans="1:7" x14ac:dyDescent="0.25">
      <c r="A3104" s="6">
        <v>8</v>
      </c>
      <c r="B3104" s="6" t="s">
        <v>2655</v>
      </c>
      <c r="E3104" s="16" t="s">
        <v>104</v>
      </c>
      <c r="F3104" s="17">
        <v>900</v>
      </c>
      <c r="G3104" s="6" t="s">
        <v>72</v>
      </c>
    </row>
    <row r="3105" spans="1:7" x14ac:dyDescent="0.25">
      <c r="A3105" s="6">
        <v>8</v>
      </c>
      <c r="B3105" s="6" t="s">
        <v>2656</v>
      </c>
      <c r="E3105" s="16" t="s">
        <v>104</v>
      </c>
      <c r="F3105" s="17">
        <v>900</v>
      </c>
      <c r="G3105" s="6" t="s">
        <v>72</v>
      </c>
    </row>
    <row r="3106" spans="1:7" x14ac:dyDescent="0.25">
      <c r="A3106" s="6">
        <v>8</v>
      </c>
      <c r="B3106" s="6" t="s">
        <v>2657</v>
      </c>
      <c r="E3106" s="16" t="s">
        <v>104</v>
      </c>
      <c r="F3106" s="17">
        <v>900</v>
      </c>
      <c r="G3106" s="6" t="s">
        <v>70</v>
      </c>
    </row>
    <row r="3107" spans="1:7" x14ac:dyDescent="0.25">
      <c r="A3107" s="6">
        <v>8</v>
      </c>
      <c r="B3107" s="6" t="s">
        <v>437</v>
      </c>
      <c r="E3107" s="16" t="s">
        <v>104</v>
      </c>
      <c r="F3107" s="17">
        <v>900</v>
      </c>
      <c r="G3107" s="6" t="s">
        <v>70</v>
      </c>
    </row>
    <row r="3108" spans="1:7" x14ac:dyDescent="0.25">
      <c r="A3108" s="6">
        <v>8</v>
      </c>
      <c r="B3108" s="6" t="s">
        <v>2658</v>
      </c>
      <c r="E3108" s="16" t="s">
        <v>104</v>
      </c>
      <c r="F3108" s="17">
        <v>1200</v>
      </c>
      <c r="G3108" s="6" t="s">
        <v>71</v>
      </c>
    </row>
    <row r="3109" spans="1:7" x14ac:dyDescent="0.25">
      <c r="A3109" s="6">
        <v>8</v>
      </c>
      <c r="B3109" s="6" t="s">
        <v>2659</v>
      </c>
      <c r="E3109" s="16" t="s">
        <v>104</v>
      </c>
      <c r="F3109" s="17">
        <v>1200</v>
      </c>
      <c r="G3109" s="6" t="s">
        <v>70</v>
      </c>
    </row>
    <row r="3110" spans="1:7" x14ac:dyDescent="0.25">
      <c r="A3110" s="6">
        <v>8</v>
      </c>
      <c r="B3110" s="6" t="s">
        <v>2660</v>
      </c>
      <c r="E3110" s="16" t="s">
        <v>104</v>
      </c>
      <c r="F3110" s="17">
        <v>900</v>
      </c>
      <c r="G3110" s="6" t="s">
        <v>70</v>
      </c>
    </row>
    <row r="3111" spans="1:7" x14ac:dyDescent="0.25">
      <c r="A3111" s="6">
        <v>8</v>
      </c>
      <c r="B3111" s="6" t="s">
        <v>2661</v>
      </c>
      <c r="E3111" s="16" t="s">
        <v>104</v>
      </c>
      <c r="F3111" s="17">
        <v>900</v>
      </c>
      <c r="G3111" s="6" t="s">
        <v>70</v>
      </c>
    </row>
    <row r="3112" spans="1:7" x14ac:dyDescent="0.25">
      <c r="A3112" s="6">
        <v>8</v>
      </c>
      <c r="B3112" s="6" t="s">
        <v>2662</v>
      </c>
      <c r="E3112" s="16" t="s">
        <v>104</v>
      </c>
      <c r="F3112" s="17">
        <v>900</v>
      </c>
      <c r="G3112" s="6" t="s">
        <v>70</v>
      </c>
    </row>
    <row r="3113" spans="1:7" x14ac:dyDescent="0.25">
      <c r="A3113" s="6">
        <v>8</v>
      </c>
      <c r="B3113" s="6" t="s">
        <v>2663</v>
      </c>
      <c r="E3113" s="16" t="s">
        <v>104</v>
      </c>
      <c r="F3113" s="17">
        <v>1200</v>
      </c>
      <c r="G3113" s="6" t="s">
        <v>98</v>
      </c>
    </row>
    <row r="3114" spans="1:7" x14ac:dyDescent="0.25">
      <c r="A3114" s="6">
        <v>8</v>
      </c>
      <c r="B3114" s="6" t="s">
        <v>2664</v>
      </c>
      <c r="E3114" s="16" t="s">
        <v>104</v>
      </c>
      <c r="F3114" s="17">
        <v>900</v>
      </c>
      <c r="G3114" s="6" t="s">
        <v>94</v>
      </c>
    </row>
    <row r="3115" spans="1:7" x14ac:dyDescent="0.25">
      <c r="A3115" s="6">
        <v>8</v>
      </c>
      <c r="B3115" s="6" t="s">
        <v>2665</v>
      </c>
      <c r="E3115" s="16" t="s">
        <v>104</v>
      </c>
      <c r="F3115" s="17">
        <v>900</v>
      </c>
      <c r="G3115" s="6" t="s">
        <v>73</v>
      </c>
    </row>
    <row r="3116" spans="1:7" x14ac:dyDescent="0.25">
      <c r="A3116" s="6">
        <v>8</v>
      </c>
      <c r="B3116" s="6" t="s">
        <v>2666</v>
      </c>
      <c r="E3116" s="16" t="s">
        <v>104</v>
      </c>
      <c r="F3116" s="17">
        <v>900</v>
      </c>
      <c r="G3116" s="6" t="s">
        <v>70</v>
      </c>
    </row>
    <row r="3117" spans="1:7" x14ac:dyDescent="0.25">
      <c r="A3117" s="6">
        <v>8</v>
      </c>
      <c r="B3117" s="6" t="s">
        <v>2666</v>
      </c>
      <c r="E3117" s="16" t="s">
        <v>104</v>
      </c>
      <c r="F3117" s="17">
        <v>900</v>
      </c>
      <c r="G3117" s="6" t="s">
        <v>70</v>
      </c>
    </row>
    <row r="3118" spans="1:7" x14ac:dyDescent="0.25">
      <c r="A3118" s="6">
        <v>8</v>
      </c>
      <c r="B3118" s="6" t="s">
        <v>439</v>
      </c>
      <c r="E3118" s="16" t="s">
        <v>104</v>
      </c>
      <c r="F3118" s="17">
        <v>900</v>
      </c>
      <c r="G3118" s="6" t="s">
        <v>70</v>
      </c>
    </row>
    <row r="3119" spans="1:7" x14ac:dyDescent="0.25">
      <c r="A3119" s="6">
        <v>8</v>
      </c>
      <c r="B3119" s="6" t="s">
        <v>2375</v>
      </c>
      <c r="E3119" s="16" t="s">
        <v>104</v>
      </c>
      <c r="F3119" s="17">
        <v>900</v>
      </c>
      <c r="G3119" s="6" t="s">
        <v>82</v>
      </c>
    </row>
    <row r="3120" spans="1:7" x14ac:dyDescent="0.25">
      <c r="A3120" s="6">
        <v>8</v>
      </c>
      <c r="B3120" s="6" t="s">
        <v>2667</v>
      </c>
      <c r="E3120" s="16" t="s">
        <v>104</v>
      </c>
      <c r="F3120" s="17">
        <v>900</v>
      </c>
      <c r="G3120" s="6" t="s">
        <v>81</v>
      </c>
    </row>
    <row r="3121" spans="1:7" x14ac:dyDescent="0.25">
      <c r="A3121" s="6">
        <v>8</v>
      </c>
      <c r="B3121" s="6" t="s">
        <v>2668</v>
      </c>
      <c r="E3121" s="16" t="s">
        <v>104</v>
      </c>
      <c r="F3121" s="17">
        <v>900</v>
      </c>
      <c r="G3121" s="6" t="s">
        <v>94</v>
      </c>
    </row>
    <row r="3122" spans="1:7" x14ac:dyDescent="0.25">
      <c r="A3122" s="6">
        <v>8</v>
      </c>
      <c r="B3122" s="6" t="s">
        <v>2376</v>
      </c>
      <c r="E3122" s="16" t="s">
        <v>104</v>
      </c>
      <c r="F3122" s="17">
        <v>900</v>
      </c>
      <c r="G3122" s="6" t="s">
        <v>98</v>
      </c>
    </row>
    <row r="3123" spans="1:7" x14ac:dyDescent="0.25">
      <c r="A3123" s="6">
        <v>8</v>
      </c>
      <c r="B3123" s="6" t="s">
        <v>440</v>
      </c>
      <c r="E3123" s="16" t="s">
        <v>104</v>
      </c>
      <c r="F3123" s="17">
        <v>900</v>
      </c>
      <c r="G3123" s="6" t="s">
        <v>85</v>
      </c>
    </row>
    <row r="3124" spans="1:7" x14ac:dyDescent="0.25">
      <c r="A3124" s="6">
        <v>8</v>
      </c>
      <c r="B3124" s="6" t="s">
        <v>440</v>
      </c>
      <c r="E3124" s="16" t="s">
        <v>104</v>
      </c>
      <c r="F3124" s="17">
        <v>900</v>
      </c>
      <c r="G3124" s="6" t="s">
        <v>82</v>
      </c>
    </row>
    <row r="3125" spans="1:7" x14ac:dyDescent="0.25">
      <c r="A3125" s="6">
        <v>8</v>
      </c>
      <c r="B3125" s="6" t="s">
        <v>2669</v>
      </c>
      <c r="E3125" s="16" t="s">
        <v>104</v>
      </c>
      <c r="F3125" s="17">
        <v>900</v>
      </c>
      <c r="G3125" s="6" t="s">
        <v>98</v>
      </c>
    </row>
    <row r="3126" spans="1:7" x14ac:dyDescent="0.25">
      <c r="A3126" s="6">
        <v>8</v>
      </c>
      <c r="B3126" s="6" t="s">
        <v>2670</v>
      </c>
      <c r="E3126" s="16" t="s">
        <v>104</v>
      </c>
      <c r="F3126" s="17">
        <v>1200</v>
      </c>
      <c r="G3126" s="6" t="s">
        <v>70</v>
      </c>
    </row>
    <row r="3127" spans="1:7" x14ac:dyDescent="0.25">
      <c r="A3127" s="6">
        <v>8</v>
      </c>
      <c r="B3127" s="6" t="s">
        <v>714</v>
      </c>
      <c r="E3127" s="16" t="s">
        <v>104</v>
      </c>
      <c r="F3127" s="17">
        <v>900</v>
      </c>
      <c r="G3127" s="6" t="s">
        <v>81</v>
      </c>
    </row>
    <row r="3128" spans="1:7" x14ac:dyDescent="0.25">
      <c r="A3128" s="6">
        <v>8</v>
      </c>
      <c r="B3128" s="6" t="s">
        <v>2671</v>
      </c>
      <c r="E3128" s="16" t="s">
        <v>104</v>
      </c>
      <c r="F3128" s="17">
        <v>1200</v>
      </c>
      <c r="G3128" s="6" t="s">
        <v>98</v>
      </c>
    </row>
    <row r="3129" spans="1:7" x14ac:dyDescent="0.25">
      <c r="A3129" s="6">
        <v>8</v>
      </c>
      <c r="B3129" s="6" t="s">
        <v>2672</v>
      </c>
      <c r="E3129" s="16" t="s">
        <v>104</v>
      </c>
      <c r="F3129" s="17">
        <v>1200</v>
      </c>
      <c r="G3129" s="6" t="s">
        <v>70</v>
      </c>
    </row>
    <row r="3130" spans="1:7" x14ac:dyDescent="0.25">
      <c r="A3130" s="6">
        <v>8</v>
      </c>
      <c r="B3130" s="6" t="s">
        <v>2673</v>
      </c>
      <c r="E3130" s="16" t="s">
        <v>104</v>
      </c>
      <c r="F3130" s="17">
        <v>900</v>
      </c>
      <c r="G3130" s="6" t="s">
        <v>82</v>
      </c>
    </row>
    <row r="3131" spans="1:7" x14ac:dyDescent="0.25">
      <c r="A3131" s="6">
        <v>8</v>
      </c>
      <c r="B3131" s="6" t="s">
        <v>2674</v>
      </c>
      <c r="E3131" s="16" t="s">
        <v>104</v>
      </c>
      <c r="F3131" s="17">
        <v>900</v>
      </c>
      <c r="G3131" s="6" t="s">
        <v>82</v>
      </c>
    </row>
    <row r="3132" spans="1:7" x14ac:dyDescent="0.25">
      <c r="A3132" s="6">
        <v>8</v>
      </c>
      <c r="B3132" s="6" t="s">
        <v>2675</v>
      </c>
      <c r="E3132" s="16" t="s">
        <v>104</v>
      </c>
      <c r="F3132" s="17">
        <v>900</v>
      </c>
      <c r="G3132" s="6" t="s">
        <v>98</v>
      </c>
    </row>
    <row r="3133" spans="1:7" x14ac:dyDescent="0.25">
      <c r="A3133" s="6">
        <v>8</v>
      </c>
      <c r="B3133" s="6" t="s">
        <v>516</v>
      </c>
      <c r="E3133" s="16" t="s">
        <v>104</v>
      </c>
      <c r="F3133" s="17">
        <v>900</v>
      </c>
      <c r="G3133" s="6" t="s">
        <v>70</v>
      </c>
    </row>
    <row r="3134" spans="1:7" x14ac:dyDescent="0.25">
      <c r="A3134" s="6">
        <v>8</v>
      </c>
      <c r="B3134" s="6" t="s">
        <v>516</v>
      </c>
      <c r="E3134" s="16" t="s">
        <v>104</v>
      </c>
      <c r="F3134" s="17">
        <v>1200</v>
      </c>
      <c r="G3134" s="6" t="s">
        <v>71</v>
      </c>
    </row>
    <row r="3135" spans="1:7" x14ac:dyDescent="0.25">
      <c r="A3135" s="6">
        <v>8</v>
      </c>
      <c r="B3135" s="6" t="s">
        <v>2676</v>
      </c>
      <c r="E3135" s="16" t="s">
        <v>104</v>
      </c>
      <c r="F3135" s="17">
        <v>900</v>
      </c>
      <c r="G3135" s="6" t="s">
        <v>72</v>
      </c>
    </row>
    <row r="3136" spans="1:7" x14ac:dyDescent="0.25">
      <c r="A3136" s="6">
        <v>8</v>
      </c>
      <c r="B3136" s="6" t="s">
        <v>2677</v>
      </c>
      <c r="E3136" s="16" t="s">
        <v>104</v>
      </c>
      <c r="F3136" s="17">
        <v>900</v>
      </c>
      <c r="G3136" s="6" t="s">
        <v>70</v>
      </c>
    </row>
    <row r="3137" spans="1:7" x14ac:dyDescent="0.25">
      <c r="A3137" s="6">
        <v>8</v>
      </c>
      <c r="B3137" s="6" t="s">
        <v>2678</v>
      </c>
      <c r="E3137" s="16" t="s">
        <v>104</v>
      </c>
      <c r="F3137" s="17">
        <v>900</v>
      </c>
      <c r="G3137" s="6" t="s">
        <v>70</v>
      </c>
    </row>
    <row r="3138" spans="1:7" x14ac:dyDescent="0.25">
      <c r="A3138" s="6">
        <v>8</v>
      </c>
      <c r="B3138" s="6" t="s">
        <v>2679</v>
      </c>
      <c r="E3138" s="16" t="s">
        <v>104</v>
      </c>
      <c r="F3138" s="17">
        <v>900</v>
      </c>
      <c r="G3138" s="6" t="s">
        <v>81</v>
      </c>
    </row>
    <row r="3139" spans="1:7" x14ac:dyDescent="0.25">
      <c r="A3139" s="6">
        <v>8</v>
      </c>
      <c r="B3139" s="6" t="s">
        <v>2680</v>
      </c>
      <c r="E3139" s="16" t="s">
        <v>104</v>
      </c>
      <c r="F3139" s="17">
        <v>900</v>
      </c>
      <c r="G3139" s="6" t="s">
        <v>70</v>
      </c>
    </row>
    <row r="3140" spans="1:7" x14ac:dyDescent="0.25">
      <c r="A3140" s="6">
        <v>8</v>
      </c>
      <c r="B3140" s="6" t="s">
        <v>2681</v>
      </c>
      <c r="E3140" s="16" t="s">
        <v>104</v>
      </c>
      <c r="F3140" s="17">
        <v>900</v>
      </c>
      <c r="G3140" s="6" t="s">
        <v>82</v>
      </c>
    </row>
    <row r="3141" spans="1:7" x14ac:dyDescent="0.25">
      <c r="A3141" s="6">
        <v>8</v>
      </c>
      <c r="B3141" s="6" t="s">
        <v>2682</v>
      </c>
      <c r="E3141" s="16" t="s">
        <v>104</v>
      </c>
      <c r="F3141" s="17">
        <v>900</v>
      </c>
      <c r="G3141" s="6" t="s">
        <v>70</v>
      </c>
    </row>
    <row r="3142" spans="1:7" x14ac:dyDescent="0.25">
      <c r="A3142" s="6">
        <v>8</v>
      </c>
      <c r="B3142" s="6" t="s">
        <v>2683</v>
      </c>
      <c r="E3142" s="16" t="s">
        <v>104</v>
      </c>
      <c r="F3142" s="17">
        <v>1200</v>
      </c>
      <c r="G3142" s="6" t="s">
        <v>94</v>
      </c>
    </row>
    <row r="3143" spans="1:7" x14ac:dyDescent="0.25">
      <c r="A3143" s="6">
        <v>8</v>
      </c>
      <c r="B3143" s="6" t="s">
        <v>2684</v>
      </c>
      <c r="E3143" s="16" t="s">
        <v>104</v>
      </c>
      <c r="F3143" s="17">
        <v>900</v>
      </c>
      <c r="G3143" s="6" t="s">
        <v>71</v>
      </c>
    </row>
    <row r="3144" spans="1:7" x14ac:dyDescent="0.25">
      <c r="A3144" s="6">
        <v>8</v>
      </c>
      <c r="B3144" s="6" t="s">
        <v>2685</v>
      </c>
      <c r="E3144" s="16" t="s">
        <v>104</v>
      </c>
      <c r="F3144" s="17">
        <v>900</v>
      </c>
      <c r="G3144" s="6" t="s">
        <v>70</v>
      </c>
    </row>
    <row r="3145" spans="1:7" x14ac:dyDescent="0.25">
      <c r="A3145" s="6">
        <v>8</v>
      </c>
      <c r="B3145" s="6" t="s">
        <v>2686</v>
      </c>
      <c r="E3145" s="16" t="s">
        <v>104</v>
      </c>
      <c r="F3145" s="17">
        <v>900</v>
      </c>
      <c r="G3145" s="6" t="s">
        <v>70</v>
      </c>
    </row>
    <row r="3146" spans="1:7" x14ac:dyDescent="0.25">
      <c r="A3146" s="6">
        <v>8</v>
      </c>
      <c r="B3146" s="6" t="s">
        <v>2687</v>
      </c>
      <c r="E3146" s="16" t="s">
        <v>104</v>
      </c>
      <c r="F3146" s="17">
        <v>900</v>
      </c>
      <c r="G3146" s="6" t="s">
        <v>98</v>
      </c>
    </row>
    <row r="3147" spans="1:7" x14ac:dyDescent="0.25">
      <c r="A3147" s="6">
        <v>8</v>
      </c>
      <c r="B3147" s="6" t="s">
        <v>2687</v>
      </c>
      <c r="E3147" s="16" t="s">
        <v>104</v>
      </c>
      <c r="F3147" s="17">
        <v>1200</v>
      </c>
      <c r="G3147" s="6" t="s">
        <v>71</v>
      </c>
    </row>
    <row r="3148" spans="1:7" x14ac:dyDescent="0.25">
      <c r="A3148" s="6">
        <v>8</v>
      </c>
      <c r="B3148" s="6" t="s">
        <v>2688</v>
      </c>
      <c r="E3148" s="16" t="s">
        <v>104</v>
      </c>
      <c r="F3148" s="17">
        <v>900</v>
      </c>
      <c r="G3148" s="6" t="s">
        <v>94</v>
      </c>
    </row>
    <row r="3149" spans="1:7" x14ac:dyDescent="0.25">
      <c r="A3149" s="6">
        <v>8</v>
      </c>
      <c r="B3149" s="6" t="s">
        <v>2689</v>
      </c>
      <c r="E3149" s="16" t="s">
        <v>104</v>
      </c>
      <c r="F3149" s="17">
        <v>1200</v>
      </c>
      <c r="G3149" s="6" t="s">
        <v>70</v>
      </c>
    </row>
    <row r="3150" spans="1:7" x14ac:dyDescent="0.25">
      <c r="A3150" s="6">
        <v>8</v>
      </c>
      <c r="B3150" s="6" t="s">
        <v>2130</v>
      </c>
      <c r="E3150" s="16" t="s">
        <v>104</v>
      </c>
      <c r="F3150" s="17">
        <v>900</v>
      </c>
      <c r="G3150" s="6" t="s">
        <v>81</v>
      </c>
    </row>
    <row r="3151" spans="1:7" x14ac:dyDescent="0.25">
      <c r="A3151" s="6">
        <v>8</v>
      </c>
      <c r="B3151" s="6" t="s">
        <v>2690</v>
      </c>
      <c r="E3151" s="16" t="s">
        <v>104</v>
      </c>
      <c r="F3151" s="17">
        <v>1500</v>
      </c>
      <c r="G3151" s="6" t="s">
        <v>70</v>
      </c>
    </row>
    <row r="3152" spans="1:7" x14ac:dyDescent="0.25">
      <c r="A3152" s="6">
        <v>8</v>
      </c>
      <c r="B3152" s="6" t="s">
        <v>540</v>
      </c>
      <c r="E3152" s="16" t="s">
        <v>104</v>
      </c>
      <c r="F3152" s="17">
        <v>900</v>
      </c>
      <c r="G3152" s="6" t="s">
        <v>70</v>
      </c>
    </row>
    <row r="3153" spans="1:7" x14ac:dyDescent="0.25">
      <c r="A3153" s="6">
        <v>8</v>
      </c>
      <c r="B3153" s="6" t="s">
        <v>540</v>
      </c>
      <c r="E3153" s="16" t="s">
        <v>104</v>
      </c>
      <c r="F3153" s="17">
        <v>900</v>
      </c>
      <c r="G3153" s="6" t="s">
        <v>98</v>
      </c>
    </row>
    <row r="3154" spans="1:7" x14ac:dyDescent="0.25">
      <c r="A3154" s="6">
        <v>8</v>
      </c>
      <c r="B3154" s="6" t="s">
        <v>2691</v>
      </c>
      <c r="E3154" s="16" t="s">
        <v>104</v>
      </c>
      <c r="F3154" s="17">
        <v>900</v>
      </c>
      <c r="G3154" s="6" t="s">
        <v>94</v>
      </c>
    </row>
    <row r="3155" spans="1:7" x14ac:dyDescent="0.25">
      <c r="A3155" s="6">
        <v>8</v>
      </c>
      <c r="B3155" s="6" t="s">
        <v>2692</v>
      </c>
      <c r="E3155" s="16" t="s">
        <v>104</v>
      </c>
      <c r="F3155" s="17">
        <v>900</v>
      </c>
      <c r="G3155" s="6" t="s">
        <v>70</v>
      </c>
    </row>
    <row r="3156" spans="1:7" x14ac:dyDescent="0.25">
      <c r="A3156" s="6">
        <v>8</v>
      </c>
      <c r="B3156" s="6" t="s">
        <v>2693</v>
      </c>
      <c r="E3156" s="16" t="s">
        <v>104</v>
      </c>
      <c r="F3156" s="17">
        <v>900</v>
      </c>
      <c r="G3156" s="6" t="s">
        <v>72</v>
      </c>
    </row>
    <row r="3157" spans="1:7" x14ac:dyDescent="0.25">
      <c r="A3157" s="6">
        <v>8</v>
      </c>
      <c r="B3157" s="6" t="s">
        <v>2694</v>
      </c>
      <c r="E3157" s="16" t="s">
        <v>104</v>
      </c>
      <c r="F3157" s="17">
        <v>900</v>
      </c>
      <c r="G3157" s="6" t="s">
        <v>94</v>
      </c>
    </row>
    <row r="3158" spans="1:7" x14ac:dyDescent="0.25">
      <c r="A3158" s="6">
        <v>8</v>
      </c>
      <c r="B3158" s="6" t="s">
        <v>2695</v>
      </c>
      <c r="E3158" s="16" t="s">
        <v>104</v>
      </c>
      <c r="F3158" s="17">
        <v>900</v>
      </c>
      <c r="G3158" s="6" t="s">
        <v>88</v>
      </c>
    </row>
    <row r="3159" spans="1:7" x14ac:dyDescent="0.25">
      <c r="A3159" s="6">
        <v>8</v>
      </c>
      <c r="B3159" s="6" t="s">
        <v>2150</v>
      </c>
      <c r="E3159" s="16" t="s">
        <v>104</v>
      </c>
      <c r="F3159" s="17">
        <v>900</v>
      </c>
      <c r="G3159" s="6" t="s">
        <v>85</v>
      </c>
    </row>
    <row r="3160" spans="1:7" x14ac:dyDescent="0.25">
      <c r="A3160" s="6">
        <v>8</v>
      </c>
      <c r="B3160" s="6" t="s">
        <v>2696</v>
      </c>
      <c r="E3160" s="16" t="s">
        <v>104</v>
      </c>
      <c r="F3160" s="17">
        <v>900</v>
      </c>
      <c r="G3160" s="6" t="s">
        <v>82</v>
      </c>
    </row>
    <row r="3161" spans="1:7" x14ac:dyDescent="0.25">
      <c r="A3161" s="6">
        <v>8</v>
      </c>
      <c r="B3161" s="6" t="s">
        <v>2697</v>
      </c>
      <c r="E3161" s="16" t="s">
        <v>104</v>
      </c>
      <c r="F3161" s="17">
        <v>1200</v>
      </c>
      <c r="G3161" s="6" t="s">
        <v>98</v>
      </c>
    </row>
    <row r="3162" spans="1:7" x14ac:dyDescent="0.25">
      <c r="A3162" s="6">
        <v>8</v>
      </c>
      <c r="B3162" s="6" t="s">
        <v>2698</v>
      </c>
      <c r="E3162" s="16" t="s">
        <v>104</v>
      </c>
      <c r="F3162" s="17">
        <v>1200</v>
      </c>
      <c r="G3162" s="6" t="s">
        <v>81</v>
      </c>
    </row>
    <row r="3163" spans="1:7" x14ac:dyDescent="0.25">
      <c r="A3163" s="6">
        <v>8</v>
      </c>
      <c r="B3163" s="6" t="s">
        <v>2699</v>
      </c>
      <c r="E3163" s="16" t="s">
        <v>104</v>
      </c>
      <c r="F3163" s="17">
        <v>900</v>
      </c>
      <c r="G3163" s="6" t="s">
        <v>70</v>
      </c>
    </row>
    <row r="3164" spans="1:7" x14ac:dyDescent="0.25">
      <c r="A3164" s="6">
        <v>8</v>
      </c>
      <c r="B3164" s="6" t="s">
        <v>522</v>
      </c>
      <c r="E3164" s="16" t="s">
        <v>104</v>
      </c>
      <c r="F3164" s="17">
        <v>1200</v>
      </c>
      <c r="G3164" s="6" t="s">
        <v>72</v>
      </c>
    </row>
    <row r="3165" spans="1:7" x14ac:dyDescent="0.25">
      <c r="A3165" s="6">
        <v>8</v>
      </c>
      <c r="B3165" s="6" t="s">
        <v>2700</v>
      </c>
      <c r="E3165" s="16" t="s">
        <v>104</v>
      </c>
      <c r="F3165" s="17">
        <v>900</v>
      </c>
      <c r="G3165" s="6" t="s">
        <v>70</v>
      </c>
    </row>
    <row r="3166" spans="1:7" x14ac:dyDescent="0.25">
      <c r="A3166" s="6">
        <v>8</v>
      </c>
      <c r="B3166" s="6" t="s">
        <v>2701</v>
      </c>
      <c r="E3166" s="16" t="s">
        <v>104</v>
      </c>
      <c r="F3166" s="17">
        <v>900</v>
      </c>
      <c r="G3166" s="6" t="s">
        <v>72</v>
      </c>
    </row>
    <row r="3167" spans="1:7" x14ac:dyDescent="0.25">
      <c r="A3167" s="6">
        <v>8</v>
      </c>
      <c r="B3167" s="6" t="s">
        <v>2702</v>
      </c>
      <c r="E3167" s="16" t="s">
        <v>104</v>
      </c>
      <c r="F3167" s="17">
        <v>900</v>
      </c>
      <c r="G3167" s="6" t="s">
        <v>82</v>
      </c>
    </row>
    <row r="3168" spans="1:7" x14ac:dyDescent="0.25">
      <c r="A3168" s="6">
        <v>8</v>
      </c>
      <c r="B3168" s="6" t="s">
        <v>200</v>
      </c>
      <c r="E3168" s="16" t="s">
        <v>104</v>
      </c>
      <c r="F3168" s="17">
        <v>900</v>
      </c>
      <c r="G3168" s="6" t="s">
        <v>81</v>
      </c>
    </row>
    <row r="3169" spans="1:7" x14ac:dyDescent="0.25">
      <c r="A3169" s="6">
        <v>8</v>
      </c>
      <c r="B3169" s="6" t="s">
        <v>480</v>
      </c>
      <c r="E3169" s="16" t="s">
        <v>104</v>
      </c>
      <c r="F3169" s="17">
        <v>1200</v>
      </c>
      <c r="G3169" s="6" t="s">
        <v>81</v>
      </c>
    </row>
    <row r="3170" spans="1:7" x14ac:dyDescent="0.25">
      <c r="A3170" s="6">
        <v>8</v>
      </c>
      <c r="B3170" s="6" t="s">
        <v>2703</v>
      </c>
      <c r="E3170" s="16" t="s">
        <v>104</v>
      </c>
      <c r="F3170" s="17">
        <v>900</v>
      </c>
      <c r="G3170" s="6" t="s">
        <v>82</v>
      </c>
    </row>
    <row r="3171" spans="1:7" x14ac:dyDescent="0.25">
      <c r="A3171" s="6">
        <v>8</v>
      </c>
      <c r="B3171" s="6" t="s">
        <v>2704</v>
      </c>
      <c r="E3171" s="16" t="s">
        <v>104</v>
      </c>
      <c r="F3171" s="17">
        <v>900</v>
      </c>
      <c r="G3171" s="6" t="s">
        <v>94</v>
      </c>
    </row>
    <row r="3172" spans="1:7" x14ac:dyDescent="0.25">
      <c r="A3172" s="6">
        <v>8</v>
      </c>
      <c r="B3172" s="6" t="s">
        <v>2705</v>
      </c>
      <c r="E3172" s="16" t="s">
        <v>104</v>
      </c>
      <c r="F3172" s="17">
        <v>900</v>
      </c>
      <c r="G3172" s="6" t="s">
        <v>70</v>
      </c>
    </row>
    <row r="3173" spans="1:7" x14ac:dyDescent="0.25">
      <c r="A3173" s="6">
        <v>8</v>
      </c>
      <c r="B3173" s="6" t="s">
        <v>2706</v>
      </c>
      <c r="E3173" s="16" t="s">
        <v>104</v>
      </c>
      <c r="F3173" s="17">
        <v>900</v>
      </c>
      <c r="G3173" s="6" t="s">
        <v>98</v>
      </c>
    </row>
    <row r="3174" spans="1:7" x14ac:dyDescent="0.25">
      <c r="A3174" s="6">
        <v>8</v>
      </c>
      <c r="B3174" s="6" t="s">
        <v>2707</v>
      </c>
      <c r="E3174" s="16" t="s">
        <v>104</v>
      </c>
      <c r="F3174" s="17">
        <v>900</v>
      </c>
      <c r="G3174" s="6" t="s">
        <v>70</v>
      </c>
    </row>
    <row r="3175" spans="1:7" x14ac:dyDescent="0.25">
      <c r="A3175" s="6">
        <v>8</v>
      </c>
      <c r="B3175" s="6" t="s">
        <v>2708</v>
      </c>
      <c r="E3175" s="16" t="s">
        <v>104</v>
      </c>
      <c r="F3175" s="17">
        <v>900</v>
      </c>
      <c r="G3175" s="6" t="s">
        <v>71</v>
      </c>
    </row>
    <row r="3176" spans="1:7" x14ac:dyDescent="0.25">
      <c r="A3176" s="6">
        <v>8</v>
      </c>
      <c r="B3176" s="6" t="s">
        <v>2709</v>
      </c>
      <c r="E3176" s="16" t="s">
        <v>104</v>
      </c>
      <c r="F3176" s="17">
        <v>900</v>
      </c>
      <c r="G3176" s="6" t="s">
        <v>71</v>
      </c>
    </row>
    <row r="3177" spans="1:7" x14ac:dyDescent="0.25">
      <c r="A3177" s="6">
        <v>8</v>
      </c>
      <c r="B3177" s="6" t="s">
        <v>2710</v>
      </c>
      <c r="E3177" s="16" t="s">
        <v>104</v>
      </c>
      <c r="F3177" s="17">
        <v>900</v>
      </c>
      <c r="G3177" s="6" t="s">
        <v>70</v>
      </c>
    </row>
    <row r="3178" spans="1:7" x14ac:dyDescent="0.25">
      <c r="A3178" s="6">
        <v>8</v>
      </c>
      <c r="B3178" s="6" t="s">
        <v>2187</v>
      </c>
      <c r="E3178" s="16" t="s">
        <v>104</v>
      </c>
      <c r="F3178" s="17">
        <v>900</v>
      </c>
      <c r="G3178" s="6" t="s">
        <v>70</v>
      </c>
    </row>
    <row r="3179" spans="1:7" x14ac:dyDescent="0.25">
      <c r="A3179" s="6">
        <v>8</v>
      </c>
      <c r="B3179" s="6" t="s">
        <v>2711</v>
      </c>
      <c r="E3179" s="16" t="s">
        <v>104</v>
      </c>
      <c r="F3179" s="17">
        <v>1200</v>
      </c>
      <c r="G3179" s="6" t="s">
        <v>71</v>
      </c>
    </row>
    <row r="3180" spans="1:7" x14ac:dyDescent="0.25">
      <c r="A3180" s="6">
        <v>8</v>
      </c>
      <c r="B3180" s="6" t="s">
        <v>2712</v>
      </c>
      <c r="E3180" s="16" t="s">
        <v>104</v>
      </c>
      <c r="F3180" s="17">
        <v>900</v>
      </c>
      <c r="G3180" s="6" t="s">
        <v>85</v>
      </c>
    </row>
    <row r="3181" spans="1:7" x14ac:dyDescent="0.25">
      <c r="A3181" s="6">
        <v>8</v>
      </c>
      <c r="B3181" s="6" t="s">
        <v>2713</v>
      </c>
      <c r="E3181" s="16" t="s">
        <v>104</v>
      </c>
      <c r="F3181" s="17">
        <v>1200</v>
      </c>
      <c r="G3181" s="6" t="s">
        <v>70</v>
      </c>
    </row>
    <row r="3182" spans="1:7" x14ac:dyDescent="0.25">
      <c r="A3182" s="6">
        <v>8</v>
      </c>
      <c r="B3182" s="6" t="s">
        <v>2714</v>
      </c>
      <c r="E3182" s="16" t="s">
        <v>104</v>
      </c>
      <c r="F3182" s="17">
        <v>900</v>
      </c>
      <c r="G3182" s="6" t="s">
        <v>81</v>
      </c>
    </row>
    <row r="3183" spans="1:7" x14ac:dyDescent="0.25">
      <c r="A3183" s="6">
        <v>8</v>
      </c>
      <c r="B3183" s="6" t="s">
        <v>2715</v>
      </c>
      <c r="E3183" s="16" t="s">
        <v>104</v>
      </c>
      <c r="F3183" s="17">
        <v>900</v>
      </c>
      <c r="G3183" s="6" t="s">
        <v>98</v>
      </c>
    </row>
    <row r="3184" spans="1:7" x14ac:dyDescent="0.25">
      <c r="A3184" s="6">
        <v>8</v>
      </c>
      <c r="B3184" s="6" t="s">
        <v>721</v>
      </c>
      <c r="E3184" s="16" t="s">
        <v>104</v>
      </c>
      <c r="F3184" s="17">
        <v>1200</v>
      </c>
      <c r="G3184" s="6" t="s">
        <v>72</v>
      </c>
    </row>
    <row r="3185" spans="1:7" x14ac:dyDescent="0.25">
      <c r="A3185" s="6">
        <v>8</v>
      </c>
      <c r="B3185" s="6" t="s">
        <v>2716</v>
      </c>
      <c r="E3185" s="16" t="s">
        <v>104</v>
      </c>
      <c r="F3185" s="17">
        <v>900</v>
      </c>
      <c r="G3185" s="6" t="s">
        <v>95</v>
      </c>
    </row>
    <row r="3186" spans="1:7" x14ac:dyDescent="0.25">
      <c r="A3186" s="6">
        <v>8</v>
      </c>
      <c r="B3186" s="6" t="s">
        <v>2717</v>
      </c>
      <c r="E3186" s="16" t="s">
        <v>104</v>
      </c>
      <c r="F3186" s="17">
        <v>1200</v>
      </c>
      <c r="G3186" s="6" t="s">
        <v>98</v>
      </c>
    </row>
    <row r="3187" spans="1:7" x14ac:dyDescent="0.25">
      <c r="A3187" s="6">
        <v>8</v>
      </c>
      <c r="B3187" s="6" t="s">
        <v>2718</v>
      </c>
      <c r="E3187" s="16" t="s">
        <v>104</v>
      </c>
      <c r="F3187" s="17">
        <v>900</v>
      </c>
      <c r="G3187" s="6" t="s">
        <v>82</v>
      </c>
    </row>
    <row r="3188" spans="1:7" x14ac:dyDescent="0.25">
      <c r="A3188" s="6">
        <v>8</v>
      </c>
      <c r="B3188" s="6" t="s">
        <v>2719</v>
      </c>
      <c r="E3188" s="16" t="s">
        <v>104</v>
      </c>
      <c r="F3188" s="17">
        <v>1200</v>
      </c>
      <c r="G3188" s="6" t="s">
        <v>81</v>
      </c>
    </row>
    <row r="3189" spans="1:7" x14ac:dyDescent="0.25">
      <c r="A3189" s="6">
        <v>8</v>
      </c>
      <c r="B3189" s="6" t="s">
        <v>2720</v>
      </c>
      <c r="E3189" s="16" t="s">
        <v>104</v>
      </c>
      <c r="F3189" s="17">
        <v>900</v>
      </c>
      <c r="G3189" s="6" t="s">
        <v>71</v>
      </c>
    </row>
    <row r="3190" spans="1:7" x14ac:dyDescent="0.25">
      <c r="A3190" s="6">
        <v>8</v>
      </c>
      <c r="B3190" s="6" t="s">
        <v>996</v>
      </c>
      <c r="E3190" s="16" t="s">
        <v>104</v>
      </c>
      <c r="F3190" s="17">
        <v>900</v>
      </c>
      <c r="G3190" s="6" t="s">
        <v>70</v>
      </c>
    </row>
    <row r="3191" spans="1:7" x14ac:dyDescent="0.25">
      <c r="A3191" s="6">
        <v>8</v>
      </c>
      <c r="B3191" s="6" t="s">
        <v>2721</v>
      </c>
      <c r="E3191" s="16" t="s">
        <v>104</v>
      </c>
      <c r="F3191" s="17">
        <v>1200</v>
      </c>
      <c r="G3191" s="6" t="s">
        <v>70</v>
      </c>
    </row>
    <row r="3192" spans="1:7" x14ac:dyDescent="0.25">
      <c r="A3192" s="6">
        <v>8</v>
      </c>
      <c r="B3192" s="6" t="s">
        <v>959</v>
      </c>
      <c r="E3192" s="16" t="s">
        <v>104</v>
      </c>
      <c r="F3192" s="17">
        <v>1200</v>
      </c>
      <c r="G3192" s="6" t="s">
        <v>71</v>
      </c>
    </row>
    <row r="3193" spans="1:7" x14ac:dyDescent="0.25">
      <c r="A3193" s="6">
        <v>8</v>
      </c>
      <c r="B3193" s="6" t="s">
        <v>2722</v>
      </c>
      <c r="E3193" s="16" t="s">
        <v>104</v>
      </c>
      <c r="F3193" s="17">
        <v>900</v>
      </c>
      <c r="G3193" s="6" t="s">
        <v>71</v>
      </c>
    </row>
    <row r="3194" spans="1:7" x14ac:dyDescent="0.25">
      <c r="A3194" s="6">
        <v>8</v>
      </c>
      <c r="B3194" s="6" t="s">
        <v>2723</v>
      </c>
      <c r="E3194" s="16" t="s">
        <v>104</v>
      </c>
      <c r="F3194" s="17">
        <v>1200</v>
      </c>
      <c r="G3194" s="6" t="s">
        <v>82</v>
      </c>
    </row>
    <row r="3195" spans="1:7" x14ac:dyDescent="0.25">
      <c r="A3195" s="6">
        <v>8</v>
      </c>
      <c r="B3195" s="6" t="s">
        <v>2724</v>
      </c>
      <c r="E3195" s="16" t="s">
        <v>104</v>
      </c>
      <c r="F3195" s="17">
        <v>1200</v>
      </c>
      <c r="G3195" s="6" t="s">
        <v>71</v>
      </c>
    </row>
    <row r="3196" spans="1:7" x14ac:dyDescent="0.25">
      <c r="A3196" s="6">
        <v>8</v>
      </c>
      <c r="B3196" s="6" t="s">
        <v>2153</v>
      </c>
      <c r="E3196" s="16" t="s">
        <v>104</v>
      </c>
      <c r="F3196" s="17">
        <v>1200</v>
      </c>
      <c r="G3196" s="6" t="s">
        <v>96</v>
      </c>
    </row>
    <row r="3197" spans="1:7" x14ac:dyDescent="0.25">
      <c r="A3197" s="6">
        <v>8</v>
      </c>
      <c r="B3197" s="6" t="s">
        <v>376</v>
      </c>
      <c r="E3197" s="16" t="s">
        <v>104</v>
      </c>
      <c r="F3197" s="17">
        <v>1200</v>
      </c>
      <c r="G3197" s="6" t="s">
        <v>70</v>
      </c>
    </row>
    <row r="3198" spans="1:7" x14ac:dyDescent="0.25">
      <c r="A3198" s="6">
        <v>8</v>
      </c>
      <c r="B3198" s="6" t="s">
        <v>376</v>
      </c>
      <c r="E3198" s="16" t="s">
        <v>104</v>
      </c>
      <c r="F3198" s="17">
        <v>900</v>
      </c>
      <c r="G3198" s="6" t="s">
        <v>71</v>
      </c>
    </row>
    <row r="3199" spans="1:7" x14ac:dyDescent="0.25">
      <c r="A3199" s="6">
        <v>8</v>
      </c>
      <c r="B3199" s="6" t="s">
        <v>369</v>
      </c>
      <c r="E3199" s="16" t="s">
        <v>104</v>
      </c>
      <c r="F3199" s="17">
        <v>900</v>
      </c>
      <c r="G3199" s="6" t="s">
        <v>72</v>
      </c>
    </row>
    <row r="3200" spans="1:7" x14ac:dyDescent="0.25">
      <c r="A3200" s="6">
        <v>8</v>
      </c>
      <c r="B3200" s="6" t="s">
        <v>369</v>
      </c>
      <c r="E3200" s="16" t="s">
        <v>104</v>
      </c>
      <c r="F3200" s="17">
        <v>900</v>
      </c>
      <c r="G3200" s="6" t="s">
        <v>82</v>
      </c>
    </row>
    <row r="3201" spans="1:7" x14ac:dyDescent="0.25">
      <c r="A3201" s="6">
        <v>8</v>
      </c>
      <c r="B3201" s="6" t="s">
        <v>2725</v>
      </c>
      <c r="E3201" s="16" t="s">
        <v>104</v>
      </c>
      <c r="F3201" s="17">
        <v>900</v>
      </c>
      <c r="G3201" s="6" t="s">
        <v>82</v>
      </c>
    </row>
    <row r="3202" spans="1:7" x14ac:dyDescent="0.25">
      <c r="A3202" s="6">
        <v>8</v>
      </c>
      <c r="B3202" s="6" t="s">
        <v>369</v>
      </c>
      <c r="E3202" s="16" t="s">
        <v>104</v>
      </c>
      <c r="F3202" s="17">
        <v>900</v>
      </c>
      <c r="G3202" s="6" t="s">
        <v>71</v>
      </c>
    </row>
    <row r="3203" spans="1:7" x14ac:dyDescent="0.25">
      <c r="A3203" s="6">
        <v>8</v>
      </c>
      <c r="B3203" s="6" t="s">
        <v>369</v>
      </c>
      <c r="E3203" s="16" t="s">
        <v>104</v>
      </c>
      <c r="F3203" s="17">
        <v>900</v>
      </c>
      <c r="G3203" s="6" t="s">
        <v>98</v>
      </c>
    </row>
    <row r="3204" spans="1:7" x14ac:dyDescent="0.25">
      <c r="A3204" s="6">
        <v>8</v>
      </c>
      <c r="B3204" s="6" t="s">
        <v>204</v>
      </c>
      <c r="E3204" s="16" t="s">
        <v>104</v>
      </c>
      <c r="F3204" s="17">
        <v>1200</v>
      </c>
      <c r="G3204" s="6" t="s">
        <v>82</v>
      </c>
    </row>
    <row r="3205" spans="1:7" x14ac:dyDescent="0.25">
      <c r="A3205" s="6">
        <v>8</v>
      </c>
      <c r="B3205" s="6" t="s">
        <v>2726</v>
      </c>
      <c r="E3205" s="16" t="s">
        <v>104</v>
      </c>
      <c r="F3205" s="17">
        <v>900</v>
      </c>
      <c r="G3205" s="6" t="s">
        <v>81</v>
      </c>
    </row>
    <row r="3206" spans="1:7" x14ac:dyDescent="0.25">
      <c r="A3206" s="6">
        <v>8</v>
      </c>
      <c r="B3206" s="6" t="s">
        <v>2727</v>
      </c>
      <c r="E3206" s="16" t="s">
        <v>104</v>
      </c>
      <c r="F3206" s="17">
        <v>1200</v>
      </c>
      <c r="G3206" s="6" t="s">
        <v>82</v>
      </c>
    </row>
    <row r="3207" spans="1:7" x14ac:dyDescent="0.25">
      <c r="A3207" s="6">
        <v>8</v>
      </c>
      <c r="B3207" s="6" t="s">
        <v>2728</v>
      </c>
      <c r="E3207" s="16" t="s">
        <v>104</v>
      </c>
      <c r="F3207" s="17">
        <v>900</v>
      </c>
      <c r="G3207" s="6" t="s">
        <v>70</v>
      </c>
    </row>
    <row r="3208" spans="1:7" x14ac:dyDescent="0.25">
      <c r="A3208" s="6">
        <v>8</v>
      </c>
      <c r="B3208" s="6" t="s">
        <v>2729</v>
      </c>
      <c r="E3208" s="16" t="s">
        <v>104</v>
      </c>
      <c r="F3208" s="17">
        <v>900</v>
      </c>
      <c r="G3208" s="6" t="s">
        <v>71</v>
      </c>
    </row>
    <row r="3209" spans="1:7" x14ac:dyDescent="0.25">
      <c r="A3209" s="6">
        <v>8</v>
      </c>
      <c r="B3209" s="6" t="s">
        <v>2730</v>
      </c>
      <c r="E3209" s="16" t="s">
        <v>104</v>
      </c>
      <c r="F3209" s="17">
        <v>900</v>
      </c>
      <c r="G3209" s="6" t="s">
        <v>98</v>
      </c>
    </row>
    <row r="3210" spans="1:7" x14ac:dyDescent="0.25">
      <c r="A3210" s="6">
        <v>8</v>
      </c>
      <c r="B3210" s="6" t="s">
        <v>2731</v>
      </c>
      <c r="E3210" s="16" t="s">
        <v>104</v>
      </c>
      <c r="F3210" s="17">
        <v>900</v>
      </c>
      <c r="G3210" s="6" t="s">
        <v>82</v>
      </c>
    </row>
    <row r="3211" spans="1:7" x14ac:dyDescent="0.25">
      <c r="A3211" s="6">
        <v>8</v>
      </c>
      <c r="B3211" s="6" t="s">
        <v>2732</v>
      </c>
      <c r="E3211" s="16" t="s">
        <v>104</v>
      </c>
      <c r="F3211" s="17">
        <v>900</v>
      </c>
      <c r="G3211" s="6" t="s">
        <v>81</v>
      </c>
    </row>
    <row r="3212" spans="1:7" x14ac:dyDescent="0.25">
      <c r="A3212" s="6">
        <v>8</v>
      </c>
      <c r="B3212" s="6" t="s">
        <v>2733</v>
      </c>
      <c r="E3212" s="16" t="s">
        <v>104</v>
      </c>
      <c r="F3212" s="17">
        <v>900</v>
      </c>
      <c r="G3212" s="6" t="s">
        <v>81</v>
      </c>
    </row>
    <row r="3213" spans="1:7" x14ac:dyDescent="0.25">
      <c r="A3213" s="6">
        <v>8</v>
      </c>
      <c r="B3213" s="6" t="s">
        <v>2734</v>
      </c>
      <c r="E3213" s="16" t="s">
        <v>104</v>
      </c>
      <c r="F3213" s="17">
        <v>900</v>
      </c>
      <c r="G3213" s="6" t="s">
        <v>81</v>
      </c>
    </row>
    <row r="3214" spans="1:7" x14ac:dyDescent="0.25">
      <c r="A3214" s="6">
        <v>8</v>
      </c>
      <c r="B3214" s="6" t="s">
        <v>965</v>
      </c>
      <c r="E3214" s="16" t="s">
        <v>104</v>
      </c>
      <c r="F3214" s="17">
        <v>900</v>
      </c>
      <c r="G3214" s="6" t="s">
        <v>71</v>
      </c>
    </row>
    <row r="3215" spans="1:7" x14ac:dyDescent="0.25">
      <c r="A3215" s="6">
        <v>8</v>
      </c>
      <c r="B3215" s="6" t="s">
        <v>2735</v>
      </c>
      <c r="E3215" s="16" t="s">
        <v>104</v>
      </c>
      <c r="F3215" s="17">
        <v>900</v>
      </c>
      <c r="G3215" s="6" t="s">
        <v>96</v>
      </c>
    </row>
    <row r="3216" spans="1:7" x14ac:dyDescent="0.25">
      <c r="A3216" s="6">
        <v>8</v>
      </c>
      <c r="B3216" s="6" t="s">
        <v>2736</v>
      </c>
      <c r="E3216" s="16" t="s">
        <v>104</v>
      </c>
      <c r="F3216" s="17">
        <v>900</v>
      </c>
      <c r="G3216" s="6" t="s">
        <v>73</v>
      </c>
    </row>
    <row r="3217" spans="1:7" x14ac:dyDescent="0.25">
      <c r="A3217" s="6">
        <v>8</v>
      </c>
      <c r="B3217" s="6" t="s">
        <v>2737</v>
      </c>
      <c r="E3217" s="16" t="s">
        <v>104</v>
      </c>
      <c r="F3217" s="17">
        <v>900</v>
      </c>
      <c r="G3217" s="6" t="s">
        <v>98</v>
      </c>
    </row>
    <row r="3218" spans="1:7" x14ac:dyDescent="0.25">
      <c r="A3218" s="6">
        <v>8</v>
      </c>
      <c r="B3218" s="6" t="s">
        <v>2738</v>
      </c>
      <c r="E3218" s="16" t="s">
        <v>104</v>
      </c>
      <c r="F3218" s="17">
        <v>900</v>
      </c>
      <c r="G3218" s="6" t="s">
        <v>70</v>
      </c>
    </row>
    <row r="3219" spans="1:7" x14ac:dyDescent="0.25">
      <c r="A3219" s="6">
        <v>8</v>
      </c>
      <c r="B3219" s="6" t="s">
        <v>2739</v>
      </c>
      <c r="E3219" s="16" t="s">
        <v>104</v>
      </c>
      <c r="F3219" s="17">
        <v>900</v>
      </c>
      <c r="G3219" s="6" t="s">
        <v>94</v>
      </c>
    </row>
    <row r="3220" spans="1:7" x14ac:dyDescent="0.25">
      <c r="A3220" s="6">
        <v>8</v>
      </c>
      <c r="B3220" s="6" t="s">
        <v>2740</v>
      </c>
      <c r="E3220" s="16" t="s">
        <v>104</v>
      </c>
      <c r="F3220" s="17">
        <v>900</v>
      </c>
      <c r="G3220" s="6" t="s">
        <v>82</v>
      </c>
    </row>
    <row r="3221" spans="1:7" x14ac:dyDescent="0.25">
      <c r="A3221" s="6">
        <v>8</v>
      </c>
      <c r="B3221" s="6" t="s">
        <v>535</v>
      </c>
      <c r="E3221" s="16" t="s">
        <v>104</v>
      </c>
      <c r="F3221" s="17">
        <v>900</v>
      </c>
      <c r="G3221" s="6" t="s">
        <v>70</v>
      </c>
    </row>
    <row r="3222" spans="1:7" x14ac:dyDescent="0.25">
      <c r="A3222" s="6">
        <v>8</v>
      </c>
      <c r="B3222" s="6" t="s">
        <v>537</v>
      </c>
      <c r="E3222" s="16" t="s">
        <v>104</v>
      </c>
      <c r="F3222" s="17">
        <v>900</v>
      </c>
      <c r="G3222" s="6" t="s">
        <v>70</v>
      </c>
    </row>
    <row r="3223" spans="1:7" x14ac:dyDescent="0.25">
      <c r="A3223" s="6">
        <v>8</v>
      </c>
      <c r="B3223" s="6" t="s">
        <v>2741</v>
      </c>
      <c r="E3223" s="16" t="s">
        <v>104</v>
      </c>
      <c r="F3223" s="17">
        <v>900</v>
      </c>
      <c r="G3223" s="6" t="s">
        <v>85</v>
      </c>
    </row>
    <row r="3224" spans="1:7" x14ac:dyDescent="0.25">
      <c r="A3224" s="6">
        <v>8</v>
      </c>
      <c r="B3224" s="6" t="s">
        <v>2742</v>
      </c>
      <c r="E3224" s="16" t="s">
        <v>104</v>
      </c>
      <c r="F3224" s="17">
        <v>1200</v>
      </c>
      <c r="G3224" s="6" t="s">
        <v>98</v>
      </c>
    </row>
    <row r="3225" spans="1:7" x14ac:dyDescent="0.25">
      <c r="A3225" s="6">
        <v>8</v>
      </c>
      <c r="B3225" s="6" t="s">
        <v>2743</v>
      </c>
      <c r="E3225" s="16" t="s">
        <v>104</v>
      </c>
      <c r="F3225" s="17">
        <v>900</v>
      </c>
      <c r="G3225" s="6" t="s">
        <v>98</v>
      </c>
    </row>
    <row r="3226" spans="1:7" x14ac:dyDescent="0.25">
      <c r="A3226" s="6">
        <v>8</v>
      </c>
      <c r="B3226" s="6" t="s">
        <v>2744</v>
      </c>
      <c r="E3226" s="16" t="s">
        <v>104</v>
      </c>
      <c r="F3226" s="17">
        <v>1200</v>
      </c>
      <c r="G3226" s="6" t="s">
        <v>71</v>
      </c>
    </row>
    <row r="3227" spans="1:7" x14ac:dyDescent="0.25">
      <c r="A3227" s="6">
        <v>8</v>
      </c>
      <c r="B3227" s="6" t="s">
        <v>2745</v>
      </c>
      <c r="E3227" s="16" t="s">
        <v>104</v>
      </c>
      <c r="F3227" s="17">
        <v>900</v>
      </c>
      <c r="G3227" s="6" t="s">
        <v>70</v>
      </c>
    </row>
    <row r="3228" spans="1:7" x14ac:dyDescent="0.25">
      <c r="A3228" s="6">
        <v>8</v>
      </c>
      <c r="B3228" s="6" t="s">
        <v>2746</v>
      </c>
      <c r="E3228" s="16" t="s">
        <v>104</v>
      </c>
      <c r="F3228" s="17">
        <v>900</v>
      </c>
      <c r="G3228" s="6" t="s">
        <v>71</v>
      </c>
    </row>
    <row r="3229" spans="1:7" x14ac:dyDescent="0.25">
      <c r="A3229" s="6">
        <v>8</v>
      </c>
      <c r="B3229" s="6" t="s">
        <v>204</v>
      </c>
      <c r="E3229" s="16" t="s">
        <v>104</v>
      </c>
      <c r="F3229" s="17">
        <v>900</v>
      </c>
      <c r="G3229" s="6" t="s">
        <v>70</v>
      </c>
    </row>
    <row r="3230" spans="1:7" x14ac:dyDescent="0.25">
      <c r="A3230" s="6">
        <v>8</v>
      </c>
      <c r="B3230" s="6" t="s">
        <v>204</v>
      </c>
      <c r="E3230" s="16" t="s">
        <v>104</v>
      </c>
      <c r="F3230" s="17">
        <v>900</v>
      </c>
      <c r="G3230" s="6" t="s">
        <v>81</v>
      </c>
    </row>
    <row r="3231" spans="1:7" x14ac:dyDescent="0.25">
      <c r="A3231" s="6">
        <v>8</v>
      </c>
      <c r="B3231" s="6" t="s">
        <v>2747</v>
      </c>
      <c r="E3231" s="16" t="s">
        <v>104</v>
      </c>
      <c r="F3231" s="17">
        <v>900</v>
      </c>
      <c r="G3231" s="6" t="s">
        <v>95</v>
      </c>
    </row>
    <row r="3232" spans="1:7" x14ac:dyDescent="0.25">
      <c r="A3232" s="6">
        <v>8</v>
      </c>
      <c r="B3232" s="6" t="s">
        <v>540</v>
      </c>
      <c r="E3232" s="16" t="s">
        <v>104</v>
      </c>
      <c r="F3232" s="17">
        <v>900</v>
      </c>
      <c r="G3232" s="6" t="s">
        <v>94</v>
      </c>
    </row>
    <row r="3233" spans="1:7" x14ac:dyDescent="0.25">
      <c r="A3233" s="6">
        <v>8</v>
      </c>
      <c r="B3233" s="6" t="s">
        <v>540</v>
      </c>
      <c r="E3233" s="16" t="s">
        <v>104</v>
      </c>
      <c r="F3233" s="17">
        <v>900</v>
      </c>
      <c r="G3233" s="6" t="s">
        <v>70</v>
      </c>
    </row>
    <row r="3234" spans="1:7" x14ac:dyDescent="0.25">
      <c r="A3234" s="6">
        <v>8</v>
      </c>
      <c r="B3234" s="6" t="s">
        <v>2748</v>
      </c>
      <c r="E3234" s="16" t="s">
        <v>104</v>
      </c>
      <c r="F3234" s="17">
        <v>900</v>
      </c>
      <c r="G3234" s="6" t="s">
        <v>71</v>
      </c>
    </row>
    <row r="3235" spans="1:7" x14ac:dyDescent="0.25">
      <c r="A3235" s="6">
        <v>8</v>
      </c>
      <c r="B3235" s="6" t="s">
        <v>2749</v>
      </c>
      <c r="E3235" s="16" t="s">
        <v>104</v>
      </c>
      <c r="F3235" s="17">
        <v>900</v>
      </c>
      <c r="G3235" s="6" t="s">
        <v>82</v>
      </c>
    </row>
    <row r="3236" spans="1:7" x14ac:dyDescent="0.25">
      <c r="A3236" s="6">
        <v>8</v>
      </c>
      <c r="B3236" s="6" t="s">
        <v>2750</v>
      </c>
      <c r="E3236" s="16" t="s">
        <v>104</v>
      </c>
      <c r="F3236" s="17">
        <v>900</v>
      </c>
      <c r="G3236" s="6" t="s">
        <v>82</v>
      </c>
    </row>
    <row r="3237" spans="1:7" x14ac:dyDescent="0.25">
      <c r="A3237" s="6">
        <v>8</v>
      </c>
      <c r="B3237" s="6" t="s">
        <v>2751</v>
      </c>
      <c r="E3237" s="16" t="s">
        <v>104</v>
      </c>
      <c r="F3237" s="17">
        <v>900</v>
      </c>
      <c r="G3237" s="6" t="s">
        <v>72</v>
      </c>
    </row>
    <row r="3238" spans="1:7" x14ac:dyDescent="0.25">
      <c r="A3238" s="6">
        <v>8</v>
      </c>
      <c r="B3238" s="6" t="s">
        <v>2752</v>
      </c>
      <c r="E3238" s="16" t="s">
        <v>104</v>
      </c>
      <c r="F3238" s="17">
        <v>900</v>
      </c>
      <c r="G3238" s="6" t="s">
        <v>72</v>
      </c>
    </row>
    <row r="3239" spans="1:7" x14ac:dyDescent="0.25">
      <c r="A3239" s="6">
        <v>8</v>
      </c>
      <c r="B3239" s="6" t="s">
        <v>2753</v>
      </c>
      <c r="E3239" s="16" t="s">
        <v>104</v>
      </c>
      <c r="F3239" s="17">
        <v>900</v>
      </c>
      <c r="G3239" s="6" t="s">
        <v>81</v>
      </c>
    </row>
    <row r="3240" spans="1:7" x14ac:dyDescent="0.25">
      <c r="A3240" s="6">
        <v>8</v>
      </c>
      <c r="B3240" s="6" t="s">
        <v>2754</v>
      </c>
      <c r="E3240" s="16" t="s">
        <v>104</v>
      </c>
      <c r="F3240" s="17">
        <v>900</v>
      </c>
      <c r="G3240" s="6" t="s">
        <v>81</v>
      </c>
    </row>
    <row r="3241" spans="1:7" x14ac:dyDescent="0.25">
      <c r="A3241" s="6">
        <v>8</v>
      </c>
      <c r="B3241" s="6" t="s">
        <v>2755</v>
      </c>
      <c r="E3241" s="16" t="s">
        <v>104</v>
      </c>
      <c r="F3241" s="17">
        <v>900</v>
      </c>
      <c r="G3241" s="6" t="s">
        <v>70</v>
      </c>
    </row>
    <row r="3242" spans="1:7" x14ac:dyDescent="0.25">
      <c r="A3242" s="6">
        <v>8</v>
      </c>
      <c r="B3242" s="6" t="s">
        <v>2756</v>
      </c>
      <c r="E3242" s="16" t="s">
        <v>104</v>
      </c>
      <c r="F3242" s="17">
        <v>1200</v>
      </c>
      <c r="G3242" s="6" t="s">
        <v>70</v>
      </c>
    </row>
    <row r="3243" spans="1:7" x14ac:dyDescent="0.25">
      <c r="A3243" s="6">
        <v>8</v>
      </c>
      <c r="B3243" s="6" t="s">
        <v>522</v>
      </c>
      <c r="E3243" s="16" t="s">
        <v>104</v>
      </c>
      <c r="F3243" s="17">
        <v>900</v>
      </c>
      <c r="G3243" s="6" t="s">
        <v>94</v>
      </c>
    </row>
    <row r="3244" spans="1:7" x14ac:dyDescent="0.25">
      <c r="A3244" s="6">
        <v>8</v>
      </c>
      <c r="B3244" s="6" t="s">
        <v>2757</v>
      </c>
      <c r="E3244" s="16" t="s">
        <v>104</v>
      </c>
      <c r="F3244" s="17">
        <v>1200</v>
      </c>
      <c r="G3244" s="6" t="s">
        <v>98</v>
      </c>
    </row>
    <row r="3245" spans="1:7" x14ac:dyDescent="0.25">
      <c r="A3245" s="6">
        <v>8</v>
      </c>
      <c r="B3245" s="6" t="s">
        <v>2700</v>
      </c>
      <c r="E3245" s="16" t="s">
        <v>104</v>
      </c>
      <c r="F3245" s="17">
        <v>1200</v>
      </c>
      <c r="G3245" s="6" t="s">
        <v>98</v>
      </c>
    </row>
    <row r="3246" spans="1:7" x14ac:dyDescent="0.25">
      <c r="A3246" s="6">
        <v>8</v>
      </c>
      <c r="B3246" s="6" t="s">
        <v>2758</v>
      </c>
      <c r="E3246" s="16" t="s">
        <v>104</v>
      </c>
      <c r="F3246" s="17">
        <v>900</v>
      </c>
      <c r="G3246" s="6" t="s">
        <v>81</v>
      </c>
    </row>
    <row r="3247" spans="1:7" x14ac:dyDescent="0.25">
      <c r="A3247" s="6">
        <v>8</v>
      </c>
      <c r="B3247" s="6" t="s">
        <v>2759</v>
      </c>
      <c r="E3247" s="16" t="s">
        <v>104</v>
      </c>
      <c r="F3247" s="17">
        <v>1200</v>
      </c>
      <c r="G3247" s="6" t="s">
        <v>70</v>
      </c>
    </row>
    <row r="3248" spans="1:7" x14ac:dyDescent="0.25">
      <c r="A3248" s="6">
        <v>8</v>
      </c>
      <c r="B3248" s="6" t="s">
        <v>480</v>
      </c>
      <c r="E3248" s="16" t="s">
        <v>104</v>
      </c>
      <c r="F3248" s="17">
        <v>1200</v>
      </c>
      <c r="G3248" s="6" t="s">
        <v>71</v>
      </c>
    </row>
    <row r="3249" spans="1:7" x14ac:dyDescent="0.25">
      <c r="A3249" s="6">
        <v>8</v>
      </c>
      <c r="B3249" s="6" t="s">
        <v>2760</v>
      </c>
      <c r="E3249" s="16" t="s">
        <v>104</v>
      </c>
      <c r="F3249" s="17">
        <v>900</v>
      </c>
      <c r="G3249" s="6" t="s">
        <v>82</v>
      </c>
    </row>
    <row r="3250" spans="1:7" x14ac:dyDescent="0.25">
      <c r="A3250" s="6">
        <v>8</v>
      </c>
      <c r="B3250" s="6" t="s">
        <v>2761</v>
      </c>
      <c r="E3250" s="16" t="s">
        <v>104</v>
      </c>
      <c r="F3250" s="17">
        <v>900</v>
      </c>
      <c r="G3250" s="6" t="s">
        <v>72</v>
      </c>
    </row>
    <row r="3251" spans="1:7" x14ac:dyDescent="0.25">
      <c r="A3251" s="6">
        <v>8</v>
      </c>
      <c r="B3251" s="6" t="s">
        <v>2762</v>
      </c>
      <c r="E3251" s="16" t="s">
        <v>104</v>
      </c>
      <c r="F3251" s="17">
        <v>1200</v>
      </c>
      <c r="G3251" s="6" t="s">
        <v>98</v>
      </c>
    </row>
    <row r="3252" spans="1:7" x14ac:dyDescent="0.25">
      <c r="A3252" s="6">
        <v>8</v>
      </c>
      <c r="B3252" s="6" t="s">
        <v>2763</v>
      </c>
      <c r="E3252" s="16" t="s">
        <v>104</v>
      </c>
      <c r="F3252" s="17">
        <v>900</v>
      </c>
      <c r="G3252" s="6" t="s">
        <v>98</v>
      </c>
    </row>
    <row r="3253" spans="1:7" x14ac:dyDescent="0.25">
      <c r="A3253" s="6">
        <v>8</v>
      </c>
      <c r="B3253" s="6" t="s">
        <v>2764</v>
      </c>
      <c r="E3253" s="16" t="s">
        <v>104</v>
      </c>
      <c r="F3253" s="17">
        <v>900</v>
      </c>
      <c r="G3253" s="6" t="s">
        <v>73</v>
      </c>
    </row>
    <row r="3254" spans="1:7" x14ac:dyDescent="0.25">
      <c r="A3254" s="6">
        <v>8</v>
      </c>
      <c r="B3254" s="6" t="s">
        <v>2189</v>
      </c>
      <c r="E3254" s="16" t="s">
        <v>104</v>
      </c>
      <c r="F3254" s="17">
        <v>1200</v>
      </c>
      <c r="G3254" s="6" t="s">
        <v>94</v>
      </c>
    </row>
    <row r="3255" spans="1:7" x14ac:dyDescent="0.25">
      <c r="A3255" s="6">
        <v>8</v>
      </c>
      <c r="B3255" s="6" t="s">
        <v>2765</v>
      </c>
      <c r="E3255" s="16" t="s">
        <v>104</v>
      </c>
      <c r="F3255" s="17">
        <v>900</v>
      </c>
      <c r="G3255" s="6" t="s">
        <v>96</v>
      </c>
    </row>
    <row r="3256" spans="1:7" x14ac:dyDescent="0.25">
      <c r="A3256" s="6">
        <v>8</v>
      </c>
      <c r="B3256" s="6" t="s">
        <v>546</v>
      </c>
      <c r="E3256" s="16" t="s">
        <v>104</v>
      </c>
      <c r="F3256" s="17">
        <v>900</v>
      </c>
      <c r="G3256" s="6" t="s">
        <v>95</v>
      </c>
    </row>
    <row r="3257" spans="1:7" x14ac:dyDescent="0.25">
      <c r="A3257" s="6">
        <v>8</v>
      </c>
      <c r="B3257" s="6" t="s">
        <v>2766</v>
      </c>
      <c r="E3257" s="16" t="s">
        <v>104</v>
      </c>
      <c r="F3257" s="17">
        <v>900</v>
      </c>
      <c r="G3257" s="6" t="s">
        <v>95</v>
      </c>
    </row>
    <row r="3258" spans="1:7" x14ac:dyDescent="0.25">
      <c r="A3258" s="6">
        <v>8</v>
      </c>
      <c r="B3258" s="6" t="s">
        <v>2767</v>
      </c>
      <c r="E3258" s="16" t="s">
        <v>104</v>
      </c>
      <c r="F3258" s="17">
        <v>900</v>
      </c>
      <c r="G3258" s="6" t="s">
        <v>96</v>
      </c>
    </row>
    <row r="3259" spans="1:7" x14ac:dyDescent="0.25">
      <c r="A3259" s="6">
        <v>8</v>
      </c>
      <c r="B3259" s="6" t="s">
        <v>2768</v>
      </c>
      <c r="E3259" s="16" t="s">
        <v>104</v>
      </c>
      <c r="F3259" s="17">
        <v>900</v>
      </c>
      <c r="G3259" s="6" t="s">
        <v>98</v>
      </c>
    </row>
    <row r="3260" spans="1:7" x14ac:dyDescent="0.25">
      <c r="A3260" s="6">
        <v>8</v>
      </c>
      <c r="B3260" s="6" t="s">
        <v>485</v>
      </c>
      <c r="E3260" s="16" t="s">
        <v>104</v>
      </c>
      <c r="F3260" s="17">
        <v>900</v>
      </c>
      <c r="G3260" s="6" t="s">
        <v>70</v>
      </c>
    </row>
    <row r="3261" spans="1:7" x14ac:dyDescent="0.25">
      <c r="A3261" s="6">
        <v>8</v>
      </c>
      <c r="B3261" s="6" t="s">
        <v>485</v>
      </c>
      <c r="E3261" s="16" t="s">
        <v>104</v>
      </c>
      <c r="F3261" s="17">
        <v>900</v>
      </c>
      <c r="G3261" s="6" t="s">
        <v>71</v>
      </c>
    </row>
    <row r="3262" spans="1:7" x14ac:dyDescent="0.25">
      <c r="A3262" s="6">
        <v>8</v>
      </c>
      <c r="B3262" s="6" t="s">
        <v>547</v>
      </c>
      <c r="E3262" s="16" t="s">
        <v>104</v>
      </c>
      <c r="F3262" s="17">
        <v>900</v>
      </c>
      <c r="G3262" s="6" t="s">
        <v>71</v>
      </c>
    </row>
    <row r="3263" spans="1:7" x14ac:dyDescent="0.25">
      <c r="A3263" s="6">
        <v>8</v>
      </c>
      <c r="B3263" s="6" t="s">
        <v>2769</v>
      </c>
      <c r="E3263" s="16" t="s">
        <v>104</v>
      </c>
      <c r="F3263" s="17">
        <v>900</v>
      </c>
      <c r="G3263" s="6" t="s">
        <v>94</v>
      </c>
    </row>
    <row r="3264" spans="1:7" x14ac:dyDescent="0.25">
      <c r="A3264" s="6">
        <v>8</v>
      </c>
      <c r="B3264" s="6" t="s">
        <v>2770</v>
      </c>
      <c r="E3264" s="16" t="s">
        <v>104</v>
      </c>
      <c r="F3264" s="17">
        <v>1200</v>
      </c>
      <c r="G3264" s="6" t="s">
        <v>70</v>
      </c>
    </row>
    <row r="3265" spans="1:7" x14ac:dyDescent="0.25">
      <c r="A3265" s="6">
        <v>8</v>
      </c>
      <c r="B3265" s="6" t="s">
        <v>2771</v>
      </c>
      <c r="E3265" s="16" t="s">
        <v>104</v>
      </c>
      <c r="F3265" s="17">
        <v>900</v>
      </c>
      <c r="G3265" s="6" t="s">
        <v>81</v>
      </c>
    </row>
    <row r="3266" spans="1:7" x14ac:dyDescent="0.25">
      <c r="A3266" s="6">
        <v>8</v>
      </c>
      <c r="B3266" s="6" t="s">
        <v>2772</v>
      </c>
      <c r="E3266" s="16" t="s">
        <v>104</v>
      </c>
      <c r="F3266" s="17">
        <v>900</v>
      </c>
      <c r="G3266" s="6" t="s">
        <v>82</v>
      </c>
    </row>
    <row r="3267" spans="1:7" x14ac:dyDescent="0.25">
      <c r="A3267" s="6">
        <v>8</v>
      </c>
      <c r="B3267" s="6" t="s">
        <v>2773</v>
      </c>
      <c r="E3267" s="16" t="s">
        <v>104</v>
      </c>
      <c r="F3267" s="17">
        <v>1200</v>
      </c>
      <c r="G3267" s="6" t="s">
        <v>82</v>
      </c>
    </row>
    <row r="3268" spans="1:7" x14ac:dyDescent="0.25">
      <c r="A3268" s="6">
        <v>8</v>
      </c>
      <c r="B3268" s="6" t="s">
        <v>2774</v>
      </c>
      <c r="E3268" s="16" t="s">
        <v>104</v>
      </c>
      <c r="F3268" s="17">
        <v>900</v>
      </c>
      <c r="G3268" s="6" t="s">
        <v>98</v>
      </c>
    </row>
    <row r="3269" spans="1:7" x14ac:dyDescent="0.25">
      <c r="A3269" s="6">
        <v>8</v>
      </c>
      <c r="B3269" s="6" t="s">
        <v>2775</v>
      </c>
      <c r="E3269" s="16" t="s">
        <v>104</v>
      </c>
      <c r="F3269" s="17">
        <v>900</v>
      </c>
      <c r="G3269" s="6" t="s">
        <v>81</v>
      </c>
    </row>
    <row r="3270" spans="1:7" x14ac:dyDescent="0.25">
      <c r="A3270" s="6">
        <v>8</v>
      </c>
      <c r="B3270" s="6" t="s">
        <v>2776</v>
      </c>
      <c r="E3270" s="16" t="s">
        <v>104</v>
      </c>
      <c r="F3270" s="17">
        <v>900</v>
      </c>
      <c r="G3270" s="6" t="s">
        <v>81</v>
      </c>
    </row>
    <row r="3271" spans="1:7" x14ac:dyDescent="0.25">
      <c r="A3271" s="6">
        <v>8</v>
      </c>
      <c r="B3271" s="6" t="s">
        <v>384</v>
      </c>
      <c r="E3271" s="16" t="s">
        <v>104</v>
      </c>
      <c r="F3271" s="17">
        <v>1200</v>
      </c>
      <c r="G3271" s="6" t="s">
        <v>71</v>
      </c>
    </row>
    <row r="3272" spans="1:7" x14ac:dyDescent="0.25">
      <c r="A3272" s="6">
        <v>8</v>
      </c>
      <c r="B3272" s="6" t="s">
        <v>384</v>
      </c>
      <c r="E3272" s="16" t="s">
        <v>104</v>
      </c>
      <c r="F3272" s="17">
        <v>900</v>
      </c>
      <c r="G3272" s="6" t="s">
        <v>81</v>
      </c>
    </row>
    <row r="3273" spans="1:7" x14ac:dyDescent="0.25">
      <c r="A3273" s="6">
        <v>8</v>
      </c>
      <c r="B3273" s="6" t="s">
        <v>548</v>
      </c>
      <c r="E3273" s="16" t="s">
        <v>104</v>
      </c>
      <c r="F3273" s="17">
        <v>1200</v>
      </c>
      <c r="G3273" s="6" t="s">
        <v>70</v>
      </c>
    </row>
    <row r="3274" spans="1:7" x14ac:dyDescent="0.25">
      <c r="A3274" s="6">
        <v>8</v>
      </c>
      <c r="B3274" s="6" t="s">
        <v>548</v>
      </c>
      <c r="E3274" s="16" t="s">
        <v>104</v>
      </c>
      <c r="F3274" s="17">
        <v>1200</v>
      </c>
      <c r="G3274" s="6" t="s">
        <v>81</v>
      </c>
    </row>
    <row r="3275" spans="1:7" x14ac:dyDescent="0.25">
      <c r="A3275" s="6">
        <v>8</v>
      </c>
      <c r="B3275" s="6" t="s">
        <v>2777</v>
      </c>
      <c r="E3275" s="16" t="s">
        <v>104</v>
      </c>
      <c r="F3275" s="17">
        <v>900</v>
      </c>
      <c r="G3275" s="6" t="s">
        <v>82</v>
      </c>
    </row>
    <row r="3276" spans="1:7" x14ac:dyDescent="0.25">
      <c r="A3276" s="6">
        <v>8</v>
      </c>
      <c r="B3276" s="6" t="s">
        <v>2778</v>
      </c>
      <c r="E3276" s="16" t="s">
        <v>104</v>
      </c>
      <c r="F3276" s="17">
        <v>900</v>
      </c>
      <c r="G3276" s="6" t="s">
        <v>81</v>
      </c>
    </row>
    <row r="3277" spans="1:7" x14ac:dyDescent="0.25">
      <c r="A3277" s="6">
        <v>8</v>
      </c>
      <c r="B3277" s="6" t="s">
        <v>2779</v>
      </c>
      <c r="E3277" s="16" t="s">
        <v>104</v>
      </c>
      <c r="F3277" s="17">
        <v>900</v>
      </c>
      <c r="G3277" s="6" t="s">
        <v>81</v>
      </c>
    </row>
    <row r="3278" spans="1:7" x14ac:dyDescent="0.25">
      <c r="A3278" s="6">
        <v>8</v>
      </c>
      <c r="B3278" s="6" t="s">
        <v>2779</v>
      </c>
      <c r="E3278" s="16" t="s">
        <v>104</v>
      </c>
      <c r="F3278" s="17">
        <v>1200</v>
      </c>
      <c r="G3278" s="6" t="s">
        <v>71</v>
      </c>
    </row>
    <row r="3279" spans="1:7" x14ac:dyDescent="0.25">
      <c r="A3279" s="6">
        <v>8</v>
      </c>
      <c r="B3279" s="6" t="s">
        <v>1434</v>
      </c>
      <c r="E3279" s="16" t="s">
        <v>104</v>
      </c>
      <c r="F3279" s="17">
        <v>900</v>
      </c>
      <c r="G3279" s="6" t="s">
        <v>70</v>
      </c>
    </row>
    <row r="3280" spans="1:7" x14ac:dyDescent="0.25">
      <c r="A3280" s="6">
        <v>8</v>
      </c>
      <c r="B3280" s="6" t="s">
        <v>617</v>
      </c>
      <c r="E3280" s="16" t="s">
        <v>104</v>
      </c>
      <c r="F3280" s="17">
        <v>1200</v>
      </c>
      <c r="G3280" s="6" t="s">
        <v>70</v>
      </c>
    </row>
    <row r="3281" spans="1:7" x14ac:dyDescent="0.25">
      <c r="A3281" s="6">
        <v>8</v>
      </c>
      <c r="B3281" s="6" t="s">
        <v>2780</v>
      </c>
      <c r="E3281" s="16" t="s">
        <v>104</v>
      </c>
      <c r="F3281" s="17">
        <v>1200</v>
      </c>
      <c r="G3281" s="6" t="s">
        <v>98</v>
      </c>
    </row>
    <row r="3282" spans="1:7" x14ac:dyDescent="0.25">
      <c r="A3282" s="6">
        <v>8</v>
      </c>
      <c r="B3282" s="6" t="s">
        <v>2781</v>
      </c>
      <c r="E3282" s="16" t="s">
        <v>104</v>
      </c>
      <c r="F3282" s="17">
        <v>900</v>
      </c>
      <c r="G3282" s="6" t="s">
        <v>70</v>
      </c>
    </row>
    <row r="3283" spans="1:7" x14ac:dyDescent="0.25">
      <c r="A3283" s="6">
        <v>8</v>
      </c>
      <c r="B3283" s="6" t="s">
        <v>2782</v>
      </c>
      <c r="E3283" s="16" t="s">
        <v>104</v>
      </c>
      <c r="F3283" s="17">
        <v>1200</v>
      </c>
      <c r="G3283" s="6" t="s">
        <v>82</v>
      </c>
    </row>
    <row r="3284" spans="1:7" x14ac:dyDescent="0.25">
      <c r="A3284" s="6">
        <v>8</v>
      </c>
      <c r="B3284" s="6" t="s">
        <v>2783</v>
      </c>
      <c r="E3284" s="16" t="s">
        <v>104</v>
      </c>
      <c r="F3284" s="17">
        <v>900</v>
      </c>
      <c r="G3284" s="6" t="s">
        <v>81</v>
      </c>
    </row>
    <row r="3285" spans="1:7" x14ac:dyDescent="0.25">
      <c r="A3285" s="6">
        <v>8</v>
      </c>
      <c r="B3285" s="6" t="s">
        <v>2784</v>
      </c>
      <c r="E3285" s="16" t="s">
        <v>104</v>
      </c>
      <c r="F3285" s="17">
        <v>900</v>
      </c>
      <c r="G3285" s="6" t="s">
        <v>81</v>
      </c>
    </row>
    <row r="3286" spans="1:7" x14ac:dyDescent="0.25">
      <c r="A3286" s="6">
        <v>8</v>
      </c>
      <c r="B3286" s="6" t="s">
        <v>2785</v>
      </c>
      <c r="E3286" s="16" t="s">
        <v>104</v>
      </c>
      <c r="F3286" s="17">
        <v>1200</v>
      </c>
      <c r="G3286" s="6" t="s">
        <v>70</v>
      </c>
    </row>
    <row r="3287" spans="1:7" x14ac:dyDescent="0.25">
      <c r="A3287" s="6">
        <v>8</v>
      </c>
      <c r="B3287" s="6" t="s">
        <v>2786</v>
      </c>
      <c r="E3287" s="16" t="s">
        <v>104</v>
      </c>
      <c r="F3287" s="17">
        <v>900</v>
      </c>
      <c r="G3287" s="6" t="s">
        <v>81</v>
      </c>
    </row>
    <row r="3288" spans="1:7" x14ac:dyDescent="0.25">
      <c r="A3288" s="6">
        <v>8</v>
      </c>
      <c r="B3288" s="6" t="s">
        <v>2787</v>
      </c>
      <c r="E3288" s="16" t="s">
        <v>104</v>
      </c>
      <c r="F3288" s="17">
        <v>1200</v>
      </c>
      <c r="G3288" s="6" t="s">
        <v>70</v>
      </c>
    </row>
    <row r="3289" spans="1:7" x14ac:dyDescent="0.25">
      <c r="A3289" s="6">
        <v>8</v>
      </c>
      <c r="B3289" s="6" t="s">
        <v>2788</v>
      </c>
      <c r="E3289" s="16" t="s">
        <v>104</v>
      </c>
      <c r="F3289" s="17">
        <v>1200</v>
      </c>
      <c r="G3289" s="6" t="s">
        <v>81</v>
      </c>
    </row>
    <row r="3290" spans="1:7" x14ac:dyDescent="0.25">
      <c r="A3290" s="6">
        <v>8</v>
      </c>
      <c r="B3290" s="6" t="s">
        <v>2789</v>
      </c>
      <c r="E3290" s="16" t="s">
        <v>104</v>
      </c>
      <c r="F3290" s="17">
        <v>1200</v>
      </c>
      <c r="G3290" s="6" t="s">
        <v>94</v>
      </c>
    </row>
    <row r="3291" spans="1:7" x14ac:dyDescent="0.25">
      <c r="A3291" s="6">
        <v>8</v>
      </c>
      <c r="B3291" s="6" t="s">
        <v>2790</v>
      </c>
      <c r="E3291" s="16" t="s">
        <v>104</v>
      </c>
      <c r="F3291" s="17">
        <v>900</v>
      </c>
      <c r="G3291" s="6" t="s">
        <v>98</v>
      </c>
    </row>
    <row r="3292" spans="1:7" x14ac:dyDescent="0.25">
      <c r="A3292" s="6">
        <v>8</v>
      </c>
      <c r="B3292" s="6" t="s">
        <v>516</v>
      </c>
      <c r="E3292" s="16" t="s">
        <v>104</v>
      </c>
      <c r="F3292" s="17">
        <v>1200</v>
      </c>
      <c r="G3292" s="6" t="s">
        <v>98</v>
      </c>
    </row>
    <row r="3293" spans="1:7" x14ac:dyDescent="0.25">
      <c r="A3293" s="6">
        <v>8</v>
      </c>
      <c r="B3293" s="6" t="s">
        <v>2791</v>
      </c>
      <c r="E3293" s="16" t="s">
        <v>104</v>
      </c>
      <c r="F3293" s="17">
        <v>1200</v>
      </c>
      <c r="G3293" s="6" t="s">
        <v>82</v>
      </c>
    </row>
    <row r="3294" spans="1:7" x14ac:dyDescent="0.25">
      <c r="A3294" s="6">
        <v>8</v>
      </c>
      <c r="B3294" s="6" t="s">
        <v>2792</v>
      </c>
      <c r="E3294" s="16" t="s">
        <v>104</v>
      </c>
      <c r="F3294" s="17">
        <v>1200</v>
      </c>
      <c r="G3294" s="6" t="s">
        <v>98</v>
      </c>
    </row>
    <row r="3295" spans="1:7" x14ac:dyDescent="0.25">
      <c r="A3295" s="6">
        <v>8</v>
      </c>
      <c r="B3295" s="6" t="s">
        <v>2793</v>
      </c>
      <c r="E3295" s="16" t="s">
        <v>104</v>
      </c>
      <c r="F3295" s="17">
        <v>1200</v>
      </c>
      <c r="G3295" s="6" t="s">
        <v>71</v>
      </c>
    </row>
    <row r="3296" spans="1:7" x14ac:dyDescent="0.25">
      <c r="A3296" s="6">
        <v>8</v>
      </c>
      <c r="B3296" s="6" t="s">
        <v>2794</v>
      </c>
      <c r="E3296" s="16" t="s">
        <v>104</v>
      </c>
      <c r="F3296" s="17">
        <v>900</v>
      </c>
      <c r="G3296" s="6" t="s">
        <v>70</v>
      </c>
    </row>
    <row r="3297" spans="1:7" x14ac:dyDescent="0.25">
      <c r="A3297" s="6">
        <v>8</v>
      </c>
      <c r="B3297" s="6" t="s">
        <v>1359</v>
      </c>
      <c r="E3297" s="16" t="s">
        <v>104</v>
      </c>
      <c r="F3297" s="17">
        <v>900</v>
      </c>
      <c r="G3297" s="6" t="s">
        <v>94</v>
      </c>
    </row>
    <row r="3298" spans="1:7" x14ac:dyDescent="0.25">
      <c r="A3298" s="6">
        <v>8</v>
      </c>
      <c r="B3298" s="6" t="s">
        <v>969</v>
      </c>
      <c r="E3298" s="16" t="s">
        <v>104</v>
      </c>
      <c r="F3298" s="17">
        <v>900</v>
      </c>
      <c r="G3298" s="6" t="s">
        <v>81</v>
      </c>
    </row>
    <row r="3299" spans="1:7" x14ac:dyDescent="0.25">
      <c r="A3299" s="6">
        <v>8</v>
      </c>
      <c r="B3299" s="6" t="s">
        <v>969</v>
      </c>
      <c r="E3299" s="16" t="s">
        <v>104</v>
      </c>
      <c r="F3299" s="17">
        <v>900</v>
      </c>
      <c r="G3299" s="6" t="s">
        <v>95</v>
      </c>
    </row>
    <row r="3300" spans="1:7" x14ac:dyDescent="0.25">
      <c r="A3300" s="6">
        <v>8</v>
      </c>
      <c r="B3300" s="6" t="s">
        <v>2795</v>
      </c>
      <c r="E3300" s="16" t="s">
        <v>104</v>
      </c>
      <c r="F3300" s="17">
        <v>900</v>
      </c>
      <c r="G3300" s="6" t="s">
        <v>98</v>
      </c>
    </row>
    <row r="3301" spans="1:7" x14ac:dyDescent="0.25">
      <c r="A3301" s="6">
        <v>8</v>
      </c>
      <c r="B3301" s="6" t="s">
        <v>549</v>
      </c>
      <c r="E3301" s="16" t="s">
        <v>104</v>
      </c>
      <c r="F3301" s="17">
        <v>900</v>
      </c>
      <c r="G3301" s="6" t="s">
        <v>72</v>
      </c>
    </row>
    <row r="3302" spans="1:7" x14ac:dyDescent="0.25">
      <c r="A3302" s="6">
        <v>8</v>
      </c>
      <c r="B3302" s="6" t="s">
        <v>549</v>
      </c>
      <c r="E3302" s="16" t="s">
        <v>104</v>
      </c>
      <c r="F3302" s="17">
        <v>900</v>
      </c>
      <c r="G3302" s="6" t="s">
        <v>71</v>
      </c>
    </row>
    <row r="3303" spans="1:7" x14ac:dyDescent="0.25">
      <c r="A3303" s="6">
        <v>8</v>
      </c>
      <c r="B3303" s="6" t="s">
        <v>2796</v>
      </c>
      <c r="E3303" s="16" t="s">
        <v>104</v>
      </c>
      <c r="F3303" s="17">
        <v>1200</v>
      </c>
      <c r="G3303" s="6" t="s">
        <v>70</v>
      </c>
    </row>
    <row r="3304" spans="1:7" x14ac:dyDescent="0.25">
      <c r="A3304" s="6">
        <v>8</v>
      </c>
      <c r="B3304" s="6" t="s">
        <v>972</v>
      </c>
      <c r="E3304" s="16" t="s">
        <v>104</v>
      </c>
      <c r="F3304" s="17">
        <v>1200</v>
      </c>
      <c r="G3304" s="6" t="s">
        <v>82</v>
      </c>
    </row>
    <row r="3305" spans="1:7" x14ac:dyDescent="0.25">
      <c r="A3305" s="6">
        <v>8</v>
      </c>
      <c r="B3305" s="6" t="s">
        <v>2797</v>
      </c>
      <c r="E3305" s="16" t="s">
        <v>104</v>
      </c>
      <c r="F3305" s="17">
        <v>900</v>
      </c>
      <c r="G3305" s="6" t="s">
        <v>71</v>
      </c>
    </row>
    <row r="3306" spans="1:7" x14ac:dyDescent="0.25">
      <c r="A3306" s="6">
        <v>8</v>
      </c>
      <c r="B3306" s="6" t="s">
        <v>2798</v>
      </c>
      <c r="E3306" s="16" t="s">
        <v>104</v>
      </c>
      <c r="F3306" s="17">
        <v>900</v>
      </c>
      <c r="G3306" s="6" t="s">
        <v>82</v>
      </c>
    </row>
    <row r="3307" spans="1:7" x14ac:dyDescent="0.25">
      <c r="A3307" s="6">
        <v>8</v>
      </c>
      <c r="B3307" s="6" t="s">
        <v>2798</v>
      </c>
      <c r="E3307" s="16" t="s">
        <v>104</v>
      </c>
      <c r="F3307" s="17">
        <v>900</v>
      </c>
      <c r="G3307" s="6" t="s">
        <v>82</v>
      </c>
    </row>
    <row r="3308" spans="1:7" x14ac:dyDescent="0.25">
      <c r="A3308" s="6">
        <v>8</v>
      </c>
      <c r="B3308" s="6" t="s">
        <v>2799</v>
      </c>
      <c r="E3308" s="16" t="s">
        <v>104</v>
      </c>
      <c r="F3308" s="17">
        <v>1200</v>
      </c>
      <c r="G3308" s="6" t="s">
        <v>70</v>
      </c>
    </row>
    <row r="3309" spans="1:7" x14ac:dyDescent="0.25">
      <c r="A3309" s="6">
        <v>8</v>
      </c>
      <c r="B3309" s="6" t="s">
        <v>146</v>
      </c>
      <c r="E3309" s="16" t="s">
        <v>104</v>
      </c>
      <c r="F3309" s="17">
        <v>900</v>
      </c>
      <c r="G3309" s="6" t="s">
        <v>70</v>
      </c>
    </row>
    <row r="3310" spans="1:7" x14ac:dyDescent="0.25">
      <c r="A3310" s="6">
        <v>8</v>
      </c>
      <c r="B3310" s="6" t="s">
        <v>146</v>
      </c>
      <c r="E3310" s="16" t="s">
        <v>104</v>
      </c>
      <c r="F3310" s="17">
        <v>900</v>
      </c>
      <c r="G3310" s="6" t="s">
        <v>72</v>
      </c>
    </row>
    <row r="3311" spans="1:7" x14ac:dyDescent="0.25">
      <c r="A3311" s="6">
        <v>8</v>
      </c>
      <c r="B3311" s="6" t="s">
        <v>146</v>
      </c>
      <c r="E3311" s="16" t="s">
        <v>104</v>
      </c>
      <c r="F3311" s="17">
        <v>1200</v>
      </c>
      <c r="G3311" s="6" t="s">
        <v>98</v>
      </c>
    </row>
    <row r="3312" spans="1:7" x14ac:dyDescent="0.25">
      <c r="A3312" s="6">
        <v>8</v>
      </c>
      <c r="B3312" s="6" t="s">
        <v>146</v>
      </c>
      <c r="E3312" s="16" t="s">
        <v>104</v>
      </c>
      <c r="F3312" s="17">
        <v>900</v>
      </c>
      <c r="G3312" s="6" t="s">
        <v>82</v>
      </c>
    </row>
    <row r="3313" spans="1:7" x14ac:dyDescent="0.25">
      <c r="A3313" s="6">
        <v>8</v>
      </c>
      <c r="B3313" s="6" t="s">
        <v>146</v>
      </c>
      <c r="E3313" s="16" t="s">
        <v>104</v>
      </c>
      <c r="F3313" s="17">
        <v>1200</v>
      </c>
      <c r="G3313" s="6" t="s">
        <v>82</v>
      </c>
    </row>
    <row r="3314" spans="1:7" x14ac:dyDescent="0.25">
      <c r="A3314" s="6">
        <v>8</v>
      </c>
      <c r="B3314" s="6" t="s">
        <v>2800</v>
      </c>
      <c r="E3314" s="16" t="s">
        <v>104</v>
      </c>
      <c r="F3314" s="17">
        <v>900</v>
      </c>
      <c r="G3314" s="6" t="s">
        <v>82</v>
      </c>
    </row>
    <row r="3315" spans="1:7" x14ac:dyDescent="0.25">
      <c r="A3315" s="6">
        <v>8</v>
      </c>
      <c r="B3315" s="6" t="s">
        <v>2801</v>
      </c>
      <c r="E3315" s="16" t="s">
        <v>104</v>
      </c>
      <c r="F3315" s="17">
        <v>1200</v>
      </c>
      <c r="G3315" s="6" t="s">
        <v>70</v>
      </c>
    </row>
    <row r="3316" spans="1:7" x14ac:dyDescent="0.25">
      <c r="A3316" s="6">
        <v>8</v>
      </c>
      <c r="B3316" s="6" t="s">
        <v>2802</v>
      </c>
      <c r="E3316" s="16" t="s">
        <v>104</v>
      </c>
      <c r="F3316" s="17">
        <v>900</v>
      </c>
      <c r="G3316" s="6" t="s">
        <v>71</v>
      </c>
    </row>
    <row r="3317" spans="1:7" x14ac:dyDescent="0.25">
      <c r="A3317" s="6">
        <v>8</v>
      </c>
      <c r="B3317" s="6" t="s">
        <v>2803</v>
      </c>
      <c r="E3317" s="16" t="s">
        <v>104</v>
      </c>
      <c r="F3317" s="17">
        <v>1200</v>
      </c>
      <c r="G3317" s="6" t="s">
        <v>70</v>
      </c>
    </row>
    <row r="3318" spans="1:7" x14ac:dyDescent="0.25">
      <c r="A3318" s="6">
        <v>8</v>
      </c>
      <c r="B3318" s="6" t="s">
        <v>2804</v>
      </c>
      <c r="E3318" s="16" t="s">
        <v>104</v>
      </c>
      <c r="F3318" s="17">
        <v>1200</v>
      </c>
      <c r="G3318" s="6" t="s">
        <v>81</v>
      </c>
    </row>
    <row r="3319" spans="1:7" x14ac:dyDescent="0.25">
      <c r="A3319" s="6">
        <v>8</v>
      </c>
      <c r="B3319" s="6" t="s">
        <v>2805</v>
      </c>
      <c r="E3319" s="16" t="s">
        <v>104</v>
      </c>
      <c r="F3319" s="17">
        <v>1200</v>
      </c>
      <c r="G3319" s="6" t="s">
        <v>98</v>
      </c>
    </row>
    <row r="3320" spans="1:7" x14ac:dyDescent="0.25">
      <c r="A3320" s="6">
        <v>8</v>
      </c>
      <c r="B3320" s="6" t="s">
        <v>2806</v>
      </c>
      <c r="E3320" s="16" t="s">
        <v>104</v>
      </c>
      <c r="F3320" s="17">
        <v>1200</v>
      </c>
      <c r="G3320" s="6" t="s">
        <v>71</v>
      </c>
    </row>
    <row r="3321" spans="1:7" x14ac:dyDescent="0.25">
      <c r="A3321" s="6">
        <v>8</v>
      </c>
      <c r="B3321" s="6" t="s">
        <v>2807</v>
      </c>
      <c r="E3321" s="16" t="s">
        <v>104</v>
      </c>
      <c r="F3321" s="17">
        <v>1200</v>
      </c>
      <c r="G3321" s="6" t="s">
        <v>98</v>
      </c>
    </row>
    <row r="3322" spans="1:7" x14ac:dyDescent="0.25">
      <c r="A3322" s="6">
        <v>8</v>
      </c>
      <c r="B3322" s="6" t="s">
        <v>2808</v>
      </c>
      <c r="E3322" s="16" t="s">
        <v>104</v>
      </c>
      <c r="F3322" s="17">
        <v>900</v>
      </c>
      <c r="G3322" s="6" t="s">
        <v>70</v>
      </c>
    </row>
    <row r="3323" spans="1:7" x14ac:dyDescent="0.25">
      <c r="A3323" s="6">
        <v>8</v>
      </c>
      <c r="B3323" s="6" t="s">
        <v>2809</v>
      </c>
      <c r="E3323" s="16" t="s">
        <v>104</v>
      </c>
      <c r="F3323" s="17">
        <v>1200</v>
      </c>
      <c r="G3323" s="6" t="s">
        <v>70</v>
      </c>
    </row>
    <row r="3324" spans="1:7" x14ac:dyDescent="0.25">
      <c r="A3324" s="6">
        <v>8</v>
      </c>
      <c r="B3324" s="6" t="s">
        <v>2810</v>
      </c>
      <c r="E3324" s="16" t="s">
        <v>104</v>
      </c>
      <c r="F3324" s="17">
        <v>1200</v>
      </c>
      <c r="G3324" s="6" t="s">
        <v>71</v>
      </c>
    </row>
    <row r="3325" spans="1:7" x14ac:dyDescent="0.25">
      <c r="A3325" s="6">
        <v>8</v>
      </c>
      <c r="B3325" s="6" t="s">
        <v>2811</v>
      </c>
      <c r="E3325" s="16" t="s">
        <v>104</v>
      </c>
      <c r="F3325" s="17">
        <v>1200</v>
      </c>
      <c r="G3325" s="6" t="s">
        <v>72</v>
      </c>
    </row>
    <row r="3326" spans="1:7" x14ac:dyDescent="0.25">
      <c r="A3326" s="6">
        <v>8</v>
      </c>
      <c r="B3326" s="6" t="s">
        <v>2812</v>
      </c>
      <c r="E3326" s="16" t="s">
        <v>104</v>
      </c>
      <c r="F3326" s="17">
        <v>900</v>
      </c>
      <c r="G3326" s="6" t="s">
        <v>82</v>
      </c>
    </row>
    <row r="3327" spans="1:7" x14ac:dyDescent="0.25">
      <c r="A3327" s="6">
        <v>8</v>
      </c>
      <c r="B3327" s="6" t="s">
        <v>2813</v>
      </c>
      <c r="E3327" s="16" t="s">
        <v>104</v>
      </c>
      <c r="F3327" s="17">
        <v>900</v>
      </c>
      <c r="G3327" s="6" t="s">
        <v>81</v>
      </c>
    </row>
    <row r="3328" spans="1:7" x14ac:dyDescent="0.25">
      <c r="A3328" s="6">
        <v>8</v>
      </c>
      <c r="B3328" s="6" t="s">
        <v>2814</v>
      </c>
      <c r="E3328" s="16" t="s">
        <v>104</v>
      </c>
      <c r="F3328" s="17">
        <v>900</v>
      </c>
      <c r="G3328" s="6" t="s">
        <v>82</v>
      </c>
    </row>
    <row r="3329" spans="1:7" x14ac:dyDescent="0.25">
      <c r="A3329" s="6">
        <v>8</v>
      </c>
      <c r="B3329" s="6" t="s">
        <v>2815</v>
      </c>
      <c r="E3329" s="16" t="s">
        <v>104</v>
      </c>
      <c r="F3329" s="17">
        <v>900</v>
      </c>
      <c r="G3329" s="6" t="s">
        <v>81</v>
      </c>
    </row>
    <row r="3330" spans="1:7" x14ac:dyDescent="0.25">
      <c r="A3330" s="6">
        <v>8</v>
      </c>
      <c r="B3330" s="6" t="s">
        <v>2815</v>
      </c>
      <c r="E3330" s="16" t="s">
        <v>104</v>
      </c>
      <c r="F3330" s="17">
        <v>900</v>
      </c>
      <c r="G3330" s="6" t="s">
        <v>81</v>
      </c>
    </row>
    <row r="3331" spans="1:7" x14ac:dyDescent="0.25">
      <c r="A3331" s="6">
        <v>8</v>
      </c>
      <c r="B3331" s="6" t="s">
        <v>2816</v>
      </c>
      <c r="E3331" s="16" t="s">
        <v>104</v>
      </c>
      <c r="F3331" s="17">
        <v>900</v>
      </c>
      <c r="G3331" s="6" t="s">
        <v>72</v>
      </c>
    </row>
    <row r="3332" spans="1:7" x14ac:dyDescent="0.25">
      <c r="A3332" s="6">
        <v>8</v>
      </c>
      <c r="B3332" s="6" t="s">
        <v>2817</v>
      </c>
      <c r="E3332" s="16" t="s">
        <v>104</v>
      </c>
      <c r="F3332" s="17">
        <v>1200</v>
      </c>
      <c r="G3332" s="6" t="s">
        <v>82</v>
      </c>
    </row>
    <row r="3333" spans="1:7" x14ac:dyDescent="0.25">
      <c r="A3333" s="6">
        <v>8</v>
      </c>
      <c r="B3333" s="6" t="s">
        <v>2818</v>
      </c>
      <c r="E3333" s="16" t="s">
        <v>104</v>
      </c>
      <c r="F3333" s="17">
        <v>900</v>
      </c>
      <c r="G3333" s="6" t="s">
        <v>72</v>
      </c>
    </row>
    <row r="3334" spans="1:7" x14ac:dyDescent="0.25">
      <c r="A3334" s="6">
        <v>8</v>
      </c>
      <c r="B3334" s="6" t="s">
        <v>2819</v>
      </c>
      <c r="E3334" s="16" t="s">
        <v>104</v>
      </c>
      <c r="F3334" s="17">
        <v>1200</v>
      </c>
      <c r="G3334" s="6" t="s">
        <v>70</v>
      </c>
    </row>
    <row r="3335" spans="1:7" x14ac:dyDescent="0.25">
      <c r="A3335" s="6">
        <v>8</v>
      </c>
      <c r="B3335" s="6" t="s">
        <v>2820</v>
      </c>
      <c r="E3335" s="16" t="s">
        <v>104</v>
      </c>
      <c r="F3335" s="17">
        <v>900</v>
      </c>
      <c r="G3335" s="6" t="s">
        <v>82</v>
      </c>
    </row>
    <row r="3336" spans="1:7" x14ac:dyDescent="0.25">
      <c r="A3336" s="6">
        <v>8</v>
      </c>
      <c r="B3336" s="6" t="s">
        <v>2821</v>
      </c>
      <c r="E3336" s="16" t="s">
        <v>104</v>
      </c>
      <c r="F3336" s="17">
        <v>1200</v>
      </c>
      <c r="G3336" s="6" t="s">
        <v>82</v>
      </c>
    </row>
    <row r="3337" spans="1:7" x14ac:dyDescent="0.25">
      <c r="A3337" s="6">
        <v>8</v>
      </c>
      <c r="B3337" s="6" t="s">
        <v>982</v>
      </c>
      <c r="E3337" s="16" t="s">
        <v>104</v>
      </c>
      <c r="F3337" s="17">
        <v>900</v>
      </c>
      <c r="G3337" s="6" t="s">
        <v>70</v>
      </c>
    </row>
    <row r="3338" spans="1:7" x14ac:dyDescent="0.25">
      <c r="A3338" s="6">
        <v>8</v>
      </c>
      <c r="B3338" s="6" t="s">
        <v>790</v>
      </c>
      <c r="E3338" s="16" t="s">
        <v>104</v>
      </c>
      <c r="F3338" s="17">
        <v>1200</v>
      </c>
      <c r="G3338" s="6" t="s">
        <v>98</v>
      </c>
    </row>
    <row r="3339" spans="1:7" x14ac:dyDescent="0.25">
      <c r="A3339" s="6">
        <v>8</v>
      </c>
      <c r="B3339" s="6" t="s">
        <v>790</v>
      </c>
      <c r="E3339" s="16" t="s">
        <v>104</v>
      </c>
      <c r="F3339" s="17">
        <v>900</v>
      </c>
      <c r="G3339" s="6" t="s">
        <v>71</v>
      </c>
    </row>
    <row r="3340" spans="1:7" x14ac:dyDescent="0.25">
      <c r="A3340" s="6">
        <v>8</v>
      </c>
      <c r="B3340" s="6" t="s">
        <v>2822</v>
      </c>
      <c r="E3340" s="16" t="s">
        <v>104</v>
      </c>
      <c r="F3340" s="17">
        <v>900</v>
      </c>
      <c r="G3340" s="6" t="s">
        <v>72</v>
      </c>
    </row>
    <row r="3341" spans="1:7" x14ac:dyDescent="0.25">
      <c r="A3341" s="6">
        <v>8</v>
      </c>
      <c r="B3341" s="6" t="s">
        <v>2823</v>
      </c>
      <c r="E3341" s="16" t="s">
        <v>104</v>
      </c>
      <c r="F3341" s="17">
        <v>1200</v>
      </c>
      <c r="G3341" s="6" t="s">
        <v>72</v>
      </c>
    </row>
    <row r="3342" spans="1:7" x14ac:dyDescent="0.25">
      <c r="A3342" s="6">
        <v>8</v>
      </c>
      <c r="B3342" s="6" t="s">
        <v>2823</v>
      </c>
      <c r="E3342" s="16" t="s">
        <v>104</v>
      </c>
      <c r="F3342" s="17">
        <v>900</v>
      </c>
      <c r="G3342" s="6" t="s">
        <v>71</v>
      </c>
    </row>
    <row r="3343" spans="1:7" x14ac:dyDescent="0.25">
      <c r="A3343" s="6">
        <v>8</v>
      </c>
      <c r="B3343" s="6" t="s">
        <v>227</v>
      </c>
      <c r="E3343" s="16" t="s">
        <v>104</v>
      </c>
      <c r="F3343" s="17">
        <v>1200</v>
      </c>
      <c r="G3343" s="6" t="s">
        <v>98</v>
      </c>
    </row>
    <row r="3344" spans="1:7" x14ac:dyDescent="0.25">
      <c r="A3344" s="6">
        <v>8</v>
      </c>
      <c r="B3344" s="6" t="s">
        <v>645</v>
      </c>
      <c r="E3344" s="16" t="s">
        <v>104</v>
      </c>
      <c r="F3344" s="17">
        <v>1200</v>
      </c>
      <c r="G3344" s="6" t="s">
        <v>70</v>
      </c>
    </row>
    <row r="3345" spans="1:7" x14ac:dyDescent="0.25">
      <c r="A3345" s="6">
        <v>8</v>
      </c>
      <c r="B3345" s="6" t="s">
        <v>2824</v>
      </c>
      <c r="E3345" s="16" t="s">
        <v>104</v>
      </c>
      <c r="F3345" s="17">
        <v>900</v>
      </c>
      <c r="G3345" s="6" t="s">
        <v>70</v>
      </c>
    </row>
    <row r="3346" spans="1:7" x14ac:dyDescent="0.25">
      <c r="A3346" s="6">
        <v>8</v>
      </c>
      <c r="B3346" s="6" t="s">
        <v>2825</v>
      </c>
      <c r="E3346" s="16" t="s">
        <v>104</v>
      </c>
      <c r="F3346" s="17">
        <v>900</v>
      </c>
      <c r="G3346" s="6" t="s">
        <v>82</v>
      </c>
    </row>
    <row r="3347" spans="1:7" x14ac:dyDescent="0.25">
      <c r="A3347" s="6">
        <v>8</v>
      </c>
      <c r="B3347" s="6" t="s">
        <v>2826</v>
      </c>
      <c r="E3347" s="16" t="s">
        <v>104</v>
      </c>
      <c r="F3347" s="17">
        <v>900</v>
      </c>
      <c r="G3347" s="6" t="s">
        <v>91</v>
      </c>
    </row>
    <row r="3348" spans="1:7" x14ac:dyDescent="0.25">
      <c r="A3348" s="6">
        <v>8</v>
      </c>
      <c r="B3348" s="6" t="s">
        <v>2827</v>
      </c>
      <c r="E3348" s="16" t="s">
        <v>104</v>
      </c>
      <c r="F3348" s="17">
        <v>900</v>
      </c>
      <c r="G3348" s="6" t="s">
        <v>82</v>
      </c>
    </row>
    <row r="3349" spans="1:7" x14ac:dyDescent="0.25">
      <c r="A3349" s="6">
        <v>8</v>
      </c>
      <c r="B3349" s="6" t="s">
        <v>2828</v>
      </c>
      <c r="E3349" s="16" t="s">
        <v>104</v>
      </c>
      <c r="F3349" s="17">
        <v>900</v>
      </c>
      <c r="G3349" s="6" t="s">
        <v>89</v>
      </c>
    </row>
    <row r="3350" spans="1:7" x14ac:dyDescent="0.25">
      <c r="A3350" s="6">
        <v>8</v>
      </c>
      <c r="B3350" s="6" t="s">
        <v>649</v>
      </c>
      <c r="E3350" s="16" t="s">
        <v>104</v>
      </c>
      <c r="F3350" s="17">
        <v>900</v>
      </c>
      <c r="G3350" s="6" t="s">
        <v>98</v>
      </c>
    </row>
    <row r="3351" spans="1:7" x14ac:dyDescent="0.25">
      <c r="A3351" s="6">
        <v>8</v>
      </c>
      <c r="B3351" s="6" t="s">
        <v>2829</v>
      </c>
      <c r="E3351" s="16" t="s">
        <v>104</v>
      </c>
      <c r="F3351" s="17">
        <v>900</v>
      </c>
      <c r="G3351" s="6" t="s">
        <v>70</v>
      </c>
    </row>
    <row r="3352" spans="1:7" x14ac:dyDescent="0.25">
      <c r="A3352" s="6">
        <v>8</v>
      </c>
      <c r="B3352" s="6" t="s">
        <v>2830</v>
      </c>
      <c r="E3352" s="16" t="s">
        <v>104</v>
      </c>
      <c r="F3352" s="17">
        <v>900</v>
      </c>
      <c r="G3352" s="6" t="s">
        <v>85</v>
      </c>
    </row>
    <row r="3353" spans="1:7" x14ac:dyDescent="0.25">
      <c r="A3353" s="6">
        <v>8</v>
      </c>
      <c r="B3353" s="6" t="s">
        <v>2831</v>
      </c>
      <c r="E3353" s="16" t="s">
        <v>104</v>
      </c>
      <c r="F3353" s="17">
        <v>900</v>
      </c>
      <c r="G3353" s="6" t="s">
        <v>70</v>
      </c>
    </row>
    <row r="3354" spans="1:7" x14ac:dyDescent="0.25">
      <c r="A3354" s="6">
        <v>8</v>
      </c>
      <c r="B3354" s="6" t="s">
        <v>2832</v>
      </c>
      <c r="E3354" s="16" t="s">
        <v>104</v>
      </c>
      <c r="F3354" s="17">
        <v>900</v>
      </c>
      <c r="G3354" s="6" t="s">
        <v>82</v>
      </c>
    </row>
    <row r="3355" spans="1:7" x14ac:dyDescent="0.25">
      <c r="A3355" s="6">
        <v>8</v>
      </c>
      <c r="B3355" s="6" t="s">
        <v>792</v>
      </c>
      <c r="E3355" s="16" t="s">
        <v>104</v>
      </c>
      <c r="F3355" s="17">
        <v>900</v>
      </c>
      <c r="G3355" s="6" t="s">
        <v>81</v>
      </c>
    </row>
    <row r="3356" spans="1:7" x14ac:dyDescent="0.25">
      <c r="A3356" s="6">
        <v>8</v>
      </c>
      <c r="B3356" s="6" t="s">
        <v>2189</v>
      </c>
      <c r="E3356" s="16" t="s">
        <v>104</v>
      </c>
      <c r="F3356" s="17">
        <v>900</v>
      </c>
      <c r="G3356" s="6" t="s">
        <v>85</v>
      </c>
    </row>
    <row r="3357" spans="1:7" x14ac:dyDescent="0.25">
      <c r="A3357" s="6">
        <v>8</v>
      </c>
      <c r="B3357" s="6" t="s">
        <v>2191</v>
      </c>
      <c r="E3357" s="16" t="s">
        <v>104</v>
      </c>
      <c r="F3357" s="17">
        <v>900</v>
      </c>
      <c r="G3357" s="6" t="s">
        <v>81</v>
      </c>
    </row>
    <row r="3358" spans="1:7" x14ac:dyDescent="0.25">
      <c r="A3358" s="6">
        <v>8</v>
      </c>
      <c r="B3358" s="6" t="s">
        <v>2833</v>
      </c>
      <c r="E3358" s="16" t="s">
        <v>104</v>
      </c>
      <c r="F3358" s="17">
        <v>900</v>
      </c>
      <c r="G3358" s="6" t="s">
        <v>81</v>
      </c>
    </row>
    <row r="3359" spans="1:7" x14ac:dyDescent="0.25">
      <c r="A3359" s="6">
        <v>8</v>
      </c>
      <c r="B3359" s="6" t="s">
        <v>2834</v>
      </c>
      <c r="E3359" s="16" t="s">
        <v>104</v>
      </c>
      <c r="F3359" s="17">
        <v>900</v>
      </c>
      <c r="G3359" s="6" t="s">
        <v>98</v>
      </c>
    </row>
    <row r="3360" spans="1:7" x14ac:dyDescent="0.25">
      <c r="A3360" s="6">
        <v>8</v>
      </c>
      <c r="B3360" s="6" t="s">
        <v>2835</v>
      </c>
      <c r="E3360" s="16" t="s">
        <v>104</v>
      </c>
      <c r="F3360" s="17">
        <v>1200</v>
      </c>
      <c r="G3360" s="6" t="s">
        <v>71</v>
      </c>
    </row>
    <row r="3361" spans="1:7" x14ac:dyDescent="0.25">
      <c r="A3361" s="6">
        <v>8</v>
      </c>
      <c r="B3361" s="6" t="s">
        <v>2836</v>
      </c>
      <c r="E3361" s="16" t="s">
        <v>104</v>
      </c>
      <c r="F3361" s="17">
        <v>900</v>
      </c>
      <c r="G3361" s="6" t="s">
        <v>82</v>
      </c>
    </row>
    <row r="3362" spans="1:7" x14ac:dyDescent="0.25">
      <c r="A3362" s="6">
        <v>8</v>
      </c>
      <c r="B3362" s="6" t="s">
        <v>384</v>
      </c>
      <c r="E3362" s="16" t="s">
        <v>104</v>
      </c>
      <c r="F3362" s="17">
        <v>900</v>
      </c>
      <c r="G3362" s="6" t="s">
        <v>81</v>
      </c>
    </row>
    <row r="3363" spans="1:7" x14ac:dyDescent="0.25">
      <c r="A3363" s="6">
        <v>8</v>
      </c>
      <c r="B3363" s="6" t="s">
        <v>2837</v>
      </c>
      <c r="E3363" s="16" t="s">
        <v>104</v>
      </c>
      <c r="F3363" s="17">
        <v>900</v>
      </c>
      <c r="G3363" s="6" t="s">
        <v>81</v>
      </c>
    </row>
    <row r="3364" spans="1:7" x14ac:dyDescent="0.25">
      <c r="A3364" s="6">
        <v>8</v>
      </c>
      <c r="B3364" s="6" t="s">
        <v>2838</v>
      </c>
      <c r="E3364" s="16" t="s">
        <v>104</v>
      </c>
      <c r="F3364" s="17">
        <v>1200</v>
      </c>
      <c r="G3364" s="6" t="s">
        <v>82</v>
      </c>
    </row>
    <row r="3365" spans="1:7" x14ac:dyDescent="0.25">
      <c r="A3365" s="6">
        <v>8</v>
      </c>
      <c r="B3365" s="6" t="s">
        <v>2839</v>
      </c>
      <c r="E3365" s="16" t="s">
        <v>104</v>
      </c>
      <c r="F3365" s="17">
        <v>900</v>
      </c>
      <c r="G3365" s="6" t="s">
        <v>70</v>
      </c>
    </row>
    <row r="3366" spans="1:7" x14ac:dyDescent="0.25">
      <c r="A3366" s="6">
        <v>8</v>
      </c>
      <c r="B3366" s="6" t="s">
        <v>142</v>
      </c>
      <c r="E3366" s="16" t="s">
        <v>104</v>
      </c>
      <c r="F3366" s="17">
        <v>900</v>
      </c>
      <c r="G3366" s="6" t="s">
        <v>71</v>
      </c>
    </row>
    <row r="3367" spans="1:7" x14ac:dyDescent="0.25">
      <c r="A3367" s="6">
        <v>8</v>
      </c>
      <c r="B3367" s="6" t="s">
        <v>129</v>
      </c>
      <c r="E3367" s="16" t="s">
        <v>104</v>
      </c>
      <c r="F3367" s="17">
        <v>1200</v>
      </c>
      <c r="G3367" s="6" t="s">
        <v>81</v>
      </c>
    </row>
    <row r="3368" spans="1:7" x14ac:dyDescent="0.25">
      <c r="A3368" s="6">
        <v>8</v>
      </c>
      <c r="B3368" s="6" t="s">
        <v>2840</v>
      </c>
      <c r="E3368" s="16" t="s">
        <v>104</v>
      </c>
      <c r="F3368" s="17">
        <v>900</v>
      </c>
      <c r="G3368" s="6" t="s">
        <v>98</v>
      </c>
    </row>
    <row r="3369" spans="1:7" x14ac:dyDescent="0.25">
      <c r="A3369" s="6">
        <v>8</v>
      </c>
      <c r="B3369" s="6" t="s">
        <v>651</v>
      </c>
      <c r="E3369" s="16" t="s">
        <v>104</v>
      </c>
      <c r="F3369" s="17">
        <v>900</v>
      </c>
      <c r="G3369" s="6" t="s">
        <v>96</v>
      </c>
    </row>
    <row r="3370" spans="1:7" x14ac:dyDescent="0.25">
      <c r="A3370" s="6">
        <v>8</v>
      </c>
      <c r="B3370" s="6" t="s">
        <v>2841</v>
      </c>
      <c r="E3370" s="16" t="s">
        <v>104</v>
      </c>
      <c r="F3370" s="17">
        <v>1200</v>
      </c>
      <c r="G3370" s="6" t="s">
        <v>70</v>
      </c>
    </row>
    <row r="3371" spans="1:7" x14ac:dyDescent="0.25">
      <c r="A3371" s="6">
        <v>8</v>
      </c>
      <c r="B3371" s="6" t="s">
        <v>2842</v>
      </c>
      <c r="E3371" s="16" t="s">
        <v>104</v>
      </c>
      <c r="F3371" s="17">
        <v>1200</v>
      </c>
      <c r="G3371" s="6" t="s">
        <v>81</v>
      </c>
    </row>
    <row r="3372" spans="1:7" x14ac:dyDescent="0.25">
      <c r="A3372" s="6">
        <v>8</v>
      </c>
      <c r="B3372" s="6" t="s">
        <v>2841</v>
      </c>
      <c r="E3372" s="16" t="s">
        <v>104</v>
      </c>
      <c r="F3372" s="17">
        <v>900</v>
      </c>
      <c r="G3372" s="6" t="s">
        <v>98</v>
      </c>
    </row>
    <row r="3373" spans="1:7" x14ac:dyDescent="0.25">
      <c r="A3373" s="6">
        <v>8</v>
      </c>
      <c r="B3373" s="6" t="s">
        <v>2841</v>
      </c>
      <c r="E3373" s="16" t="s">
        <v>104</v>
      </c>
      <c r="F3373" s="17">
        <v>1200</v>
      </c>
      <c r="G3373" s="6" t="s">
        <v>81</v>
      </c>
    </row>
    <row r="3374" spans="1:7" x14ac:dyDescent="0.25">
      <c r="A3374" s="6">
        <v>8</v>
      </c>
      <c r="B3374" s="6" t="s">
        <v>213</v>
      </c>
      <c r="E3374" s="16" t="s">
        <v>104</v>
      </c>
      <c r="F3374" s="17">
        <v>900</v>
      </c>
      <c r="G3374" s="6" t="s">
        <v>70</v>
      </c>
    </row>
    <row r="3375" spans="1:7" x14ac:dyDescent="0.25">
      <c r="A3375" s="6">
        <v>8</v>
      </c>
      <c r="B3375" s="6" t="s">
        <v>213</v>
      </c>
      <c r="E3375" s="16" t="s">
        <v>104</v>
      </c>
      <c r="F3375" s="17">
        <v>900</v>
      </c>
      <c r="G3375" s="6" t="s">
        <v>81</v>
      </c>
    </row>
    <row r="3376" spans="1:7" x14ac:dyDescent="0.25">
      <c r="A3376" s="6">
        <v>8</v>
      </c>
      <c r="B3376" s="6" t="s">
        <v>2843</v>
      </c>
      <c r="E3376" s="16" t="s">
        <v>104</v>
      </c>
      <c r="F3376" s="17">
        <v>900</v>
      </c>
      <c r="G3376" s="6" t="s">
        <v>70</v>
      </c>
    </row>
    <row r="3377" spans="1:7" x14ac:dyDescent="0.25">
      <c r="A3377" s="6">
        <v>8</v>
      </c>
      <c r="B3377" s="6" t="s">
        <v>2773</v>
      </c>
      <c r="E3377" s="16" t="s">
        <v>104</v>
      </c>
      <c r="F3377" s="17">
        <v>900</v>
      </c>
      <c r="G3377" s="6" t="s">
        <v>71</v>
      </c>
    </row>
    <row r="3378" spans="1:7" x14ac:dyDescent="0.25">
      <c r="A3378" s="6">
        <v>8</v>
      </c>
      <c r="B3378" s="6" t="s">
        <v>2844</v>
      </c>
      <c r="E3378" s="16" t="s">
        <v>104</v>
      </c>
      <c r="F3378" s="17">
        <v>900</v>
      </c>
      <c r="G3378" s="6" t="s">
        <v>98</v>
      </c>
    </row>
    <row r="3379" spans="1:7" x14ac:dyDescent="0.25">
      <c r="A3379" s="6">
        <v>8</v>
      </c>
      <c r="B3379" s="6" t="s">
        <v>2845</v>
      </c>
      <c r="E3379" s="16" t="s">
        <v>104</v>
      </c>
      <c r="F3379" s="17">
        <v>900</v>
      </c>
      <c r="G3379" s="6" t="s">
        <v>82</v>
      </c>
    </row>
    <row r="3380" spans="1:7" x14ac:dyDescent="0.25">
      <c r="A3380" s="6">
        <v>8</v>
      </c>
      <c r="B3380" s="6" t="s">
        <v>139</v>
      </c>
      <c r="E3380" s="16" t="s">
        <v>104</v>
      </c>
      <c r="F3380" s="17">
        <v>1200</v>
      </c>
      <c r="G3380" s="6" t="s">
        <v>71</v>
      </c>
    </row>
    <row r="3381" spans="1:7" x14ac:dyDescent="0.25">
      <c r="A3381" s="6">
        <v>8</v>
      </c>
      <c r="B3381" s="6" t="s">
        <v>2846</v>
      </c>
      <c r="E3381" s="16" t="s">
        <v>104</v>
      </c>
      <c r="F3381" s="17">
        <v>1200</v>
      </c>
      <c r="G3381" s="6" t="s">
        <v>70</v>
      </c>
    </row>
    <row r="3382" spans="1:7" x14ac:dyDescent="0.25">
      <c r="A3382" s="6">
        <v>8</v>
      </c>
      <c r="B3382" s="6" t="s">
        <v>1363</v>
      </c>
      <c r="E3382" s="16" t="s">
        <v>104</v>
      </c>
      <c r="F3382" s="17">
        <v>1200</v>
      </c>
      <c r="G3382" s="6" t="s">
        <v>81</v>
      </c>
    </row>
    <row r="3383" spans="1:7" x14ac:dyDescent="0.25">
      <c r="A3383" s="6">
        <v>8</v>
      </c>
      <c r="B3383" s="6" t="s">
        <v>213</v>
      </c>
      <c r="E3383" s="16" t="s">
        <v>104</v>
      </c>
      <c r="F3383" s="17">
        <v>1200</v>
      </c>
      <c r="G3383" s="6" t="s">
        <v>71</v>
      </c>
    </row>
    <row r="3384" spans="1:7" x14ac:dyDescent="0.25">
      <c r="A3384" s="6">
        <v>8</v>
      </c>
      <c r="B3384" s="6" t="s">
        <v>564</v>
      </c>
      <c r="E3384" s="16" t="s">
        <v>104</v>
      </c>
      <c r="F3384" s="17">
        <v>1200</v>
      </c>
      <c r="G3384" s="6" t="s">
        <v>81</v>
      </c>
    </row>
    <row r="3385" spans="1:7" x14ac:dyDescent="0.25">
      <c r="A3385" s="6">
        <v>8</v>
      </c>
      <c r="B3385" s="6" t="s">
        <v>565</v>
      </c>
      <c r="E3385" s="16" t="s">
        <v>104</v>
      </c>
      <c r="F3385" s="17">
        <v>1200</v>
      </c>
      <c r="G3385" s="6" t="s">
        <v>98</v>
      </c>
    </row>
    <row r="3386" spans="1:7" x14ac:dyDescent="0.25">
      <c r="A3386" s="6">
        <v>8</v>
      </c>
      <c r="B3386" s="6" t="s">
        <v>2847</v>
      </c>
      <c r="E3386" s="16" t="s">
        <v>104</v>
      </c>
      <c r="F3386" s="17">
        <v>1200</v>
      </c>
      <c r="G3386" s="6" t="s">
        <v>81</v>
      </c>
    </row>
    <row r="3387" spans="1:7" x14ac:dyDescent="0.25">
      <c r="A3387" s="6">
        <v>8</v>
      </c>
      <c r="B3387" s="6" t="s">
        <v>214</v>
      </c>
      <c r="E3387" s="16" t="s">
        <v>104</v>
      </c>
      <c r="F3387" s="17">
        <v>900</v>
      </c>
      <c r="G3387" s="6" t="s">
        <v>98</v>
      </c>
    </row>
    <row r="3388" spans="1:7" x14ac:dyDescent="0.25">
      <c r="A3388" s="6">
        <v>8</v>
      </c>
      <c r="B3388" s="6" t="s">
        <v>214</v>
      </c>
      <c r="E3388" s="16" t="s">
        <v>104</v>
      </c>
      <c r="F3388" s="17">
        <v>900</v>
      </c>
      <c r="G3388" s="6" t="s">
        <v>98</v>
      </c>
    </row>
    <row r="3389" spans="1:7" x14ac:dyDescent="0.25">
      <c r="A3389" s="6">
        <v>8</v>
      </c>
      <c r="B3389" s="6" t="s">
        <v>2848</v>
      </c>
      <c r="E3389" s="16" t="s">
        <v>104</v>
      </c>
      <c r="F3389" s="17">
        <v>900</v>
      </c>
      <c r="G3389" s="6" t="s">
        <v>81</v>
      </c>
    </row>
    <row r="3390" spans="1:7" x14ac:dyDescent="0.25">
      <c r="A3390" s="6">
        <v>8</v>
      </c>
      <c r="B3390" s="6" t="s">
        <v>2849</v>
      </c>
      <c r="E3390" s="16" t="s">
        <v>104</v>
      </c>
      <c r="F3390" s="17">
        <v>900</v>
      </c>
      <c r="G3390" s="6" t="s">
        <v>81</v>
      </c>
    </row>
    <row r="3391" spans="1:7" x14ac:dyDescent="0.25">
      <c r="A3391" s="6">
        <v>8</v>
      </c>
      <c r="B3391" s="6" t="s">
        <v>2850</v>
      </c>
      <c r="E3391" s="16" t="s">
        <v>104</v>
      </c>
      <c r="F3391" s="17">
        <v>900</v>
      </c>
      <c r="G3391" s="6" t="s">
        <v>81</v>
      </c>
    </row>
    <row r="3392" spans="1:7" x14ac:dyDescent="0.25">
      <c r="A3392" s="6">
        <v>8</v>
      </c>
      <c r="B3392" s="6" t="s">
        <v>2850</v>
      </c>
      <c r="E3392" s="16" t="s">
        <v>104</v>
      </c>
      <c r="F3392" s="17">
        <v>900</v>
      </c>
      <c r="G3392" s="6" t="s">
        <v>98</v>
      </c>
    </row>
    <row r="3393" spans="1:7" x14ac:dyDescent="0.25">
      <c r="A3393" s="6">
        <v>8</v>
      </c>
      <c r="B3393" s="6" t="s">
        <v>2851</v>
      </c>
      <c r="E3393" s="16" t="s">
        <v>104</v>
      </c>
      <c r="F3393" s="17">
        <v>1200</v>
      </c>
      <c r="G3393" s="6" t="s">
        <v>81</v>
      </c>
    </row>
    <row r="3394" spans="1:7" x14ac:dyDescent="0.25">
      <c r="A3394" s="6">
        <v>8</v>
      </c>
      <c r="B3394" s="6" t="s">
        <v>2852</v>
      </c>
      <c r="E3394" s="16" t="s">
        <v>104</v>
      </c>
      <c r="F3394" s="17">
        <v>1200</v>
      </c>
      <c r="G3394" s="6" t="s">
        <v>70</v>
      </c>
    </row>
    <row r="3395" spans="1:7" x14ac:dyDescent="0.25">
      <c r="A3395" s="6">
        <v>8</v>
      </c>
      <c r="B3395" s="6" t="s">
        <v>1947</v>
      </c>
      <c r="E3395" s="16" t="s">
        <v>104</v>
      </c>
      <c r="F3395" s="17">
        <v>900</v>
      </c>
      <c r="G3395" s="6" t="s">
        <v>70</v>
      </c>
    </row>
    <row r="3396" spans="1:7" x14ac:dyDescent="0.25">
      <c r="A3396" s="6">
        <v>8</v>
      </c>
      <c r="B3396" s="6" t="s">
        <v>1947</v>
      </c>
      <c r="E3396" s="16" t="s">
        <v>104</v>
      </c>
      <c r="F3396" s="17">
        <v>900</v>
      </c>
      <c r="G3396" s="6" t="s">
        <v>71</v>
      </c>
    </row>
    <row r="3397" spans="1:7" x14ac:dyDescent="0.25">
      <c r="A3397" s="6">
        <v>8</v>
      </c>
      <c r="B3397" s="6" t="s">
        <v>568</v>
      </c>
      <c r="E3397" s="16" t="s">
        <v>104</v>
      </c>
      <c r="F3397" s="17">
        <v>900</v>
      </c>
      <c r="G3397" s="6" t="s">
        <v>98</v>
      </c>
    </row>
    <row r="3398" spans="1:7" x14ac:dyDescent="0.25">
      <c r="A3398" s="6">
        <v>8</v>
      </c>
      <c r="B3398" s="6" t="s">
        <v>388</v>
      </c>
      <c r="E3398" s="16" t="s">
        <v>104</v>
      </c>
      <c r="F3398" s="17">
        <v>900</v>
      </c>
      <c r="G3398" s="6" t="s">
        <v>98</v>
      </c>
    </row>
    <row r="3399" spans="1:7" x14ac:dyDescent="0.25">
      <c r="A3399" s="6">
        <v>8</v>
      </c>
      <c r="B3399" s="6" t="s">
        <v>2853</v>
      </c>
      <c r="E3399" s="16" t="s">
        <v>104</v>
      </c>
      <c r="F3399" s="17">
        <v>1200</v>
      </c>
      <c r="G3399" s="6" t="s">
        <v>72</v>
      </c>
    </row>
    <row r="3400" spans="1:7" x14ac:dyDescent="0.25">
      <c r="A3400" s="6">
        <v>8</v>
      </c>
      <c r="B3400" s="6" t="s">
        <v>2854</v>
      </c>
      <c r="E3400" s="16" t="s">
        <v>104</v>
      </c>
      <c r="F3400" s="17">
        <v>1200</v>
      </c>
      <c r="G3400" s="6" t="s">
        <v>94</v>
      </c>
    </row>
    <row r="3401" spans="1:7" x14ac:dyDescent="0.25">
      <c r="A3401" s="6">
        <v>8</v>
      </c>
      <c r="B3401" s="6" t="s">
        <v>2855</v>
      </c>
      <c r="E3401" s="16" t="s">
        <v>104</v>
      </c>
      <c r="F3401" s="17">
        <v>1200</v>
      </c>
      <c r="G3401" s="6" t="s">
        <v>98</v>
      </c>
    </row>
    <row r="3402" spans="1:7" x14ac:dyDescent="0.25">
      <c r="A3402" s="6">
        <v>8</v>
      </c>
      <c r="B3402" s="6" t="s">
        <v>2856</v>
      </c>
      <c r="E3402" s="16" t="s">
        <v>104</v>
      </c>
      <c r="F3402" s="17">
        <v>900</v>
      </c>
      <c r="G3402" s="6" t="s">
        <v>70</v>
      </c>
    </row>
    <row r="3403" spans="1:7" x14ac:dyDescent="0.25">
      <c r="A3403" s="6">
        <v>8</v>
      </c>
      <c r="B3403" s="6" t="s">
        <v>2857</v>
      </c>
      <c r="E3403" s="16" t="s">
        <v>104</v>
      </c>
      <c r="F3403" s="17">
        <v>1200</v>
      </c>
      <c r="G3403" s="6" t="s">
        <v>81</v>
      </c>
    </row>
    <row r="3404" spans="1:7" x14ac:dyDescent="0.25">
      <c r="A3404" s="6">
        <v>8</v>
      </c>
      <c r="B3404" s="6" t="s">
        <v>384</v>
      </c>
      <c r="E3404" s="16" t="s">
        <v>104</v>
      </c>
      <c r="F3404" s="17">
        <v>900</v>
      </c>
      <c r="G3404" s="6" t="s">
        <v>82</v>
      </c>
    </row>
    <row r="3405" spans="1:7" x14ac:dyDescent="0.25">
      <c r="A3405" s="6">
        <v>8</v>
      </c>
      <c r="B3405" s="6" t="s">
        <v>384</v>
      </c>
      <c r="E3405" s="16" t="s">
        <v>104</v>
      </c>
      <c r="F3405" s="17">
        <v>900</v>
      </c>
      <c r="G3405" s="6" t="s">
        <v>73</v>
      </c>
    </row>
    <row r="3406" spans="1:7" x14ac:dyDescent="0.25">
      <c r="A3406" s="6">
        <v>8</v>
      </c>
      <c r="B3406" s="6" t="s">
        <v>384</v>
      </c>
      <c r="E3406" s="16" t="s">
        <v>104</v>
      </c>
      <c r="F3406" s="17">
        <v>900</v>
      </c>
      <c r="G3406" s="6" t="s">
        <v>71</v>
      </c>
    </row>
    <row r="3407" spans="1:7" x14ac:dyDescent="0.25">
      <c r="A3407" s="6">
        <v>8</v>
      </c>
      <c r="B3407" s="6" t="s">
        <v>384</v>
      </c>
      <c r="E3407" s="16" t="s">
        <v>104</v>
      </c>
      <c r="F3407" s="17">
        <v>900</v>
      </c>
      <c r="G3407" s="6" t="s">
        <v>81</v>
      </c>
    </row>
    <row r="3408" spans="1:7" x14ac:dyDescent="0.25">
      <c r="A3408" s="6">
        <v>8</v>
      </c>
      <c r="B3408" s="6" t="s">
        <v>389</v>
      </c>
      <c r="E3408" s="16" t="s">
        <v>104</v>
      </c>
      <c r="F3408" s="17">
        <v>900</v>
      </c>
      <c r="G3408" s="6" t="s">
        <v>70</v>
      </c>
    </row>
    <row r="3409" spans="1:7" x14ac:dyDescent="0.25">
      <c r="A3409" s="6">
        <v>8</v>
      </c>
      <c r="B3409" s="6" t="s">
        <v>389</v>
      </c>
      <c r="E3409" s="16" t="s">
        <v>104</v>
      </c>
      <c r="F3409" s="17">
        <v>900</v>
      </c>
      <c r="G3409" s="6" t="s">
        <v>98</v>
      </c>
    </row>
    <row r="3410" spans="1:7" x14ac:dyDescent="0.25">
      <c r="A3410" s="6">
        <v>8</v>
      </c>
      <c r="B3410" s="6" t="s">
        <v>125</v>
      </c>
      <c r="E3410" s="16" t="s">
        <v>104</v>
      </c>
      <c r="F3410" s="17">
        <v>900</v>
      </c>
      <c r="G3410" s="6" t="s">
        <v>95</v>
      </c>
    </row>
    <row r="3411" spans="1:7" x14ac:dyDescent="0.25">
      <c r="A3411" s="6">
        <v>8</v>
      </c>
      <c r="B3411" s="6" t="s">
        <v>1963</v>
      </c>
      <c r="E3411" s="16" t="s">
        <v>104</v>
      </c>
      <c r="F3411" s="17">
        <v>900</v>
      </c>
      <c r="G3411" s="6" t="s">
        <v>71</v>
      </c>
    </row>
    <row r="3412" spans="1:7" x14ac:dyDescent="0.25">
      <c r="A3412" s="6">
        <v>8</v>
      </c>
      <c r="B3412" s="6" t="s">
        <v>1963</v>
      </c>
      <c r="E3412" s="16" t="s">
        <v>104</v>
      </c>
      <c r="F3412" s="17">
        <v>1200</v>
      </c>
      <c r="G3412" s="6" t="s">
        <v>71</v>
      </c>
    </row>
    <row r="3413" spans="1:7" x14ac:dyDescent="0.25">
      <c r="A3413" s="6">
        <v>8</v>
      </c>
      <c r="B3413" s="6" t="s">
        <v>1963</v>
      </c>
      <c r="E3413" s="16" t="s">
        <v>104</v>
      </c>
      <c r="F3413" s="17">
        <v>900</v>
      </c>
      <c r="G3413" s="6" t="s">
        <v>82</v>
      </c>
    </row>
    <row r="3414" spans="1:7" x14ac:dyDescent="0.25">
      <c r="A3414" s="6">
        <v>8</v>
      </c>
      <c r="B3414" s="6" t="s">
        <v>1963</v>
      </c>
      <c r="E3414" s="16" t="s">
        <v>104</v>
      </c>
      <c r="F3414" s="17">
        <v>900</v>
      </c>
      <c r="G3414" s="6" t="s">
        <v>81</v>
      </c>
    </row>
    <row r="3415" spans="1:7" x14ac:dyDescent="0.25">
      <c r="A3415" s="6">
        <v>8</v>
      </c>
      <c r="B3415" s="6" t="s">
        <v>2858</v>
      </c>
      <c r="E3415" s="16" t="s">
        <v>104</v>
      </c>
      <c r="F3415" s="17">
        <v>1200</v>
      </c>
      <c r="G3415" s="6" t="s">
        <v>70</v>
      </c>
    </row>
    <row r="3416" spans="1:7" x14ac:dyDescent="0.25">
      <c r="A3416" s="6">
        <v>8</v>
      </c>
      <c r="B3416" s="6" t="s">
        <v>2839</v>
      </c>
      <c r="E3416" s="16" t="s">
        <v>104</v>
      </c>
      <c r="F3416" s="17">
        <v>900</v>
      </c>
      <c r="G3416" s="6" t="s">
        <v>70</v>
      </c>
    </row>
    <row r="3417" spans="1:7" x14ac:dyDescent="0.25">
      <c r="A3417" s="6">
        <v>8</v>
      </c>
      <c r="B3417" s="6" t="s">
        <v>142</v>
      </c>
      <c r="E3417" s="16" t="s">
        <v>104</v>
      </c>
      <c r="F3417" s="17">
        <v>900</v>
      </c>
      <c r="G3417" s="6" t="s">
        <v>98</v>
      </c>
    </row>
    <row r="3418" spans="1:7" x14ac:dyDescent="0.25">
      <c r="A3418" s="6">
        <v>8</v>
      </c>
      <c r="B3418" s="6" t="s">
        <v>2859</v>
      </c>
      <c r="E3418" s="16" t="s">
        <v>104</v>
      </c>
      <c r="F3418" s="17">
        <v>900</v>
      </c>
      <c r="G3418" s="6" t="s">
        <v>82</v>
      </c>
    </row>
    <row r="3419" spans="1:7" x14ac:dyDescent="0.25">
      <c r="A3419" s="6">
        <v>8</v>
      </c>
      <c r="B3419" s="6" t="s">
        <v>2860</v>
      </c>
      <c r="E3419" s="16" t="s">
        <v>104</v>
      </c>
      <c r="F3419" s="17">
        <v>900</v>
      </c>
      <c r="G3419" s="6" t="s">
        <v>98</v>
      </c>
    </row>
    <row r="3420" spans="1:7" x14ac:dyDescent="0.25">
      <c r="A3420" s="6">
        <v>8</v>
      </c>
      <c r="B3420" s="6" t="s">
        <v>561</v>
      </c>
      <c r="E3420" s="16" t="s">
        <v>104</v>
      </c>
      <c r="F3420" s="17">
        <v>1200</v>
      </c>
      <c r="G3420" s="6" t="s">
        <v>81</v>
      </c>
    </row>
    <row r="3421" spans="1:7" x14ac:dyDescent="0.25">
      <c r="A3421" s="6">
        <v>8</v>
      </c>
      <c r="B3421" s="6" t="s">
        <v>2851</v>
      </c>
      <c r="E3421" s="16" t="s">
        <v>104</v>
      </c>
      <c r="F3421" s="17">
        <v>900</v>
      </c>
      <c r="G3421" s="6" t="s">
        <v>82</v>
      </c>
    </row>
    <row r="3422" spans="1:7" x14ac:dyDescent="0.25">
      <c r="A3422" s="6">
        <v>8</v>
      </c>
      <c r="B3422" s="6" t="s">
        <v>2861</v>
      </c>
      <c r="E3422" s="16" t="s">
        <v>104</v>
      </c>
      <c r="F3422" s="17">
        <v>900</v>
      </c>
      <c r="G3422" s="6" t="s">
        <v>81</v>
      </c>
    </row>
    <row r="3423" spans="1:7" x14ac:dyDescent="0.25">
      <c r="A3423" s="6">
        <v>8</v>
      </c>
      <c r="B3423" s="6" t="s">
        <v>2861</v>
      </c>
      <c r="E3423" s="16" t="s">
        <v>104</v>
      </c>
      <c r="F3423" s="17">
        <v>900</v>
      </c>
      <c r="G3423" s="6" t="s">
        <v>85</v>
      </c>
    </row>
    <row r="3424" spans="1:7" x14ac:dyDescent="0.25">
      <c r="A3424" s="6">
        <v>8</v>
      </c>
      <c r="B3424" s="6" t="s">
        <v>2861</v>
      </c>
      <c r="E3424" s="16" t="s">
        <v>104</v>
      </c>
      <c r="F3424" s="17">
        <v>1200</v>
      </c>
      <c r="G3424" s="6" t="s">
        <v>98</v>
      </c>
    </row>
    <row r="3425" spans="1:7" x14ac:dyDescent="0.25">
      <c r="A3425" s="6">
        <v>8</v>
      </c>
      <c r="B3425" s="6" t="s">
        <v>2861</v>
      </c>
      <c r="E3425" s="16" t="s">
        <v>104</v>
      </c>
      <c r="F3425" s="17">
        <v>1200</v>
      </c>
      <c r="G3425" s="6" t="s">
        <v>81</v>
      </c>
    </row>
    <row r="3426" spans="1:7" x14ac:dyDescent="0.25">
      <c r="A3426" s="6">
        <v>8</v>
      </c>
      <c r="B3426" s="6" t="s">
        <v>2861</v>
      </c>
      <c r="E3426" s="16" t="s">
        <v>104</v>
      </c>
      <c r="F3426" s="17">
        <v>1200</v>
      </c>
      <c r="G3426" s="6" t="s">
        <v>81</v>
      </c>
    </row>
    <row r="3427" spans="1:7" x14ac:dyDescent="0.25">
      <c r="A3427" s="6">
        <v>8</v>
      </c>
      <c r="B3427" s="6" t="s">
        <v>143</v>
      </c>
      <c r="E3427" s="16" t="s">
        <v>104</v>
      </c>
      <c r="F3427" s="17">
        <v>900</v>
      </c>
      <c r="G3427" s="6" t="s">
        <v>71</v>
      </c>
    </row>
    <row r="3428" spans="1:7" x14ac:dyDescent="0.25">
      <c r="A3428" s="6">
        <v>8</v>
      </c>
      <c r="B3428" s="6" t="s">
        <v>2862</v>
      </c>
      <c r="E3428" s="16" t="s">
        <v>104</v>
      </c>
      <c r="F3428" s="17">
        <v>900</v>
      </c>
      <c r="G3428" s="6" t="s">
        <v>71</v>
      </c>
    </row>
    <row r="3429" spans="1:7" x14ac:dyDescent="0.25">
      <c r="A3429" s="6">
        <v>8</v>
      </c>
      <c r="B3429" s="6" t="s">
        <v>561</v>
      </c>
      <c r="E3429" s="16" t="s">
        <v>104</v>
      </c>
      <c r="F3429" s="17">
        <v>1200</v>
      </c>
      <c r="G3429" s="6" t="s">
        <v>98</v>
      </c>
    </row>
    <row r="3430" spans="1:7" x14ac:dyDescent="0.25">
      <c r="A3430" s="6">
        <v>8</v>
      </c>
      <c r="B3430" s="6" t="s">
        <v>2863</v>
      </c>
      <c r="E3430" s="16" t="s">
        <v>104</v>
      </c>
      <c r="F3430" s="17">
        <v>900</v>
      </c>
      <c r="G3430" s="6" t="s">
        <v>82</v>
      </c>
    </row>
    <row r="3431" spans="1:7" x14ac:dyDescent="0.25">
      <c r="A3431" s="6">
        <v>8</v>
      </c>
      <c r="B3431" s="6" t="s">
        <v>1947</v>
      </c>
      <c r="E3431" s="16" t="s">
        <v>104</v>
      </c>
      <c r="F3431" s="17">
        <v>1200</v>
      </c>
      <c r="G3431" s="6" t="s">
        <v>98</v>
      </c>
    </row>
    <row r="3432" spans="1:7" x14ac:dyDescent="0.25">
      <c r="A3432" s="6">
        <v>8</v>
      </c>
      <c r="B3432" s="6" t="s">
        <v>568</v>
      </c>
      <c r="E3432" s="16" t="s">
        <v>104</v>
      </c>
      <c r="F3432" s="17">
        <v>900</v>
      </c>
      <c r="G3432" s="6" t="s">
        <v>70</v>
      </c>
    </row>
    <row r="3433" spans="1:7" x14ac:dyDescent="0.25">
      <c r="A3433" s="6">
        <v>8</v>
      </c>
      <c r="B3433" s="6" t="s">
        <v>2202</v>
      </c>
      <c r="E3433" s="16" t="s">
        <v>104</v>
      </c>
      <c r="F3433" s="17">
        <v>900</v>
      </c>
      <c r="G3433" s="6" t="s">
        <v>70</v>
      </c>
    </row>
    <row r="3434" spans="1:7" x14ac:dyDescent="0.25">
      <c r="A3434" s="6">
        <v>8</v>
      </c>
      <c r="B3434" s="6" t="s">
        <v>2853</v>
      </c>
      <c r="E3434" s="16" t="s">
        <v>104</v>
      </c>
      <c r="F3434" s="17">
        <v>900</v>
      </c>
      <c r="G3434" s="6" t="s">
        <v>70</v>
      </c>
    </row>
    <row r="3435" spans="1:7" x14ac:dyDescent="0.25">
      <c r="A3435" s="6">
        <v>8</v>
      </c>
      <c r="B3435" s="6" t="s">
        <v>2864</v>
      </c>
      <c r="E3435" s="16" t="s">
        <v>104</v>
      </c>
      <c r="F3435" s="17">
        <v>1200</v>
      </c>
      <c r="G3435" s="6" t="s">
        <v>85</v>
      </c>
    </row>
    <row r="3436" spans="1:7" x14ac:dyDescent="0.25">
      <c r="A3436" s="6">
        <v>8</v>
      </c>
      <c r="B3436" s="6" t="s">
        <v>389</v>
      </c>
      <c r="E3436" s="16" t="s">
        <v>104</v>
      </c>
      <c r="F3436" s="17">
        <v>1200</v>
      </c>
      <c r="G3436" s="6" t="s">
        <v>81</v>
      </c>
    </row>
    <row r="3437" spans="1:7" x14ac:dyDescent="0.25">
      <c r="A3437" s="6">
        <v>8</v>
      </c>
      <c r="B3437" s="6" t="s">
        <v>389</v>
      </c>
      <c r="E3437" s="16" t="s">
        <v>104</v>
      </c>
      <c r="F3437" s="17">
        <v>1200</v>
      </c>
      <c r="G3437" s="6" t="s">
        <v>71</v>
      </c>
    </row>
    <row r="3438" spans="1:7" x14ac:dyDescent="0.25">
      <c r="A3438" s="6">
        <v>8</v>
      </c>
      <c r="B3438" s="6" t="s">
        <v>2865</v>
      </c>
      <c r="E3438" s="16" t="s">
        <v>104</v>
      </c>
      <c r="F3438" s="17">
        <v>900</v>
      </c>
      <c r="G3438" s="6" t="s">
        <v>98</v>
      </c>
    </row>
    <row r="3439" spans="1:7" x14ac:dyDescent="0.25">
      <c r="A3439" s="6">
        <v>8</v>
      </c>
      <c r="B3439" s="6" t="s">
        <v>208</v>
      </c>
      <c r="E3439" s="16" t="s">
        <v>104</v>
      </c>
      <c r="F3439" s="17">
        <v>1200</v>
      </c>
      <c r="G3439" s="6" t="s">
        <v>92</v>
      </c>
    </row>
    <row r="3440" spans="1:7" x14ac:dyDescent="0.25">
      <c r="A3440" s="6">
        <v>8</v>
      </c>
      <c r="B3440" s="6" t="s">
        <v>208</v>
      </c>
      <c r="E3440" s="16" t="s">
        <v>104</v>
      </c>
      <c r="F3440" s="17">
        <v>900</v>
      </c>
      <c r="G3440" s="6" t="s">
        <v>82</v>
      </c>
    </row>
    <row r="3441" spans="1:7" x14ac:dyDescent="0.25">
      <c r="A3441" s="6">
        <v>8</v>
      </c>
      <c r="B3441" s="6" t="s">
        <v>208</v>
      </c>
      <c r="E3441" s="16" t="s">
        <v>104</v>
      </c>
      <c r="F3441" s="17">
        <v>1200</v>
      </c>
      <c r="G3441" s="6" t="s">
        <v>81</v>
      </c>
    </row>
    <row r="3442" spans="1:7" x14ac:dyDescent="0.25">
      <c r="A3442" s="6">
        <v>8</v>
      </c>
      <c r="B3442" s="6" t="s">
        <v>208</v>
      </c>
      <c r="E3442" s="16" t="s">
        <v>104</v>
      </c>
      <c r="F3442" s="17">
        <v>900</v>
      </c>
      <c r="G3442" s="6" t="s">
        <v>72</v>
      </c>
    </row>
    <row r="3443" spans="1:7" x14ac:dyDescent="0.25">
      <c r="A3443" s="6">
        <v>8</v>
      </c>
      <c r="B3443" s="6" t="s">
        <v>1232</v>
      </c>
      <c r="E3443" s="16" t="s">
        <v>104</v>
      </c>
      <c r="F3443" s="17">
        <v>900</v>
      </c>
      <c r="G3443" s="6" t="s">
        <v>70</v>
      </c>
    </row>
    <row r="3444" spans="1:7" x14ac:dyDescent="0.25">
      <c r="A3444" s="6">
        <v>8</v>
      </c>
      <c r="B3444" s="6" t="s">
        <v>2344</v>
      </c>
      <c r="E3444" s="16" t="s">
        <v>104</v>
      </c>
      <c r="F3444" s="17">
        <v>900</v>
      </c>
      <c r="G3444" s="6" t="s">
        <v>71</v>
      </c>
    </row>
    <row r="3445" spans="1:7" x14ac:dyDescent="0.25">
      <c r="A3445" s="6">
        <v>8</v>
      </c>
      <c r="B3445" s="6" t="s">
        <v>2866</v>
      </c>
      <c r="E3445" s="16" t="s">
        <v>104</v>
      </c>
      <c r="F3445" s="17">
        <v>1200</v>
      </c>
      <c r="G3445" s="6" t="s">
        <v>70</v>
      </c>
    </row>
    <row r="3446" spans="1:7" x14ac:dyDescent="0.25">
      <c r="A3446" s="6">
        <v>8</v>
      </c>
      <c r="B3446" s="6" t="s">
        <v>2867</v>
      </c>
      <c r="E3446" s="16" t="s">
        <v>104</v>
      </c>
      <c r="F3446" s="17">
        <v>900</v>
      </c>
      <c r="G3446" s="6" t="s">
        <v>82</v>
      </c>
    </row>
    <row r="3447" spans="1:7" x14ac:dyDescent="0.25">
      <c r="A3447" s="6">
        <v>8</v>
      </c>
      <c r="B3447" s="6" t="s">
        <v>2868</v>
      </c>
      <c r="E3447" s="16" t="s">
        <v>104</v>
      </c>
      <c r="F3447" s="17">
        <v>1200</v>
      </c>
      <c r="G3447" s="6" t="s">
        <v>72</v>
      </c>
    </row>
    <row r="3448" spans="1:7" x14ac:dyDescent="0.25">
      <c r="A3448" s="6">
        <v>8</v>
      </c>
      <c r="B3448" s="6" t="s">
        <v>585</v>
      </c>
      <c r="E3448" s="16" t="s">
        <v>104</v>
      </c>
      <c r="F3448" s="17">
        <v>900</v>
      </c>
      <c r="G3448" s="6" t="s">
        <v>81</v>
      </c>
    </row>
    <row r="3449" spans="1:7" x14ac:dyDescent="0.25">
      <c r="A3449" s="6">
        <v>8</v>
      </c>
      <c r="B3449" s="6" t="s">
        <v>585</v>
      </c>
      <c r="E3449" s="16" t="s">
        <v>104</v>
      </c>
      <c r="F3449" s="17">
        <v>900</v>
      </c>
      <c r="G3449" s="6" t="s">
        <v>98</v>
      </c>
    </row>
    <row r="3450" spans="1:7" x14ac:dyDescent="0.25">
      <c r="A3450" s="6">
        <v>8</v>
      </c>
      <c r="B3450" s="6" t="s">
        <v>393</v>
      </c>
      <c r="E3450" s="16" t="s">
        <v>104</v>
      </c>
      <c r="F3450" s="17">
        <v>900</v>
      </c>
      <c r="G3450" s="6" t="s">
        <v>71</v>
      </c>
    </row>
    <row r="3451" spans="1:7" x14ac:dyDescent="0.25">
      <c r="A3451" s="6">
        <v>8</v>
      </c>
      <c r="B3451" s="6" t="s">
        <v>2869</v>
      </c>
      <c r="E3451" s="16" t="s">
        <v>104</v>
      </c>
      <c r="F3451" s="17">
        <v>1200</v>
      </c>
      <c r="G3451" s="6" t="s">
        <v>71</v>
      </c>
    </row>
    <row r="3452" spans="1:7" x14ac:dyDescent="0.25">
      <c r="A3452" s="6">
        <v>8</v>
      </c>
      <c r="B3452" s="6" t="s">
        <v>2870</v>
      </c>
      <c r="E3452" s="16" t="s">
        <v>104</v>
      </c>
      <c r="F3452" s="17">
        <v>2000</v>
      </c>
      <c r="G3452" s="6" t="s">
        <v>81</v>
      </c>
    </row>
    <row r="3453" spans="1:7" x14ac:dyDescent="0.25">
      <c r="A3453" s="6">
        <v>8</v>
      </c>
      <c r="B3453" s="6" t="s">
        <v>2871</v>
      </c>
      <c r="E3453" s="16" t="s">
        <v>104</v>
      </c>
      <c r="F3453" s="17">
        <v>1200</v>
      </c>
      <c r="G3453" s="6" t="s">
        <v>70</v>
      </c>
    </row>
    <row r="3454" spans="1:7" x14ac:dyDescent="0.25">
      <c r="A3454" s="6">
        <v>8</v>
      </c>
      <c r="B3454" s="6" t="s">
        <v>2872</v>
      </c>
      <c r="E3454" s="16" t="s">
        <v>104</v>
      </c>
      <c r="F3454" s="17">
        <v>900</v>
      </c>
      <c r="G3454" s="6" t="s">
        <v>70</v>
      </c>
    </row>
    <row r="3455" spans="1:7" x14ac:dyDescent="0.25">
      <c r="A3455" s="6">
        <v>8</v>
      </c>
      <c r="B3455" s="6" t="s">
        <v>2216</v>
      </c>
      <c r="E3455" s="16" t="s">
        <v>104</v>
      </c>
      <c r="F3455" s="17">
        <v>900</v>
      </c>
      <c r="G3455" s="6" t="s">
        <v>81</v>
      </c>
    </row>
    <row r="3456" spans="1:7" x14ac:dyDescent="0.25">
      <c r="A3456" s="6">
        <v>8</v>
      </c>
      <c r="B3456" s="6" t="s">
        <v>576</v>
      </c>
      <c r="E3456" s="16" t="s">
        <v>104</v>
      </c>
      <c r="F3456" s="17">
        <v>900</v>
      </c>
      <c r="G3456" s="6" t="s">
        <v>81</v>
      </c>
    </row>
    <row r="3457" spans="1:7" x14ac:dyDescent="0.25">
      <c r="A3457" s="6">
        <v>8</v>
      </c>
      <c r="B3457" s="6" t="s">
        <v>2873</v>
      </c>
      <c r="E3457" s="16" t="s">
        <v>104</v>
      </c>
      <c r="F3457" s="17">
        <v>900</v>
      </c>
      <c r="G3457" s="6" t="s">
        <v>98</v>
      </c>
    </row>
    <row r="3458" spans="1:7" x14ac:dyDescent="0.25">
      <c r="A3458" s="6">
        <v>8</v>
      </c>
      <c r="B3458" s="6" t="s">
        <v>2625</v>
      </c>
      <c r="E3458" s="16" t="s">
        <v>104</v>
      </c>
      <c r="F3458" s="17">
        <v>900</v>
      </c>
      <c r="G3458" s="6" t="s">
        <v>98</v>
      </c>
    </row>
    <row r="3459" spans="1:7" x14ac:dyDescent="0.25">
      <c r="A3459" s="6">
        <v>8</v>
      </c>
      <c r="B3459" s="6" t="s">
        <v>2874</v>
      </c>
      <c r="E3459" s="16" t="s">
        <v>104</v>
      </c>
      <c r="F3459" s="17">
        <v>900</v>
      </c>
      <c r="G3459" s="6" t="s">
        <v>82</v>
      </c>
    </row>
    <row r="3460" spans="1:7" x14ac:dyDescent="0.25">
      <c r="A3460" s="6">
        <v>8</v>
      </c>
      <c r="B3460" s="6" t="s">
        <v>2875</v>
      </c>
      <c r="E3460" s="16" t="s">
        <v>104</v>
      </c>
      <c r="F3460" s="17">
        <v>900</v>
      </c>
      <c r="G3460" s="6" t="s">
        <v>81</v>
      </c>
    </row>
    <row r="3461" spans="1:7" x14ac:dyDescent="0.25">
      <c r="A3461" s="6">
        <v>8</v>
      </c>
      <c r="B3461" s="6" t="s">
        <v>2876</v>
      </c>
      <c r="E3461" s="16" t="s">
        <v>104</v>
      </c>
      <c r="F3461" s="17">
        <v>1200</v>
      </c>
      <c r="G3461" s="6" t="s">
        <v>70</v>
      </c>
    </row>
    <row r="3462" spans="1:7" x14ac:dyDescent="0.25">
      <c r="A3462" s="6">
        <v>8</v>
      </c>
      <c r="B3462" s="6" t="s">
        <v>2216</v>
      </c>
      <c r="E3462" s="16" t="s">
        <v>104</v>
      </c>
      <c r="F3462" s="17">
        <v>900</v>
      </c>
      <c r="G3462" s="6" t="s">
        <v>82</v>
      </c>
    </row>
    <row r="3463" spans="1:7" x14ac:dyDescent="0.25">
      <c r="A3463" s="6">
        <v>8</v>
      </c>
      <c r="B3463" s="6" t="s">
        <v>2877</v>
      </c>
      <c r="E3463" s="16" t="s">
        <v>104</v>
      </c>
      <c r="F3463" s="17">
        <v>900</v>
      </c>
      <c r="G3463" s="6" t="s">
        <v>98</v>
      </c>
    </row>
    <row r="3464" spans="1:7" x14ac:dyDescent="0.25">
      <c r="A3464" s="6">
        <v>8</v>
      </c>
      <c r="B3464" s="6" t="s">
        <v>2217</v>
      </c>
      <c r="E3464" s="16" t="s">
        <v>104</v>
      </c>
      <c r="F3464" s="17">
        <v>900</v>
      </c>
      <c r="G3464" s="6" t="s">
        <v>98</v>
      </c>
    </row>
    <row r="3465" spans="1:7" x14ac:dyDescent="0.25">
      <c r="A3465" s="6">
        <v>8</v>
      </c>
      <c r="B3465" s="6" t="s">
        <v>2217</v>
      </c>
      <c r="E3465" s="16" t="s">
        <v>104</v>
      </c>
      <c r="F3465" s="17">
        <v>900</v>
      </c>
      <c r="G3465" s="6" t="s">
        <v>70</v>
      </c>
    </row>
    <row r="3466" spans="1:7" x14ac:dyDescent="0.25">
      <c r="A3466" s="6">
        <v>8</v>
      </c>
      <c r="B3466" s="6" t="s">
        <v>2878</v>
      </c>
      <c r="E3466" s="16" t="s">
        <v>104</v>
      </c>
      <c r="F3466" s="17">
        <v>1200</v>
      </c>
      <c r="G3466" s="6" t="s">
        <v>91</v>
      </c>
    </row>
    <row r="3467" spans="1:7" x14ac:dyDescent="0.25">
      <c r="A3467" s="6">
        <v>8</v>
      </c>
      <c r="B3467" s="6" t="s">
        <v>578</v>
      </c>
      <c r="E3467" s="16" t="s">
        <v>104</v>
      </c>
      <c r="F3467" s="17">
        <v>900</v>
      </c>
      <c r="G3467" s="6" t="s">
        <v>98</v>
      </c>
    </row>
    <row r="3468" spans="1:7" x14ac:dyDescent="0.25">
      <c r="A3468" s="6">
        <v>8</v>
      </c>
      <c r="B3468" s="6" t="s">
        <v>2879</v>
      </c>
      <c r="E3468" s="16" t="s">
        <v>104</v>
      </c>
      <c r="F3468" s="17">
        <v>1200</v>
      </c>
      <c r="G3468" s="6" t="s">
        <v>82</v>
      </c>
    </row>
    <row r="3469" spans="1:7" x14ac:dyDescent="0.25">
      <c r="A3469" s="6">
        <v>8</v>
      </c>
      <c r="B3469" s="6" t="s">
        <v>2880</v>
      </c>
      <c r="E3469" s="16" t="s">
        <v>104</v>
      </c>
      <c r="F3469" s="17">
        <v>900</v>
      </c>
      <c r="G3469" s="6" t="s">
        <v>72</v>
      </c>
    </row>
    <row r="3470" spans="1:7" x14ac:dyDescent="0.25">
      <c r="A3470" s="6">
        <v>8</v>
      </c>
      <c r="B3470" s="6" t="s">
        <v>2881</v>
      </c>
      <c r="E3470" s="16" t="s">
        <v>104</v>
      </c>
      <c r="F3470" s="17">
        <v>900</v>
      </c>
      <c r="G3470" s="6" t="s">
        <v>81</v>
      </c>
    </row>
    <row r="3471" spans="1:7" x14ac:dyDescent="0.25">
      <c r="A3471" s="6">
        <v>8</v>
      </c>
      <c r="B3471" s="6" t="s">
        <v>2882</v>
      </c>
      <c r="E3471" s="16" t="s">
        <v>104</v>
      </c>
      <c r="F3471" s="17">
        <v>1200</v>
      </c>
      <c r="G3471" s="6" t="s">
        <v>98</v>
      </c>
    </row>
    <row r="3472" spans="1:7" x14ac:dyDescent="0.25">
      <c r="A3472" s="6">
        <v>8</v>
      </c>
      <c r="B3472" s="6" t="s">
        <v>2883</v>
      </c>
      <c r="E3472" s="16" t="s">
        <v>104</v>
      </c>
      <c r="F3472" s="17">
        <v>900</v>
      </c>
      <c r="G3472" s="6" t="s">
        <v>81</v>
      </c>
    </row>
    <row r="3473" spans="1:7" x14ac:dyDescent="0.25">
      <c r="A3473" s="6">
        <v>8</v>
      </c>
      <c r="B3473" s="6" t="s">
        <v>1366</v>
      </c>
      <c r="E3473" s="16" t="s">
        <v>104</v>
      </c>
      <c r="F3473" s="17">
        <v>1200</v>
      </c>
      <c r="G3473" s="6" t="s">
        <v>70</v>
      </c>
    </row>
    <row r="3474" spans="1:7" x14ac:dyDescent="0.25">
      <c r="A3474" s="6">
        <v>8</v>
      </c>
      <c r="B3474" s="6" t="s">
        <v>2884</v>
      </c>
      <c r="E3474" s="16" t="s">
        <v>104</v>
      </c>
      <c r="F3474" s="17">
        <v>1200</v>
      </c>
      <c r="G3474" s="6" t="s">
        <v>71</v>
      </c>
    </row>
    <row r="3475" spans="1:7" x14ac:dyDescent="0.25">
      <c r="A3475" s="6">
        <v>8</v>
      </c>
      <c r="B3475" s="6" t="s">
        <v>2885</v>
      </c>
      <c r="E3475" s="16" t="s">
        <v>104</v>
      </c>
      <c r="F3475" s="17">
        <v>1200</v>
      </c>
      <c r="G3475" s="6" t="s">
        <v>98</v>
      </c>
    </row>
    <row r="3476" spans="1:7" x14ac:dyDescent="0.25">
      <c r="A3476" s="6">
        <v>8</v>
      </c>
      <c r="B3476" s="6" t="s">
        <v>2886</v>
      </c>
      <c r="E3476" s="16" t="s">
        <v>104</v>
      </c>
      <c r="F3476" s="17">
        <v>900</v>
      </c>
      <c r="G3476" s="6" t="s">
        <v>81</v>
      </c>
    </row>
    <row r="3477" spans="1:7" x14ac:dyDescent="0.25">
      <c r="A3477" s="6">
        <v>8</v>
      </c>
      <c r="B3477" s="6" t="s">
        <v>2887</v>
      </c>
      <c r="E3477" s="16" t="s">
        <v>104</v>
      </c>
      <c r="F3477" s="17">
        <v>900</v>
      </c>
      <c r="G3477" s="6" t="s">
        <v>82</v>
      </c>
    </row>
    <row r="3478" spans="1:7" x14ac:dyDescent="0.25">
      <c r="A3478" s="6">
        <v>8</v>
      </c>
      <c r="B3478" s="6" t="s">
        <v>2888</v>
      </c>
      <c r="E3478" s="16" t="s">
        <v>104</v>
      </c>
      <c r="F3478" s="17">
        <v>1200</v>
      </c>
      <c r="G3478" s="6" t="s">
        <v>82</v>
      </c>
    </row>
    <row r="3479" spans="1:7" x14ac:dyDescent="0.25">
      <c r="A3479" s="6">
        <v>8</v>
      </c>
      <c r="B3479" s="6" t="s">
        <v>2889</v>
      </c>
      <c r="E3479" s="16" t="s">
        <v>104</v>
      </c>
      <c r="F3479" s="17">
        <v>900</v>
      </c>
      <c r="G3479" s="6" t="s">
        <v>98</v>
      </c>
    </row>
    <row r="3480" spans="1:7" x14ac:dyDescent="0.25">
      <c r="A3480" s="6">
        <v>8</v>
      </c>
      <c r="B3480" s="6" t="s">
        <v>2890</v>
      </c>
      <c r="E3480" s="16" t="s">
        <v>104</v>
      </c>
      <c r="F3480" s="17">
        <v>900</v>
      </c>
      <c r="G3480" s="6" t="s">
        <v>98</v>
      </c>
    </row>
    <row r="3481" spans="1:7" x14ac:dyDescent="0.25">
      <c r="A3481" s="6">
        <v>8</v>
      </c>
      <c r="B3481" s="6" t="s">
        <v>2891</v>
      </c>
      <c r="E3481" s="16" t="s">
        <v>104</v>
      </c>
      <c r="F3481" s="17">
        <v>1200</v>
      </c>
      <c r="G3481" s="6" t="s">
        <v>81</v>
      </c>
    </row>
    <row r="3482" spans="1:7" x14ac:dyDescent="0.25">
      <c r="A3482" s="6">
        <v>8</v>
      </c>
      <c r="B3482" s="6" t="s">
        <v>2892</v>
      </c>
      <c r="E3482" s="16" t="s">
        <v>104</v>
      </c>
      <c r="F3482" s="17">
        <v>1200</v>
      </c>
      <c r="G3482" s="6" t="s">
        <v>70</v>
      </c>
    </row>
    <row r="3483" spans="1:7" x14ac:dyDescent="0.25">
      <c r="A3483" s="6">
        <v>8</v>
      </c>
      <c r="B3483" s="6" t="s">
        <v>2893</v>
      </c>
      <c r="E3483" s="16" t="s">
        <v>104</v>
      </c>
      <c r="F3483" s="17">
        <v>1200</v>
      </c>
      <c r="G3483" s="6" t="s">
        <v>70</v>
      </c>
    </row>
    <row r="3484" spans="1:7" x14ac:dyDescent="0.25">
      <c r="A3484" s="6">
        <v>8</v>
      </c>
      <c r="B3484" s="6" t="s">
        <v>2894</v>
      </c>
      <c r="E3484" s="16" t="s">
        <v>104</v>
      </c>
      <c r="F3484" s="17">
        <v>1200</v>
      </c>
      <c r="G3484" s="6" t="s">
        <v>98</v>
      </c>
    </row>
    <row r="3485" spans="1:7" x14ac:dyDescent="0.25">
      <c r="A3485" s="6">
        <v>8</v>
      </c>
      <c r="B3485" s="6" t="s">
        <v>2895</v>
      </c>
      <c r="E3485" s="16" t="s">
        <v>104</v>
      </c>
      <c r="F3485" s="17">
        <v>900</v>
      </c>
      <c r="G3485" s="6" t="s">
        <v>72</v>
      </c>
    </row>
    <row r="3486" spans="1:7" x14ac:dyDescent="0.25">
      <c r="A3486" s="6">
        <v>8</v>
      </c>
      <c r="B3486" s="6" t="s">
        <v>2896</v>
      </c>
      <c r="E3486" s="16" t="s">
        <v>104</v>
      </c>
      <c r="F3486" s="17">
        <v>900</v>
      </c>
      <c r="G3486" s="6" t="s">
        <v>70</v>
      </c>
    </row>
    <row r="3487" spans="1:7" x14ac:dyDescent="0.25">
      <c r="A3487" s="6">
        <v>8</v>
      </c>
      <c r="B3487" s="6" t="s">
        <v>2897</v>
      </c>
      <c r="E3487" s="16" t="s">
        <v>104</v>
      </c>
      <c r="F3487" s="17">
        <v>900</v>
      </c>
      <c r="G3487" s="6" t="s">
        <v>82</v>
      </c>
    </row>
    <row r="3488" spans="1:7" x14ac:dyDescent="0.25">
      <c r="A3488" s="6">
        <v>8</v>
      </c>
      <c r="B3488" s="6" t="s">
        <v>389</v>
      </c>
      <c r="E3488" s="16" t="s">
        <v>104</v>
      </c>
      <c r="F3488" s="17">
        <v>1200</v>
      </c>
      <c r="G3488" s="6" t="s">
        <v>70</v>
      </c>
    </row>
    <row r="3489" spans="1:7" x14ac:dyDescent="0.25">
      <c r="A3489" s="6">
        <v>8</v>
      </c>
      <c r="B3489" s="6" t="s">
        <v>389</v>
      </c>
      <c r="E3489" s="16" t="s">
        <v>104</v>
      </c>
      <c r="F3489" s="17">
        <v>1200</v>
      </c>
      <c r="G3489" s="6" t="s">
        <v>70</v>
      </c>
    </row>
    <row r="3490" spans="1:7" x14ac:dyDescent="0.25">
      <c r="A3490" s="6">
        <v>8</v>
      </c>
      <c r="B3490" s="6" t="s">
        <v>125</v>
      </c>
      <c r="E3490" s="16" t="s">
        <v>104</v>
      </c>
      <c r="F3490" s="17">
        <v>900</v>
      </c>
      <c r="G3490" s="6" t="s">
        <v>70</v>
      </c>
    </row>
    <row r="3491" spans="1:7" x14ac:dyDescent="0.25">
      <c r="A3491" s="6">
        <v>8</v>
      </c>
      <c r="B3491" s="6" t="s">
        <v>1963</v>
      </c>
      <c r="E3491" s="16" t="s">
        <v>104</v>
      </c>
      <c r="F3491" s="17">
        <v>900</v>
      </c>
      <c r="G3491" s="6" t="s">
        <v>94</v>
      </c>
    </row>
    <row r="3492" spans="1:7" x14ac:dyDescent="0.25">
      <c r="A3492" s="6">
        <v>8</v>
      </c>
      <c r="B3492" s="6" t="s">
        <v>1964</v>
      </c>
      <c r="E3492" s="16" t="s">
        <v>104</v>
      </c>
      <c r="F3492" s="17">
        <v>1200</v>
      </c>
      <c r="G3492" s="6" t="s">
        <v>70</v>
      </c>
    </row>
    <row r="3493" spans="1:7" x14ac:dyDescent="0.25">
      <c r="A3493" s="6">
        <v>8</v>
      </c>
      <c r="B3493" s="6" t="s">
        <v>2898</v>
      </c>
      <c r="E3493" s="16" t="s">
        <v>104</v>
      </c>
      <c r="F3493" s="17">
        <v>900</v>
      </c>
      <c r="G3493" s="6" t="s">
        <v>82</v>
      </c>
    </row>
    <row r="3494" spans="1:7" x14ac:dyDescent="0.25">
      <c r="A3494" s="6">
        <v>8</v>
      </c>
      <c r="B3494" s="6" t="s">
        <v>2899</v>
      </c>
      <c r="E3494" s="16" t="s">
        <v>104</v>
      </c>
      <c r="F3494" s="17">
        <v>900</v>
      </c>
      <c r="G3494" s="6" t="s">
        <v>71</v>
      </c>
    </row>
    <row r="3495" spans="1:7" x14ac:dyDescent="0.25">
      <c r="A3495" s="6">
        <v>8</v>
      </c>
      <c r="B3495" s="6" t="s">
        <v>2900</v>
      </c>
      <c r="E3495" s="16" t="s">
        <v>104</v>
      </c>
      <c r="F3495" s="17">
        <v>900</v>
      </c>
      <c r="G3495" s="6" t="s">
        <v>70</v>
      </c>
    </row>
    <row r="3496" spans="1:7" x14ac:dyDescent="0.25">
      <c r="A3496" s="6">
        <v>8</v>
      </c>
      <c r="B3496" s="6" t="s">
        <v>2901</v>
      </c>
      <c r="E3496" s="16" t="s">
        <v>104</v>
      </c>
      <c r="F3496" s="17">
        <v>1200</v>
      </c>
      <c r="G3496" s="6" t="s">
        <v>71</v>
      </c>
    </row>
    <row r="3497" spans="1:7" x14ac:dyDescent="0.25">
      <c r="A3497" s="6">
        <v>8</v>
      </c>
      <c r="B3497" s="6" t="s">
        <v>2902</v>
      </c>
      <c r="E3497" s="16" t="s">
        <v>104</v>
      </c>
      <c r="F3497" s="17">
        <v>900</v>
      </c>
      <c r="G3497" s="6" t="s">
        <v>81</v>
      </c>
    </row>
    <row r="3498" spans="1:7" x14ac:dyDescent="0.25">
      <c r="A3498" s="6">
        <v>8</v>
      </c>
      <c r="B3498" s="6" t="s">
        <v>2903</v>
      </c>
      <c r="E3498" s="16" t="s">
        <v>104</v>
      </c>
      <c r="F3498" s="17">
        <v>900</v>
      </c>
      <c r="G3498" s="6" t="s">
        <v>98</v>
      </c>
    </row>
    <row r="3499" spans="1:7" x14ac:dyDescent="0.25">
      <c r="A3499" s="6">
        <v>8</v>
      </c>
      <c r="B3499" s="6" t="s">
        <v>2904</v>
      </c>
      <c r="E3499" s="16" t="s">
        <v>104</v>
      </c>
      <c r="F3499" s="17">
        <v>900</v>
      </c>
      <c r="G3499" s="6" t="s">
        <v>70</v>
      </c>
    </row>
    <row r="3500" spans="1:7" x14ac:dyDescent="0.25">
      <c r="A3500" s="6">
        <v>8</v>
      </c>
      <c r="B3500" s="6" t="s">
        <v>2905</v>
      </c>
      <c r="E3500" s="16" t="s">
        <v>104</v>
      </c>
      <c r="F3500" s="17">
        <v>900</v>
      </c>
      <c r="G3500" s="6" t="s">
        <v>85</v>
      </c>
    </row>
    <row r="3501" spans="1:7" x14ac:dyDescent="0.25">
      <c r="A3501" s="6">
        <v>8</v>
      </c>
      <c r="B3501" s="6" t="s">
        <v>2906</v>
      </c>
      <c r="E3501" s="16" t="s">
        <v>104</v>
      </c>
      <c r="F3501" s="17">
        <v>900</v>
      </c>
      <c r="G3501" s="6" t="s">
        <v>70</v>
      </c>
    </row>
    <row r="3502" spans="1:7" x14ac:dyDescent="0.25">
      <c r="A3502" s="6">
        <v>8</v>
      </c>
      <c r="B3502" s="6" t="s">
        <v>2907</v>
      </c>
      <c r="E3502" s="16" t="s">
        <v>104</v>
      </c>
      <c r="F3502" s="17">
        <v>1200</v>
      </c>
      <c r="G3502" s="6" t="s">
        <v>71</v>
      </c>
    </row>
    <row r="3503" spans="1:7" x14ac:dyDescent="0.25">
      <c r="A3503" s="6">
        <v>8</v>
      </c>
      <c r="B3503" s="6" t="s">
        <v>2908</v>
      </c>
      <c r="E3503" s="16" t="s">
        <v>104</v>
      </c>
      <c r="F3503" s="17">
        <v>900</v>
      </c>
      <c r="G3503" s="6" t="s">
        <v>71</v>
      </c>
    </row>
    <row r="3504" spans="1:7" x14ac:dyDescent="0.25">
      <c r="A3504" s="6">
        <v>8</v>
      </c>
      <c r="B3504" s="6" t="s">
        <v>2909</v>
      </c>
      <c r="E3504" s="16" t="s">
        <v>104</v>
      </c>
      <c r="F3504" s="17">
        <v>900</v>
      </c>
      <c r="G3504" s="6" t="s">
        <v>71</v>
      </c>
    </row>
    <row r="3505" spans="1:7" x14ac:dyDescent="0.25">
      <c r="A3505" s="6">
        <v>8</v>
      </c>
      <c r="B3505" s="6" t="s">
        <v>2870</v>
      </c>
      <c r="E3505" s="16" t="s">
        <v>104</v>
      </c>
      <c r="F3505" s="17">
        <v>900</v>
      </c>
      <c r="G3505" s="6" t="s">
        <v>70</v>
      </c>
    </row>
    <row r="3506" spans="1:7" x14ac:dyDescent="0.25">
      <c r="A3506" s="6">
        <v>8</v>
      </c>
      <c r="B3506" s="6" t="s">
        <v>2910</v>
      </c>
      <c r="E3506" s="16" t="s">
        <v>104</v>
      </c>
      <c r="F3506" s="17">
        <v>1200</v>
      </c>
      <c r="G3506" s="6" t="s">
        <v>94</v>
      </c>
    </row>
    <row r="3507" spans="1:7" x14ac:dyDescent="0.25">
      <c r="A3507" s="6">
        <v>8</v>
      </c>
      <c r="B3507" s="6" t="s">
        <v>575</v>
      </c>
      <c r="E3507" s="16" t="s">
        <v>104</v>
      </c>
      <c r="F3507" s="17">
        <v>900</v>
      </c>
      <c r="G3507" s="6" t="s">
        <v>71</v>
      </c>
    </row>
    <row r="3508" spans="1:7" x14ac:dyDescent="0.25">
      <c r="A3508" s="6">
        <v>8</v>
      </c>
      <c r="B3508" s="6" t="s">
        <v>2216</v>
      </c>
      <c r="E3508" s="16" t="s">
        <v>104</v>
      </c>
      <c r="F3508" s="17">
        <v>900</v>
      </c>
      <c r="G3508" s="6" t="s">
        <v>70</v>
      </c>
    </row>
    <row r="3509" spans="1:7" x14ac:dyDescent="0.25">
      <c r="A3509" s="6">
        <v>8</v>
      </c>
      <c r="B3509" s="6" t="s">
        <v>2911</v>
      </c>
      <c r="E3509" s="16" t="s">
        <v>104</v>
      </c>
      <c r="F3509" s="17">
        <v>1200</v>
      </c>
      <c r="G3509" s="6" t="s">
        <v>71</v>
      </c>
    </row>
    <row r="3510" spans="1:7" x14ac:dyDescent="0.25">
      <c r="A3510" s="6">
        <v>8</v>
      </c>
      <c r="B3510" s="6" t="s">
        <v>2912</v>
      </c>
      <c r="E3510" s="16" t="s">
        <v>104</v>
      </c>
      <c r="F3510" s="17">
        <v>900</v>
      </c>
      <c r="G3510" s="6" t="s">
        <v>81</v>
      </c>
    </row>
    <row r="3511" spans="1:7" x14ac:dyDescent="0.25">
      <c r="A3511" s="6">
        <v>8</v>
      </c>
      <c r="B3511" s="6" t="s">
        <v>2913</v>
      </c>
      <c r="E3511" s="16" t="s">
        <v>104</v>
      </c>
      <c r="F3511" s="17">
        <v>900</v>
      </c>
      <c r="G3511" s="6" t="s">
        <v>98</v>
      </c>
    </row>
    <row r="3512" spans="1:7" x14ac:dyDescent="0.25">
      <c r="A3512" s="6">
        <v>8</v>
      </c>
      <c r="B3512" s="6" t="s">
        <v>2914</v>
      </c>
      <c r="E3512" s="16" t="s">
        <v>104</v>
      </c>
      <c r="F3512" s="17">
        <v>900</v>
      </c>
      <c r="G3512" s="6" t="s">
        <v>70</v>
      </c>
    </row>
    <row r="3513" spans="1:7" x14ac:dyDescent="0.25">
      <c r="A3513" s="6">
        <v>8</v>
      </c>
      <c r="B3513" s="6" t="s">
        <v>2915</v>
      </c>
      <c r="E3513" s="16" t="s">
        <v>104</v>
      </c>
      <c r="F3513" s="17">
        <v>900</v>
      </c>
      <c r="G3513" s="6" t="s">
        <v>81</v>
      </c>
    </row>
    <row r="3514" spans="1:7" x14ac:dyDescent="0.25">
      <c r="A3514" s="6">
        <v>8</v>
      </c>
      <c r="B3514" s="6" t="s">
        <v>2916</v>
      </c>
      <c r="E3514" s="16" t="s">
        <v>104</v>
      </c>
      <c r="F3514" s="17">
        <v>1200</v>
      </c>
      <c r="G3514" s="6" t="s">
        <v>82</v>
      </c>
    </row>
    <row r="3515" spans="1:7" x14ac:dyDescent="0.25">
      <c r="A3515" s="6">
        <v>8</v>
      </c>
      <c r="B3515" s="6" t="s">
        <v>2917</v>
      </c>
      <c r="E3515" s="16" t="s">
        <v>104</v>
      </c>
      <c r="F3515" s="17">
        <v>1200</v>
      </c>
      <c r="G3515" s="6" t="s">
        <v>71</v>
      </c>
    </row>
    <row r="3516" spans="1:7" x14ac:dyDescent="0.25">
      <c r="A3516" s="6">
        <v>8</v>
      </c>
      <c r="B3516" s="6" t="s">
        <v>2918</v>
      </c>
      <c r="E3516" s="16" t="s">
        <v>104</v>
      </c>
      <c r="F3516" s="17">
        <v>1200</v>
      </c>
      <c r="G3516" s="6" t="s">
        <v>70</v>
      </c>
    </row>
    <row r="3517" spans="1:7" x14ac:dyDescent="0.25">
      <c r="A3517" s="6">
        <v>8</v>
      </c>
      <c r="B3517" s="6" t="s">
        <v>2919</v>
      </c>
      <c r="E3517" s="16" t="s">
        <v>104</v>
      </c>
      <c r="F3517" s="17">
        <v>1200</v>
      </c>
      <c r="G3517" s="6" t="s">
        <v>82</v>
      </c>
    </row>
    <row r="3518" spans="1:7" x14ac:dyDescent="0.25">
      <c r="A3518" s="6">
        <v>8</v>
      </c>
      <c r="B3518" s="6" t="s">
        <v>2920</v>
      </c>
      <c r="E3518" s="16" t="s">
        <v>104</v>
      </c>
      <c r="F3518" s="17">
        <v>1200</v>
      </c>
      <c r="G3518" s="6" t="s">
        <v>70</v>
      </c>
    </row>
    <row r="3519" spans="1:7" x14ac:dyDescent="0.25">
      <c r="A3519" s="6">
        <v>8</v>
      </c>
      <c r="B3519" s="6" t="s">
        <v>1024</v>
      </c>
      <c r="E3519" s="16" t="s">
        <v>104</v>
      </c>
      <c r="F3519" s="17">
        <v>900</v>
      </c>
      <c r="G3519" s="6" t="s">
        <v>81</v>
      </c>
    </row>
    <row r="3520" spans="1:7" x14ac:dyDescent="0.25">
      <c r="A3520" s="6">
        <v>8</v>
      </c>
      <c r="B3520" s="6" t="s">
        <v>2921</v>
      </c>
      <c r="E3520" s="16" t="s">
        <v>104</v>
      </c>
      <c r="F3520" s="17">
        <v>900</v>
      </c>
      <c r="G3520" s="6" t="s">
        <v>70</v>
      </c>
    </row>
    <row r="3521" spans="1:7" x14ac:dyDescent="0.25">
      <c r="A3521" s="6">
        <v>8</v>
      </c>
      <c r="B3521" s="6" t="s">
        <v>2922</v>
      </c>
      <c r="E3521" s="16" t="s">
        <v>104</v>
      </c>
      <c r="F3521" s="17">
        <v>900</v>
      </c>
      <c r="G3521" s="6" t="s">
        <v>70</v>
      </c>
    </row>
    <row r="3522" spans="1:7" x14ac:dyDescent="0.25">
      <c r="A3522" s="6">
        <v>8</v>
      </c>
      <c r="B3522" s="6" t="s">
        <v>2923</v>
      </c>
      <c r="E3522" s="16" t="s">
        <v>104</v>
      </c>
      <c r="F3522" s="17">
        <v>900</v>
      </c>
      <c r="G3522" s="6" t="s">
        <v>70</v>
      </c>
    </row>
    <row r="3523" spans="1:7" x14ac:dyDescent="0.25">
      <c r="A3523" s="6">
        <v>8</v>
      </c>
      <c r="B3523" s="6" t="s">
        <v>2924</v>
      </c>
      <c r="E3523" s="16" t="s">
        <v>104</v>
      </c>
      <c r="F3523" s="17">
        <v>900</v>
      </c>
      <c r="G3523" s="6" t="s">
        <v>72</v>
      </c>
    </row>
    <row r="3524" spans="1:7" x14ac:dyDescent="0.25">
      <c r="A3524" s="6">
        <v>8</v>
      </c>
      <c r="B3524" s="6" t="s">
        <v>2925</v>
      </c>
      <c r="E3524" s="16" t="s">
        <v>104</v>
      </c>
      <c r="F3524" s="17">
        <v>900</v>
      </c>
      <c r="G3524" s="6" t="s">
        <v>81</v>
      </c>
    </row>
    <row r="3525" spans="1:7" x14ac:dyDescent="0.25">
      <c r="A3525" s="6">
        <v>8</v>
      </c>
      <c r="B3525" s="6" t="s">
        <v>2926</v>
      </c>
      <c r="E3525" s="16" t="s">
        <v>104</v>
      </c>
      <c r="F3525" s="17">
        <v>900</v>
      </c>
      <c r="G3525" s="6" t="s">
        <v>71</v>
      </c>
    </row>
    <row r="3526" spans="1:7" x14ac:dyDescent="0.25">
      <c r="A3526" s="6">
        <v>8</v>
      </c>
      <c r="B3526" s="6" t="s">
        <v>1997</v>
      </c>
      <c r="E3526" s="16" t="s">
        <v>104</v>
      </c>
      <c r="F3526" s="17">
        <v>1200</v>
      </c>
      <c r="G3526" s="6" t="s">
        <v>71</v>
      </c>
    </row>
    <row r="3527" spans="1:7" x14ac:dyDescent="0.25">
      <c r="A3527" s="6">
        <v>8</v>
      </c>
      <c r="B3527" s="6" t="s">
        <v>2927</v>
      </c>
      <c r="E3527" s="16" t="s">
        <v>104</v>
      </c>
      <c r="F3527" s="17">
        <v>900</v>
      </c>
      <c r="G3527" s="6" t="s">
        <v>98</v>
      </c>
    </row>
    <row r="3528" spans="1:7" x14ac:dyDescent="0.25">
      <c r="A3528" s="6">
        <v>8</v>
      </c>
      <c r="B3528" s="6" t="s">
        <v>2928</v>
      </c>
      <c r="E3528" s="16" t="s">
        <v>104</v>
      </c>
      <c r="F3528" s="17">
        <v>1200</v>
      </c>
      <c r="G3528" s="6" t="s">
        <v>82</v>
      </c>
    </row>
    <row r="3529" spans="1:7" x14ac:dyDescent="0.25">
      <c r="A3529" s="6">
        <v>8</v>
      </c>
      <c r="B3529" s="6" t="s">
        <v>2929</v>
      </c>
      <c r="E3529" s="16" t="s">
        <v>104</v>
      </c>
      <c r="F3529" s="17">
        <v>900</v>
      </c>
      <c r="G3529" s="6" t="s">
        <v>82</v>
      </c>
    </row>
    <row r="3530" spans="1:7" x14ac:dyDescent="0.25">
      <c r="A3530" s="6">
        <v>8</v>
      </c>
      <c r="B3530" s="6" t="s">
        <v>2930</v>
      </c>
      <c r="E3530" s="16" t="s">
        <v>104</v>
      </c>
      <c r="F3530" s="17">
        <v>900</v>
      </c>
      <c r="G3530" s="6" t="s">
        <v>71</v>
      </c>
    </row>
    <row r="3531" spans="1:7" x14ac:dyDescent="0.25">
      <c r="A3531" s="6">
        <v>8</v>
      </c>
      <c r="B3531" s="6" t="s">
        <v>2931</v>
      </c>
      <c r="E3531" s="16" t="s">
        <v>104</v>
      </c>
      <c r="F3531" s="17">
        <v>900</v>
      </c>
      <c r="G3531" s="6" t="s">
        <v>81</v>
      </c>
    </row>
    <row r="3532" spans="1:7" x14ac:dyDescent="0.25">
      <c r="A3532" s="6">
        <v>8</v>
      </c>
      <c r="B3532" s="6" t="s">
        <v>2932</v>
      </c>
      <c r="E3532" s="16" t="s">
        <v>104</v>
      </c>
      <c r="F3532" s="17">
        <v>1200</v>
      </c>
      <c r="G3532" s="6" t="s">
        <v>91</v>
      </c>
    </row>
    <row r="3533" spans="1:7" x14ac:dyDescent="0.25">
      <c r="A3533" s="6">
        <v>8</v>
      </c>
      <c r="B3533" s="6" t="s">
        <v>2933</v>
      </c>
      <c r="E3533" s="16" t="s">
        <v>104</v>
      </c>
      <c r="F3533" s="17">
        <v>900</v>
      </c>
      <c r="G3533" s="6" t="s">
        <v>70</v>
      </c>
    </row>
    <row r="3534" spans="1:7" x14ac:dyDescent="0.25">
      <c r="A3534" s="6">
        <v>8</v>
      </c>
      <c r="B3534" s="6" t="s">
        <v>2934</v>
      </c>
      <c r="E3534" s="16" t="s">
        <v>104</v>
      </c>
      <c r="F3534" s="17">
        <v>1200</v>
      </c>
      <c r="G3534" s="6" t="s">
        <v>82</v>
      </c>
    </row>
    <row r="3535" spans="1:7" x14ac:dyDescent="0.25">
      <c r="A3535" s="6">
        <v>8</v>
      </c>
      <c r="B3535" s="6" t="s">
        <v>2935</v>
      </c>
      <c r="E3535" s="16" t="s">
        <v>104</v>
      </c>
      <c r="F3535" s="17">
        <v>900</v>
      </c>
      <c r="G3535" s="6" t="s">
        <v>82</v>
      </c>
    </row>
    <row r="3536" spans="1:7" x14ac:dyDescent="0.25">
      <c r="A3536" s="6">
        <v>8</v>
      </c>
      <c r="B3536" s="6" t="s">
        <v>2936</v>
      </c>
      <c r="E3536" s="16" t="s">
        <v>104</v>
      </c>
      <c r="F3536" s="17">
        <v>900</v>
      </c>
      <c r="G3536" s="6" t="s">
        <v>82</v>
      </c>
    </row>
    <row r="3537" spans="1:7" x14ac:dyDescent="0.25">
      <c r="A3537" s="6">
        <v>8</v>
      </c>
      <c r="B3537" s="6" t="s">
        <v>1390</v>
      </c>
      <c r="E3537" s="16" t="s">
        <v>104</v>
      </c>
      <c r="F3537" s="17">
        <v>900</v>
      </c>
      <c r="G3537" s="6" t="s">
        <v>71</v>
      </c>
    </row>
    <row r="3538" spans="1:7" x14ac:dyDescent="0.25">
      <c r="A3538" s="6">
        <v>8</v>
      </c>
      <c r="B3538" s="6" t="s">
        <v>2937</v>
      </c>
      <c r="E3538" s="16" t="s">
        <v>104</v>
      </c>
      <c r="F3538" s="17">
        <v>900</v>
      </c>
      <c r="G3538" s="6" t="s">
        <v>71</v>
      </c>
    </row>
    <row r="3539" spans="1:7" x14ac:dyDescent="0.25">
      <c r="A3539" s="6">
        <v>8</v>
      </c>
      <c r="B3539" s="6" t="s">
        <v>2938</v>
      </c>
      <c r="E3539" s="16" t="s">
        <v>104</v>
      </c>
      <c r="F3539" s="17">
        <v>1200</v>
      </c>
      <c r="G3539" s="6" t="s">
        <v>98</v>
      </c>
    </row>
    <row r="3540" spans="1:7" x14ac:dyDescent="0.25">
      <c r="A3540" s="6">
        <v>8</v>
      </c>
      <c r="B3540" s="6" t="s">
        <v>2939</v>
      </c>
      <c r="E3540" s="16" t="s">
        <v>104</v>
      </c>
      <c r="F3540" s="17">
        <v>900</v>
      </c>
      <c r="G3540" s="6" t="s">
        <v>70</v>
      </c>
    </row>
    <row r="3541" spans="1:7" x14ac:dyDescent="0.25">
      <c r="A3541" s="6">
        <v>8</v>
      </c>
      <c r="B3541" s="6" t="s">
        <v>2940</v>
      </c>
      <c r="E3541" s="16" t="s">
        <v>104</v>
      </c>
      <c r="F3541" s="17">
        <v>900</v>
      </c>
      <c r="G3541" s="6" t="s">
        <v>81</v>
      </c>
    </row>
    <row r="3542" spans="1:7" x14ac:dyDescent="0.25">
      <c r="A3542" s="6">
        <v>8</v>
      </c>
      <c r="B3542" s="6" t="s">
        <v>2941</v>
      </c>
      <c r="E3542" s="16" t="s">
        <v>104</v>
      </c>
      <c r="F3542" s="17">
        <v>900</v>
      </c>
      <c r="G3542" s="6" t="s">
        <v>94</v>
      </c>
    </row>
    <row r="3543" spans="1:7" x14ac:dyDescent="0.25">
      <c r="A3543" s="6">
        <v>8</v>
      </c>
      <c r="B3543" s="6" t="s">
        <v>2942</v>
      </c>
      <c r="E3543" s="16" t="s">
        <v>104</v>
      </c>
      <c r="F3543" s="17">
        <v>1200</v>
      </c>
      <c r="G3543" s="6" t="s">
        <v>82</v>
      </c>
    </row>
    <row r="3544" spans="1:7" x14ac:dyDescent="0.25">
      <c r="A3544" s="6">
        <v>8</v>
      </c>
      <c r="B3544" s="6" t="s">
        <v>2943</v>
      </c>
      <c r="E3544" s="16" t="s">
        <v>104</v>
      </c>
      <c r="F3544" s="17">
        <v>1200</v>
      </c>
      <c r="G3544" s="6" t="s">
        <v>82</v>
      </c>
    </row>
    <row r="3545" spans="1:7" x14ac:dyDescent="0.25">
      <c r="A3545" s="6">
        <v>8</v>
      </c>
      <c r="B3545" s="6" t="s">
        <v>2944</v>
      </c>
      <c r="E3545" s="16" t="s">
        <v>104</v>
      </c>
      <c r="F3545" s="17">
        <v>900</v>
      </c>
      <c r="G3545" s="6" t="s">
        <v>70</v>
      </c>
    </row>
    <row r="3546" spans="1:7" x14ac:dyDescent="0.25">
      <c r="A3546" s="6">
        <v>8</v>
      </c>
      <c r="B3546" s="6" t="s">
        <v>1547</v>
      </c>
      <c r="E3546" s="16" t="s">
        <v>104</v>
      </c>
      <c r="F3546" s="17">
        <v>900</v>
      </c>
      <c r="G3546" s="6" t="s">
        <v>98</v>
      </c>
    </row>
    <row r="3547" spans="1:7" x14ac:dyDescent="0.25">
      <c r="A3547" s="6">
        <v>8</v>
      </c>
      <c r="B3547" s="6" t="s">
        <v>2945</v>
      </c>
      <c r="E3547" s="16" t="s">
        <v>104</v>
      </c>
      <c r="F3547" s="17">
        <v>1200</v>
      </c>
      <c r="G3547" s="6" t="s">
        <v>70</v>
      </c>
    </row>
    <row r="3548" spans="1:7" x14ac:dyDescent="0.25">
      <c r="A3548" s="6">
        <v>8</v>
      </c>
      <c r="B3548" s="6" t="s">
        <v>2946</v>
      </c>
      <c r="E3548" s="16" t="s">
        <v>104</v>
      </c>
      <c r="F3548" s="17">
        <v>1200</v>
      </c>
      <c r="G3548" s="6" t="s">
        <v>70</v>
      </c>
    </row>
    <row r="3549" spans="1:7" x14ac:dyDescent="0.25">
      <c r="A3549" s="6">
        <v>8</v>
      </c>
      <c r="B3549" s="6" t="s">
        <v>2947</v>
      </c>
      <c r="E3549" s="16" t="s">
        <v>104</v>
      </c>
      <c r="F3549" s="17">
        <v>1200</v>
      </c>
      <c r="G3549" s="6" t="s">
        <v>82</v>
      </c>
    </row>
    <row r="3550" spans="1:7" x14ac:dyDescent="0.25">
      <c r="A3550" s="6">
        <v>8</v>
      </c>
      <c r="B3550" s="6" t="s">
        <v>2948</v>
      </c>
      <c r="E3550" s="16" t="s">
        <v>104</v>
      </c>
      <c r="F3550" s="17">
        <v>900</v>
      </c>
      <c r="G3550" s="6" t="s">
        <v>94</v>
      </c>
    </row>
    <row r="3551" spans="1:7" x14ac:dyDescent="0.25">
      <c r="A3551" s="6">
        <v>8</v>
      </c>
      <c r="B3551" s="6" t="s">
        <v>2949</v>
      </c>
      <c r="E3551" s="16" t="s">
        <v>104</v>
      </c>
      <c r="F3551" s="17">
        <v>900</v>
      </c>
      <c r="G3551" s="6" t="s">
        <v>92</v>
      </c>
    </row>
    <row r="3552" spans="1:7" x14ac:dyDescent="0.25">
      <c r="A3552" s="6">
        <v>8</v>
      </c>
      <c r="B3552" s="6" t="s">
        <v>1368</v>
      </c>
      <c r="E3552" s="16" t="s">
        <v>104</v>
      </c>
      <c r="F3552" s="17">
        <v>900</v>
      </c>
      <c r="G3552" s="6" t="s">
        <v>95</v>
      </c>
    </row>
    <row r="3553" spans="1:7" x14ac:dyDescent="0.25">
      <c r="A3553" s="6">
        <v>8</v>
      </c>
      <c r="B3553" s="6" t="s">
        <v>2950</v>
      </c>
      <c r="E3553" s="16" t="s">
        <v>104</v>
      </c>
      <c r="F3553" s="17">
        <v>900</v>
      </c>
      <c r="G3553" s="6" t="s">
        <v>71</v>
      </c>
    </row>
    <row r="3554" spans="1:7" x14ac:dyDescent="0.25">
      <c r="A3554" s="6">
        <v>8</v>
      </c>
      <c r="B3554" s="6" t="s">
        <v>1547</v>
      </c>
      <c r="E3554" s="16" t="s">
        <v>104</v>
      </c>
      <c r="F3554" s="17">
        <v>1200</v>
      </c>
      <c r="G3554" s="6" t="s">
        <v>98</v>
      </c>
    </row>
    <row r="3555" spans="1:7" x14ac:dyDescent="0.25">
      <c r="A3555" s="6">
        <v>8</v>
      </c>
      <c r="B3555" s="6" t="s">
        <v>1547</v>
      </c>
      <c r="E3555" s="16" t="s">
        <v>104</v>
      </c>
      <c r="F3555" s="17">
        <v>900</v>
      </c>
      <c r="G3555" s="6" t="s">
        <v>82</v>
      </c>
    </row>
    <row r="3556" spans="1:7" x14ac:dyDescent="0.25">
      <c r="A3556" s="6">
        <v>8</v>
      </c>
      <c r="B3556" s="6" t="s">
        <v>2951</v>
      </c>
      <c r="E3556" s="16" t="s">
        <v>104</v>
      </c>
      <c r="F3556" s="17">
        <v>1200</v>
      </c>
      <c r="G3556" s="6" t="s">
        <v>71</v>
      </c>
    </row>
    <row r="3557" spans="1:7" x14ac:dyDescent="0.25">
      <c r="A3557" s="6">
        <v>8</v>
      </c>
      <c r="B3557" s="6" t="s">
        <v>2952</v>
      </c>
      <c r="E3557" s="16" t="s">
        <v>104</v>
      </c>
      <c r="F3557" s="17">
        <v>900</v>
      </c>
      <c r="G3557" s="6" t="s">
        <v>70</v>
      </c>
    </row>
    <row r="3558" spans="1:7" x14ac:dyDescent="0.25">
      <c r="A3558" s="6">
        <v>8</v>
      </c>
      <c r="B3558" s="6" t="s">
        <v>2953</v>
      </c>
      <c r="E3558" s="16" t="s">
        <v>104</v>
      </c>
      <c r="F3558" s="17">
        <v>900</v>
      </c>
      <c r="G3558" s="6" t="s">
        <v>71</v>
      </c>
    </row>
    <row r="3559" spans="1:7" x14ac:dyDescent="0.25">
      <c r="A3559" s="6">
        <v>8</v>
      </c>
      <c r="B3559" s="6" t="s">
        <v>2954</v>
      </c>
      <c r="E3559" s="16" t="s">
        <v>104</v>
      </c>
      <c r="F3559" s="17">
        <v>900</v>
      </c>
      <c r="G3559" s="6" t="s">
        <v>72</v>
      </c>
    </row>
    <row r="3560" spans="1:7" x14ac:dyDescent="0.25">
      <c r="A3560" s="6">
        <v>8</v>
      </c>
      <c r="B3560" s="6" t="s">
        <v>2955</v>
      </c>
      <c r="E3560" s="16" t="s">
        <v>104</v>
      </c>
      <c r="F3560" s="17">
        <v>1200</v>
      </c>
      <c r="G3560" s="6" t="s">
        <v>71</v>
      </c>
    </row>
    <row r="3561" spans="1:7" x14ac:dyDescent="0.25">
      <c r="A3561" s="6">
        <v>8</v>
      </c>
      <c r="B3561" s="6" t="s">
        <v>2956</v>
      </c>
      <c r="E3561" s="16" t="s">
        <v>104</v>
      </c>
      <c r="F3561" s="17">
        <v>900</v>
      </c>
      <c r="G3561" s="6" t="s">
        <v>95</v>
      </c>
    </row>
    <row r="3562" spans="1:7" x14ac:dyDescent="0.25">
      <c r="A3562" s="6">
        <v>8</v>
      </c>
      <c r="B3562" s="6" t="s">
        <v>593</v>
      </c>
      <c r="E3562" s="16" t="s">
        <v>104</v>
      </c>
      <c r="F3562" s="17">
        <v>900</v>
      </c>
      <c r="G3562" s="6" t="s">
        <v>71</v>
      </c>
    </row>
    <row r="3563" spans="1:7" x14ac:dyDescent="0.25">
      <c r="A3563" s="6">
        <v>8</v>
      </c>
      <c r="B3563" s="6" t="s">
        <v>2957</v>
      </c>
      <c r="E3563" s="16" t="s">
        <v>104</v>
      </c>
      <c r="F3563" s="17">
        <v>1200</v>
      </c>
      <c r="G3563" s="6" t="s">
        <v>98</v>
      </c>
    </row>
    <row r="3564" spans="1:7" x14ac:dyDescent="0.25">
      <c r="A3564" s="6">
        <v>8</v>
      </c>
      <c r="B3564" s="6" t="s">
        <v>2958</v>
      </c>
      <c r="E3564" s="16" t="s">
        <v>104</v>
      </c>
      <c r="F3564" s="17">
        <v>1200</v>
      </c>
      <c r="G3564" s="6" t="s">
        <v>70</v>
      </c>
    </row>
    <row r="3565" spans="1:7" x14ac:dyDescent="0.25">
      <c r="A3565" s="6">
        <v>8</v>
      </c>
      <c r="B3565" s="6" t="s">
        <v>2959</v>
      </c>
      <c r="E3565" s="16" t="s">
        <v>104</v>
      </c>
      <c r="F3565" s="17">
        <v>900</v>
      </c>
      <c r="G3565" s="6" t="s">
        <v>98</v>
      </c>
    </row>
    <row r="3566" spans="1:7" x14ac:dyDescent="0.25">
      <c r="A3566" s="6">
        <v>8</v>
      </c>
      <c r="B3566" s="6" t="s">
        <v>2960</v>
      </c>
      <c r="E3566" s="16" t="s">
        <v>104</v>
      </c>
      <c r="F3566" s="17">
        <v>1200</v>
      </c>
      <c r="G3566" s="6" t="s">
        <v>71</v>
      </c>
    </row>
    <row r="3567" spans="1:7" x14ac:dyDescent="0.25">
      <c r="A3567" s="6">
        <v>8</v>
      </c>
      <c r="B3567" s="6" t="s">
        <v>2961</v>
      </c>
      <c r="E3567" s="16" t="s">
        <v>104</v>
      </c>
      <c r="F3567" s="17">
        <v>900</v>
      </c>
      <c r="G3567" s="6" t="s">
        <v>70</v>
      </c>
    </row>
    <row r="3568" spans="1:7" x14ac:dyDescent="0.25">
      <c r="A3568" s="6">
        <v>8</v>
      </c>
      <c r="B3568" s="6" t="s">
        <v>2962</v>
      </c>
      <c r="E3568" s="16" t="s">
        <v>104</v>
      </c>
      <c r="F3568" s="17">
        <v>900</v>
      </c>
      <c r="G3568" s="6" t="s">
        <v>70</v>
      </c>
    </row>
    <row r="3569" spans="1:7" x14ac:dyDescent="0.25">
      <c r="A3569" s="6">
        <v>8</v>
      </c>
      <c r="B3569" s="6" t="s">
        <v>2963</v>
      </c>
      <c r="E3569" s="16" t="s">
        <v>104</v>
      </c>
      <c r="F3569" s="17">
        <v>900</v>
      </c>
      <c r="G3569" s="6" t="s">
        <v>82</v>
      </c>
    </row>
    <row r="3570" spans="1:7" x14ac:dyDescent="0.25">
      <c r="A3570" s="6">
        <v>8</v>
      </c>
      <c r="B3570" s="6" t="s">
        <v>2964</v>
      </c>
      <c r="E3570" s="16" t="s">
        <v>104</v>
      </c>
      <c r="F3570" s="17">
        <v>1200</v>
      </c>
      <c r="G3570" s="6" t="s">
        <v>70</v>
      </c>
    </row>
    <row r="3571" spans="1:7" x14ac:dyDescent="0.25">
      <c r="A3571" s="6">
        <v>8</v>
      </c>
      <c r="B3571" s="6" t="s">
        <v>2965</v>
      </c>
      <c r="E3571" s="16" t="s">
        <v>104</v>
      </c>
      <c r="F3571" s="17">
        <v>900</v>
      </c>
      <c r="G3571" s="6" t="s">
        <v>81</v>
      </c>
    </row>
    <row r="3572" spans="1:7" x14ac:dyDescent="0.25">
      <c r="A3572" s="6">
        <v>8</v>
      </c>
      <c r="B3572" s="6" t="s">
        <v>2966</v>
      </c>
      <c r="E3572" s="16" t="s">
        <v>104</v>
      </c>
      <c r="F3572" s="17">
        <v>900</v>
      </c>
      <c r="G3572" s="6" t="s">
        <v>98</v>
      </c>
    </row>
    <row r="3573" spans="1:7" x14ac:dyDescent="0.25">
      <c r="A3573" s="6">
        <v>8</v>
      </c>
      <c r="B3573" s="6" t="s">
        <v>2967</v>
      </c>
      <c r="E3573" s="16" t="s">
        <v>104</v>
      </c>
      <c r="F3573" s="17">
        <v>900</v>
      </c>
      <c r="G3573" s="6" t="s">
        <v>82</v>
      </c>
    </row>
    <row r="3574" spans="1:7" x14ac:dyDescent="0.25">
      <c r="A3574" s="6">
        <v>8</v>
      </c>
      <c r="B3574" s="6" t="s">
        <v>2968</v>
      </c>
      <c r="E3574" s="16" t="s">
        <v>104</v>
      </c>
      <c r="F3574" s="17">
        <v>900</v>
      </c>
      <c r="G3574" s="6" t="s">
        <v>98</v>
      </c>
    </row>
    <row r="3575" spans="1:7" x14ac:dyDescent="0.25">
      <c r="A3575" s="6">
        <v>8</v>
      </c>
      <c r="B3575" s="6" t="s">
        <v>2969</v>
      </c>
      <c r="E3575" s="16" t="s">
        <v>104</v>
      </c>
      <c r="F3575" s="17">
        <v>900</v>
      </c>
      <c r="G3575" s="6" t="s">
        <v>82</v>
      </c>
    </row>
    <row r="3576" spans="1:7" x14ac:dyDescent="0.25">
      <c r="A3576" s="6">
        <v>8</v>
      </c>
      <c r="B3576" s="6" t="s">
        <v>2970</v>
      </c>
      <c r="E3576" s="16" t="s">
        <v>104</v>
      </c>
      <c r="F3576" s="17">
        <v>900</v>
      </c>
      <c r="G3576" s="6" t="s">
        <v>81</v>
      </c>
    </row>
    <row r="3577" spans="1:7" x14ac:dyDescent="0.25">
      <c r="A3577" s="6">
        <v>8</v>
      </c>
      <c r="B3577" s="6" t="s">
        <v>2246</v>
      </c>
      <c r="E3577" s="16" t="s">
        <v>104</v>
      </c>
      <c r="F3577" s="17">
        <v>900</v>
      </c>
      <c r="G3577" s="6" t="s">
        <v>82</v>
      </c>
    </row>
    <row r="3578" spans="1:7" x14ac:dyDescent="0.25">
      <c r="A3578" s="6">
        <v>8</v>
      </c>
      <c r="B3578" s="6" t="s">
        <v>2971</v>
      </c>
      <c r="E3578" s="16" t="s">
        <v>104</v>
      </c>
      <c r="F3578" s="17">
        <v>900</v>
      </c>
      <c r="G3578" s="6" t="s">
        <v>82</v>
      </c>
    </row>
    <row r="3579" spans="1:7" x14ac:dyDescent="0.25">
      <c r="A3579" s="6">
        <v>8</v>
      </c>
      <c r="B3579" s="6" t="s">
        <v>2972</v>
      </c>
      <c r="E3579" s="16" t="s">
        <v>104</v>
      </c>
      <c r="F3579" s="17">
        <v>900</v>
      </c>
      <c r="G3579" s="6" t="s">
        <v>98</v>
      </c>
    </row>
    <row r="3580" spans="1:7" x14ac:dyDescent="0.25">
      <c r="A3580" s="6">
        <v>8</v>
      </c>
      <c r="B3580" s="6" t="s">
        <v>2973</v>
      </c>
      <c r="E3580" s="16" t="s">
        <v>104</v>
      </c>
      <c r="F3580" s="17">
        <v>1200</v>
      </c>
      <c r="G3580" s="6" t="s">
        <v>73</v>
      </c>
    </row>
    <row r="3581" spans="1:7" x14ac:dyDescent="0.25">
      <c r="A3581" s="6">
        <v>8</v>
      </c>
      <c r="B3581" s="6" t="s">
        <v>2974</v>
      </c>
      <c r="E3581" s="16" t="s">
        <v>104</v>
      </c>
      <c r="F3581" s="17">
        <v>900</v>
      </c>
      <c r="G3581" s="6" t="s">
        <v>82</v>
      </c>
    </row>
    <row r="3582" spans="1:7" x14ac:dyDescent="0.25">
      <c r="A3582" s="6">
        <v>8</v>
      </c>
      <c r="B3582" s="6" t="s">
        <v>2975</v>
      </c>
      <c r="E3582" s="16" t="s">
        <v>104</v>
      </c>
      <c r="F3582" s="17">
        <v>900</v>
      </c>
      <c r="G3582" s="6" t="s">
        <v>98</v>
      </c>
    </row>
    <row r="3583" spans="1:7" x14ac:dyDescent="0.25">
      <c r="A3583" s="6">
        <v>8</v>
      </c>
      <c r="B3583" s="6" t="s">
        <v>229</v>
      </c>
      <c r="E3583" s="16" t="s">
        <v>104</v>
      </c>
      <c r="F3583" s="17">
        <v>900</v>
      </c>
      <c r="G3583" s="6" t="s">
        <v>98</v>
      </c>
    </row>
    <row r="3584" spans="1:7" x14ac:dyDescent="0.25">
      <c r="A3584" s="6">
        <v>8</v>
      </c>
      <c r="B3584" s="6" t="s">
        <v>2976</v>
      </c>
      <c r="E3584" s="16" t="s">
        <v>104</v>
      </c>
      <c r="F3584" s="17">
        <v>900</v>
      </c>
      <c r="G3584" s="6" t="s">
        <v>72</v>
      </c>
    </row>
    <row r="3585" spans="1:7" x14ac:dyDescent="0.25">
      <c r="A3585" s="6">
        <v>8</v>
      </c>
      <c r="B3585" s="6" t="s">
        <v>2977</v>
      </c>
      <c r="E3585" s="16" t="s">
        <v>104</v>
      </c>
      <c r="F3585" s="17">
        <v>900</v>
      </c>
      <c r="G3585" s="6" t="s">
        <v>98</v>
      </c>
    </row>
    <row r="3586" spans="1:7" x14ac:dyDescent="0.25">
      <c r="A3586" s="6">
        <v>8</v>
      </c>
      <c r="B3586" s="6" t="s">
        <v>597</v>
      </c>
      <c r="E3586" s="16" t="s">
        <v>104</v>
      </c>
      <c r="F3586" s="17">
        <v>900</v>
      </c>
      <c r="G3586" s="6" t="s">
        <v>72</v>
      </c>
    </row>
    <row r="3587" spans="1:7" x14ac:dyDescent="0.25">
      <c r="A3587" s="6">
        <v>8</v>
      </c>
      <c r="B3587" s="6" t="s">
        <v>2978</v>
      </c>
      <c r="E3587" s="16" t="s">
        <v>104</v>
      </c>
      <c r="F3587" s="17">
        <v>1200</v>
      </c>
      <c r="G3587" s="6" t="s">
        <v>82</v>
      </c>
    </row>
    <row r="3588" spans="1:7" x14ac:dyDescent="0.25">
      <c r="A3588" s="6">
        <v>8</v>
      </c>
      <c r="B3588" s="6" t="s">
        <v>2979</v>
      </c>
      <c r="E3588" s="16" t="s">
        <v>104</v>
      </c>
      <c r="F3588" s="17">
        <v>1200</v>
      </c>
      <c r="G3588" s="6" t="s">
        <v>70</v>
      </c>
    </row>
    <row r="3589" spans="1:7" x14ac:dyDescent="0.25">
      <c r="A3589" s="6">
        <v>8</v>
      </c>
      <c r="B3589" s="6" t="s">
        <v>2980</v>
      </c>
      <c r="E3589" s="16" t="s">
        <v>104</v>
      </c>
      <c r="F3589" s="17">
        <v>1200</v>
      </c>
      <c r="G3589" s="6" t="s">
        <v>92</v>
      </c>
    </row>
    <row r="3590" spans="1:7" x14ac:dyDescent="0.25">
      <c r="A3590" s="6">
        <v>8</v>
      </c>
      <c r="B3590" s="6" t="s">
        <v>2981</v>
      </c>
      <c r="E3590" s="16" t="s">
        <v>104</v>
      </c>
      <c r="F3590" s="17">
        <v>1200</v>
      </c>
      <c r="G3590" s="6" t="s">
        <v>71</v>
      </c>
    </row>
    <row r="3591" spans="1:7" x14ac:dyDescent="0.25">
      <c r="A3591" s="6">
        <v>8</v>
      </c>
      <c r="B3591" s="6" t="s">
        <v>2982</v>
      </c>
      <c r="E3591" s="16" t="s">
        <v>104</v>
      </c>
      <c r="F3591" s="17">
        <v>900</v>
      </c>
      <c r="G3591" s="6" t="s">
        <v>70</v>
      </c>
    </row>
    <row r="3592" spans="1:7" x14ac:dyDescent="0.25">
      <c r="A3592" s="6">
        <v>8</v>
      </c>
      <c r="B3592" s="6" t="s">
        <v>2983</v>
      </c>
      <c r="E3592" s="16" t="s">
        <v>104</v>
      </c>
      <c r="F3592" s="17">
        <v>1200</v>
      </c>
      <c r="G3592" s="6" t="s">
        <v>98</v>
      </c>
    </row>
    <row r="3593" spans="1:7" x14ac:dyDescent="0.25">
      <c r="A3593" s="6">
        <v>8</v>
      </c>
      <c r="B3593" s="6" t="s">
        <v>2984</v>
      </c>
      <c r="E3593" s="16" t="s">
        <v>104</v>
      </c>
      <c r="F3593" s="17">
        <v>1200</v>
      </c>
      <c r="G3593" s="6" t="s">
        <v>81</v>
      </c>
    </row>
    <row r="3594" spans="1:7" x14ac:dyDescent="0.25">
      <c r="A3594" s="6">
        <v>8</v>
      </c>
      <c r="B3594" s="6" t="s">
        <v>2985</v>
      </c>
      <c r="E3594" s="16" t="s">
        <v>104</v>
      </c>
      <c r="F3594" s="17">
        <v>900</v>
      </c>
      <c r="G3594" s="6" t="s">
        <v>70</v>
      </c>
    </row>
    <row r="3595" spans="1:7" x14ac:dyDescent="0.25">
      <c r="A3595" s="6">
        <v>8</v>
      </c>
      <c r="B3595" s="6" t="s">
        <v>2986</v>
      </c>
      <c r="E3595" s="16" t="s">
        <v>104</v>
      </c>
      <c r="F3595" s="17">
        <v>900</v>
      </c>
      <c r="G3595" s="6" t="s">
        <v>85</v>
      </c>
    </row>
    <row r="3596" spans="1:7" x14ac:dyDescent="0.25">
      <c r="A3596" s="6">
        <v>8</v>
      </c>
      <c r="B3596" s="6" t="s">
        <v>2987</v>
      </c>
      <c r="E3596" s="16" t="s">
        <v>104</v>
      </c>
      <c r="F3596" s="17">
        <v>1200</v>
      </c>
      <c r="G3596" s="6" t="s">
        <v>70</v>
      </c>
    </row>
    <row r="3597" spans="1:7" x14ac:dyDescent="0.25">
      <c r="A3597" s="6">
        <v>8</v>
      </c>
      <c r="B3597" s="6" t="s">
        <v>2988</v>
      </c>
      <c r="E3597" s="16" t="s">
        <v>104</v>
      </c>
      <c r="F3597" s="17">
        <v>900</v>
      </c>
      <c r="G3597" s="6" t="s">
        <v>70</v>
      </c>
    </row>
    <row r="3598" spans="1:7" x14ac:dyDescent="0.25">
      <c r="A3598" s="6">
        <v>8</v>
      </c>
      <c r="B3598" s="6" t="s">
        <v>2989</v>
      </c>
      <c r="E3598" s="16" t="s">
        <v>104</v>
      </c>
      <c r="F3598" s="17">
        <v>900</v>
      </c>
      <c r="G3598" s="6" t="s">
        <v>70</v>
      </c>
    </row>
    <row r="3599" spans="1:7" x14ac:dyDescent="0.25">
      <c r="A3599" s="6">
        <v>8</v>
      </c>
      <c r="B3599" s="6" t="s">
        <v>2990</v>
      </c>
      <c r="E3599" s="16" t="s">
        <v>104</v>
      </c>
      <c r="F3599" s="17">
        <v>900</v>
      </c>
      <c r="G3599" s="6" t="s">
        <v>95</v>
      </c>
    </row>
    <row r="3600" spans="1:7" x14ac:dyDescent="0.25">
      <c r="A3600" s="6">
        <v>8</v>
      </c>
      <c r="B3600" s="6" t="s">
        <v>602</v>
      </c>
      <c r="E3600" s="16" t="s">
        <v>104</v>
      </c>
      <c r="F3600" s="17">
        <v>900</v>
      </c>
      <c r="G3600" s="6" t="s">
        <v>70</v>
      </c>
    </row>
    <row r="3601" spans="1:7" x14ac:dyDescent="0.25">
      <c r="A3601" s="6">
        <v>8</v>
      </c>
      <c r="B3601" s="6" t="s">
        <v>2991</v>
      </c>
      <c r="E3601" s="16" t="s">
        <v>104</v>
      </c>
      <c r="F3601" s="17">
        <v>1200</v>
      </c>
      <c r="G3601" s="6" t="s">
        <v>70</v>
      </c>
    </row>
    <row r="3602" spans="1:7" x14ac:dyDescent="0.25">
      <c r="A3602" s="6">
        <v>8</v>
      </c>
      <c r="B3602" s="6" t="s">
        <v>2992</v>
      </c>
      <c r="E3602" s="16" t="s">
        <v>104</v>
      </c>
      <c r="F3602" s="17">
        <v>900</v>
      </c>
      <c r="G3602" s="6" t="s">
        <v>98</v>
      </c>
    </row>
    <row r="3603" spans="1:7" x14ac:dyDescent="0.25">
      <c r="A3603" s="6">
        <v>8</v>
      </c>
      <c r="B3603" s="6" t="s">
        <v>2993</v>
      </c>
      <c r="E3603" s="16" t="s">
        <v>104</v>
      </c>
      <c r="F3603" s="17">
        <v>900</v>
      </c>
      <c r="G3603" s="6" t="s">
        <v>70</v>
      </c>
    </row>
    <row r="3604" spans="1:7" x14ac:dyDescent="0.25">
      <c r="A3604" s="6">
        <v>8</v>
      </c>
      <c r="B3604" s="6" t="s">
        <v>2994</v>
      </c>
      <c r="E3604" s="16" t="s">
        <v>104</v>
      </c>
      <c r="F3604" s="17">
        <v>900</v>
      </c>
      <c r="G3604" s="6" t="s">
        <v>82</v>
      </c>
    </row>
    <row r="3605" spans="1:7" x14ac:dyDescent="0.25">
      <c r="A3605" s="6">
        <v>8</v>
      </c>
      <c r="B3605" s="6" t="s">
        <v>2995</v>
      </c>
      <c r="E3605" s="16" t="s">
        <v>104</v>
      </c>
      <c r="F3605" s="17">
        <v>900</v>
      </c>
      <c r="G3605" s="6" t="s">
        <v>71</v>
      </c>
    </row>
    <row r="3606" spans="1:7" x14ac:dyDescent="0.25">
      <c r="A3606" s="6">
        <v>8</v>
      </c>
      <c r="B3606" s="6" t="s">
        <v>2996</v>
      </c>
      <c r="E3606" s="16" t="s">
        <v>104</v>
      </c>
      <c r="F3606" s="17">
        <v>1200</v>
      </c>
      <c r="G3606" s="6" t="s">
        <v>71</v>
      </c>
    </row>
    <row r="3607" spans="1:7" x14ac:dyDescent="0.25">
      <c r="A3607" s="6">
        <v>8</v>
      </c>
      <c r="B3607" s="6" t="s">
        <v>2997</v>
      </c>
      <c r="E3607" s="16" t="s">
        <v>104</v>
      </c>
      <c r="F3607" s="17">
        <v>900</v>
      </c>
      <c r="G3607" s="6" t="s">
        <v>94</v>
      </c>
    </row>
    <row r="3608" spans="1:7" x14ac:dyDescent="0.25">
      <c r="A3608" s="6">
        <v>8</v>
      </c>
      <c r="B3608" s="6" t="s">
        <v>2998</v>
      </c>
      <c r="E3608" s="16" t="s">
        <v>104</v>
      </c>
      <c r="F3608" s="17">
        <v>1200</v>
      </c>
      <c r="G3608" s="6" t="s">
        <v>71</v>
      </c>
    </row>
    <row r="3609" spans="1:7" x14ac:dyDescent="0.25">
      <c r="A3609" s="6">
        <v>8</v>
      </c>
      <c r="B3609" s="6" t="s">
        <v>2999</v>
      </c>
      <c r="E3609" s="16" t="s">
        <v>104</v>
      </c>
      <c r="F3609" s="17">
        <v>900</v>
      </c>
      <c r="G3609" s="6" t="s">
        <v>82</v>
      </c>
    </row>
    <row r="3610" spans="1:7" x14ac:dyDescent="0.25">
      <c r="A3610" s="6">
        <v>8</v>
      </c>
      <c r="B3610" s="6" t="s">
        <v>3000</v>
      </c>
      <c r="E3610" s="16" t="s">
        <v>104</v>
      </c>
      <c r="F3610" s="17">
        <v>900</v>
      </c>
      <c r="G3610" s="6" t="s">
        <v>70</v>
      </c>
    </row>
    <row r="3611" spans="1:7" x14ac:dyDescent="0.25">
      <c r="A3611" s="6">
        <v>8</v>
      </c>
      <c r="B3611" s="6" t="s">
        <v>3001</v>
      </c>
      <c r="E3611" s="16" t="s">
        <v>104</v>
      </c>
      <c r="F3611" s="17">
        <v>1200</v>
      </c>
      <c r="G3611" s="6" t="s">
        <v>71</v>
      </c>
    </row>
    <row r="3612" spans="1:7" x14ac:dyDescent="0.25">
      <c r="A3612" s="6">
        <v>8</v>
      </c>
      <c r="B3612" s="6" t="s">
        <v>3002</v>
      </c>
      <c r="E3612" s="16" t="s">
        <v>104</v>
      </c>
      <c r="F3612" s="17">
        <v>900</v>
      </c>
      <c r="G3612" s="6" t="s">
        <v>96</v>
      </c>
    </row>
    <row r="3613" spans="1:7" x14ac:dyDescent="0.25">
      <c r="A3613" s="6">
        <v>8</v>
      </c>
      <c r="B3613" s="6" t="s">
        <v>3003</v>
      </c>
      <c r="E3613" s="16" t="s">
        <v>104</v>
      </c>
      <c r="F3613" s="17">
        <v>900</v>
      </c>
      <c r="G3613" s="6" t="s">
        <v>81</v>
      </c>
    </row>
    <row r="3614" spans="1:7" x14ac:dyDescent="0.25">
      <c r="A3614" s="6">
        <v>8</v>
      </c>
      <c r="B3614" s="6" t="s">
        <v>3004</v>
      </c>
      <c r="E3614" s="16" t="s">
        <v>104</v>
      </c>
      <c r="F3614" s="17">
        <v>1200</v>
      </c>
      <c r="G3614" s="6" t="s">
        <v>70</v>
      </c>
    </row>
    <row r="3615" spans="1:7" x14ac:dyDescent="0.25">
      <c r="A3615" s="6">
        <v>8</v>
      </c>
      <c r="B3615" s="6" t="s">
        <v>3005</v>
      </c>
      <c r="E3615" s="16" t="s">
        <v>104</v>
      </c>
      <c r="F3615" s="17">
        <v>1200</v>
      </c>
      <c r="G3615" s="6" t="s">
        <v>70</v>
      </c>
    </row>
    <row r="3616" spans="1:7" x14ac:dyDescent="0.25">
      <c r="A3616" s="6">
        <v>8</v>
      </c>
      <c r="B3616" s="6" t="s">
        <v>3006</v>
      </c>
      <c r="E3616" s="16" t="s">
        <v>104</v>
      </c>
      <c r="F3616" s="17">
        <v>900</v>
      </c>
      <c r="G3616" s="6" t="s">
        <v>72</v>
      </c>
    </row>
    <row r="3617" spans="1:7" x14ac:dyDescent="0.25">
      <c r="A3617" s="6">
        <v>8</v>
      </c>
      <c r="B3617" s="6" t="s">
        <v>3007</v>
      </c>
      <c r="E3617" s="16" t="s">
        <v>104</v>
      </c>
      <c r="F3617" s="17">
        <v>900</v>
      </c>
      <c r="G3617" s="6" t="s">
        <v>81</v>
      </c>
    </row>
    <row r="3618" spans="1:7" x14ac:dyDescent="0.25">
      <c r="A3618" s="6">
        <v>8</v>
      </c>
      <c r="B3618" s="6" t="s">
        <v>3008</v>
      </c>
      <c r="E3618" s="16" t="s">
        <v>104</v>
      </c>
      <c r="F3618" s="17">
        <v>1200</v>
      </c>
      <c r="G3618" s="6" t="s">
        <v>71</v>
      </c>
    </row>
    <row r="3619" spans="1:7" x14ac:dyDescent="0.25">
      <c r="A3619" s="6">
        <v>8</v>
      </c>
      <c r="B3619" s="6" t="s">
        <v>1547</v>
      </c>
      <c r="E3619" s="16" t="s">
        <v>104</v>
      </c>
      <c r="F3619" s="17">
        <v>900</v>
      </c>
      <c r="G3619" s="6" t="s">
        <v>72</v>
      </c>
    </row>
    <row r="3620" spans="1:7" x14ac:dyDescent="0.25">
      <c r="A3620" s="6">
        <v>8</v>
      </c>
      <c r="B3620" s="6" t="s">
        <v>1547</v>
      </c>
      <c r="E3620" s="16" t="s">
        <v>104</v>
      </c>
      <c r="F3620" s="17">
        <v>1200</v>
      </c>
      <c r="G3620" s="6" t="s">
        <v>70</v>
      </c>
    </row>
    <row r="3621" spans="1:7" x14ac:dyDescent="0.25">
      <c r="A3621" s="6">
        <v>8</v>
      </c>
      <c r="B3621" s="6" t="s">
        <v>3009</v>
      </c>
      <c r="E3621" s="16" t="s">
        <v>104</v>
      </c>
      <c r="F3621" s="17">
        <v>900</v>
      </c>
      <c r="G3621" s="6" t="s">
        <v>73</v>
      </c>
    </row>
    <row r="3622" spans="1:7" x14ac:dyDescent="0.25">
      <c r="A3622" s="6">
        <v>8</v>
      </c>
      <c r="B3622" s="6" t="s">
        <v>3010</v>
      </c>
      <c r="E3622" s="16" t="s">
        <v>104</v>
      </c>
      <c r="F3622" s="17">
        <v>900</v>
      </c>
      <c r="G3622" s="6" t="s">
        <v>82</v>
      </c>
    </row>
    <row r="3623" spans="1:7" x14ac:dyDescent="0.25">
      <c r="A3623" s="6">
        <v>8</v>
      </c>
      <c r="B3623" s="6" t="s">
        <v>3011</v>
      </c>
      <c r="E3623" s="16" t="s">
        <v>104</v>
      </c>
      <c r="F3623" s="17">
        <v>900</v>
      </c>
      <c r="G3623" s="6" t="s">
        <v>81</v>
      </c>
    </row>
    <row r="3624" spans="1:7" x14ac:dyDescent="0.25">
      <c r="A3624" s="6">
        <v>8</v>
      </c>
      <c r="B3624" s="6" t="s">
        <v>3012</v>
      </c>
      <c r="E3624" s="16" t="s">
        <v>104</v>
      </c>
      <c r="F3624" s="17">
        <v>900</v>
      </c>
      <c r="G3624" s="6" t="s">
        <v>70</v>
      </c>
    </row>
    <row r="3625" spans="1:7" x14ac:dyDescent="0.25">
      <c r="A3625" s="6">
        <v>8</v>
      </c>
      <c r="B3625" s="6" t="s">
        <v>3012</v>
      </c>
      <c r="E3625" s="16" t="s">
        <v>104</v>
      </c>
      <c r="F3625" s="17">
        <v>1200</v>
      </c>
      <c r="G3625" s="6" t="s">
        <v>81</v>
      </c>
    </row>
    <row r="3626" spans="1:7" x14ac:dyDescent="0.25">
      <c r="A3626" s="6">
        <v>8</v>
      </c>
      <c r="B3626" s="6" t="s">
        <v>664</v>
      </c>
      <c r="E3626" s="16" t="s">
        <v>104</v>
      </c>
      <c r="F3626" s="17">
        <v>900</v>
      </c>
      <c r="G3626" s="6" t="s">
        <v>81</v>
      </c>
    </row>
    <row r="3627" spans="1:7" x14ac:dyDescent="0.25">
      <c r="A3627" s="6">
        <v>8</v>
      </c>
      <c r="B3627" s="6" t="s">
        <v>3013</v>
      </c>
      <c r="E3627" s="16" t="s">
        <v>104</v>
      </c>
      <c r="F3627" s="17">
        <v>1200</v>
      </c>
      <c r="G3627" s="6" t="s">
        <v>95</v>
      </c>
    </row>
    <row r="3628" spans="1:7" x14ac:dyDescent="0.25">
      <c r="A3628" s="6">
        <v>8</v>
      </c>
      <c r="B3628" s="6" t="s">
        <v>3014</v>
      </c>
      <c r="E3628" s="16" t="s">
        <v>104</v>
      </c>
      <c r="F3628" s="17">
        <v>900</v>
      </c>
      <c r="G3628" s="6" t="s">
        <v>70</v>
      </c>
    </row>
    <row r="3629" spans="1:7" x14ac:dyDescent="0.25">
      <c r="A3629" s="6">
        <v>8</v>
      </c>
      <c r="B3629" s="6" t="s">
        <v>3015</v>
      </c>
      <c r="E3629" s="16" t="s">
        <v>104</v>
      </c>
      <c r="F3629" s="17">
        <v>1200</v>
      </c>
      <c r="G3629" s="6" t="s">
        <v>85</v>
      </c>
    </row>
    <row r="3630" spans="1:7" x14ac:dyDescent="0.25">
      <c r="A3630" s="6">
        <v>8</v>
      </c>
      <c r="B3630" s="6" t="s">
        <v>3016</v>
      </c>
      <c r="E3630" s="16" t="s">
        <v>104</v>
      </c>
      <c r="F3630" s="17">
        <v>1200</v>
      </c>
      <c r="G3630" s="6" t="s">
        <v>98</v>
      </c>
    </row>
    <row r="3631" spans="1:7" x14ac:dyDescent="0.25">
      <c r="A3631" s="6">
        <v>8</v>
      </c>
      <c r="B3631" s="6" t="s">
        <v>3017</v>
      </c>
      <c r="E3631" s="16" t="s">
        <v>104</v>
      </c>
      <c r="F3631" s="17">
        <v>900</v>
      </c>
      <c r="G3631" s="6" t="s">
        <v>82</v>
      </c>
    </row>
    <row r="3632" spans="1:7" x14ac:dyDescent="0.25">
      <c r="A3632" s="6">
        <v>8</v>
      </c>
      <c r="B3632" s="6" t="s">
        <v>2798</v>
      </c>
      <c r="E3632" s="16" t="s">
        <v>104</v>
      </c>
      <c r="F3632" s="17">
        <v>1200</v>
      </c>
      <c r="G3632" s="6" t="s">
        <v>98</v>
      </c>
    </row>
    <row r="3633" spans="1:7" x14ac:dyDescent="0.25">
      <c r="A3633" s="6">
        <v>8</v>
      </c>
      <c r="B3633" s="6" t="s">
        <v>2798</v>
      </c>
      <c r="E3633" s="16" t="s">
        <v>104</v>
      </c>
      <c r="F3633" s="17">
        <v>900</v>
      </c>
      <c r="G3633" s="6" t="s">
        <v>70</v>
      </c>
    </row>
    <row r="3634" spans="1:7" x14ac:dyDescent="0.25">
      <c r="A3634" s="6">
        <v>8</v>
      </c>
      <c r="B3634" s="6" t="s">
        <v>3018</v>
      </c>
      <c r="E3634" s="16" t="s">
        <v>104</v>
      </c>
      <c r="F3634" s="17">
        <v>900</v>
      </c>
      <c r="G3634" s="6" t="s">
        <v>71</v>
      </c>
    </row>
    <row r="3635" spans="1:7" x14ac:dyDescent="0.25">
      <c r="A3635" s="6">
        <v>8</v>
      </c>
      <c r="B3635" s="6" t="s">
        <v>3019</v>
      </c>
      <c r="E3635" s="16" t="s">
        <v>104</v>
      </c>
      <c r="F3635" s="17">
        <v>900</v>
      </c>
      <c r="G3635" s="6" t="s">
        <v>71</v>
      </c>
    </row>
    <row r="3636" spans="1:7" x14ac:dyDescent="0.25">
      <c r="A3636" s="6">
        <v>8</v>
      </c>
      <c r="B3636" s="6" t="s">
        <v>3020</v>
      </c>
      <c r="E3636" s="16" t="s">
        <v>104</v>
      </c>
      <c r="F3636" s="17">
        <v>1200</v>
      </c>
      <c r="G3636" s="6" t="s">
        <v>82</v>
      </c>
    </row>
    <row r="3637" spans="1:7" x14ac:dyDescent="0.25">
      <c r="A3637" s="6">
        <v>8</v>
      </c>
      <c r="B3637" s="6" t="s">
        <v>3021</v>
      </c>
      <c r="E3637" s="16" t="s">
        <v>104</v>
      </c>
      <c r="F3637" s="17">
        <v>1500</v>
      </c>
      <c r="G3637" s="6" t="s">
        <v>82</v>
      </c>
    </row>
    <row r="3638" spans="1:7" x14ac:dyDescent="0.25">
      <c r="A3638" s="6">
        <v>8</v>
      </c>
      <c r="B3638" s="6" t="s">
        <v>3022</v>
      </c>
      <c r="E3638" s="16" t="s">
        <v>104</v>
      </c>
      <c r="F3638" s="17">
        <v>900</v>
      </c>
      <c r="G3638" s="6" t="s">
        <v>70</v>
      </c>
    </row>
    <row r="3639" spans="1:7" x14ac:dyDescent="0.25">
      <c r="A3639" s="6">
        <v>8</v>
      </c>
      <c r="B3639" s="6" t="s">
        <v>3023</v>
      </c>
      <c r="E3639" s="16" t="s">
        <v>104</v>
      </c>
      <c r="F3639" s="17">
        <v>900</v>
      </c>
      <c r="G3639" s="6" t="s">
        <v>82</v>
      </c>
    </row>
    <row r="3640" spans="1:7" x14ac:dyDescent="0.25">
      <c r="A3640" s="6">
        <v>8</v>
      </c>
      <c r="B3640" s="6" t="s">
        <v>3024</v>
      </c>
      <c r="E3640" s="16" t="s">
        <v>104</v>
      </c>
      <c r="F3640" s="17">
        <v>900</v>
      </c>
      <c r="G3640" s="6" t="s">
        <v>88</v>
      </c>
    </row>
    <row r="3641" spans="1:7" x14ac:dyDescent="0.25">
      <c r="A3641" s="6">
        <v>8</v>
      </c>
      <c r="B3641" s="6" t="s">
        <v>3025</v>
      </c>
      <c r="E3641" s="16" t="s">
        <v>104</v>
      </c>
      <c r="F3641" s="17">
        <v>900</v>
      </c>
      <c r="G3641" s="6" t="s">
        <v>70</v>
      </c>
    </row>
    <row r="3642" spans="1:7" x14ac:dyDescent="0.25">
      <c r="A3642" s="6">
        <v>8</v>
      </c>
      <c r="B3642" s="6" t="s">
        <v>3026</v>
      </c>
      <c r="E3642" s="16" t="s">
        <v>104</v>
      </c>
      <c r="F3642" s="17">
        <v>900</v>
      </c>
      <c r="G3642" s="6" t="s">
        <v>81</v>
      </c>
    </row>
    <row r="3643" spans="1:7" x14ac:dyDescent="0.25">
      <c r="A3643" s="6">
        <v>8</v>
      </c>
      <c r="B3643" s="6" t="s">
        <v>3027</v>
      </c>
      <c r="E3643" s="16" t="s">
        <v>104</v>
      </c>
      <c r="F3643" s="17">
        <v>900</v>
      </c>
      <c r="G3643" s="6" t="s">
        <v>70</v>
      </c>
    </row>
    <row r="3644" spans="1:7" x14ac:dyDescent="0.25">
      <c r="A3644" s="6">
        <v>8</v>
      </c>
      <c r="B3644" s="6" t="s">
        <v>3028</v>
      </c>
      <c r="E3644" s="16" t="s">
        <v>104</v>
      </c>
      <c r="F3644" s="17">
        <v>900</v>
      </c>
      <c r="G3644" s="6" t="s">
        <v>70</v>
      </c>
    </row>
    <row r="3645" spans="1:7" x14ac:dyDescent="0.25">
      <c r="A3645" s="6">
        <v>8</v>
      </c>
      <c r="B3645" s="6" t="s">
        <v>3029</v>
      </c>
      <c r="E3645" s="16" t="s">
        <v>104</v>
      </c>
      <c r="F3645" s="17">
        <v>1200</v>
      </c>
      <c r="G3645" s="6" t="s">
        <v>70</v>
      </c>
    </row>
    <row r="3646" spans="1:7" x14ac:dyDescent="0.25">
      <c r="A3646" s="6">
        <v>8</v>
      </c>
      <c r="B3646" s="6" t="s">
        <v>3030</v>
      </c>
      <c r="E3646" s="16" t="s">
        <v>104</v>
      </c>
      <c r="F3646" s="17">
        <v>1200</v>
      </c>
      <c r="G3646" s="6" t="s">
        <v>70</v>
      </c>
    </row>
    <row r="3647" spans="1:7" x14ac:dyDescent="0.25">
      <c r="A3647" s="6">
        <v>8</v>
      </c>
      <c r="B3647" s="6" t="s">
        <v>230</v>
      </c>
      <c r="E3647" s="16" t="s">
        <v>104</v>
      </c>
      <c r="F3647" s="17">
        <v>1200</v>
      </c>
      <c r="G3647" s="6" t="s">
        <v>70</v>
      </c>
    </row>
    <row r="3648" spans="1:7" x14ac:dyDescent="0.25">
      <c r="A3648" s="6">
        <v>8</v>
      </c>
      <c r="B3648" s="6" t="s">
        <v>230</v>
      </c>
      <c r="E3648" s="16" t="s">
        <v>104</v>
      </c>
      <c r="F3648" s="17">
        <v>1200</v>
      </c>
      <c r="G3648" s="6" t="s">
        <v>82</v>
      </c>
    </row>
    <row r="3649" spans="1:7" x14ac:dyDescent="0.25">
      <c r="A3649" s="6">
        <v>8</v>
      </c>
      <c r="B3649" s="6" t="s">
        <v>230</v>
      </c>
      <c r="E3649" s="16" t="s">
        <v>104</v>
      </c>
      <c r="F3649" s="17">
        <v>1200</v>
      </c>
      <c r="G3649" s="6" t="s">
        <v>94</v>
      </c>
    </row>
    <row r="3650" spans="1:7" x14ac:dyDescent="0.25">
      <c r="A3650" s="6">
        <v>8</v>
      </c>
      <c r="B3650" s="6" t="s">
        <v>3031</v>
      </c>
      <c r="E3650" s="16" t="s">
        <v>104</v>
      </c>
      <c r="F3650" s="17">
        <v>1200</v>
      </c>
      <c r="G3650" s="6" t="s">
        <v>72</v>
      </c>
    </row>
    <row r="3651" spans="1:7" x14ac:dyDescent="0.25">
      <c r="A3651" s="6">
        <v>8</v>
      </c>
      <c r="B3651" s="6" t="s">
        <v>210</v>
      </c>
      <c r="E3651" s="16" t="s">
        <v>104</v>
      </c>
      <c r="F3651" s="17">
        <v>1200</v>
      </c>
      <c r="G3651" s="6" t="s">
        <v>98</v>
      </c>
    </row>
    <row r="3652" spans="1:7" x14ac:dyDescent="0.25">
      <c r="A3652" s="6">
        <v>8</v>
      </c>
      <c r="B3652" s="6" t="s">
        <v>3032</v>
      </c>
      <c r="E3652" s="16" t="s">
        <v>104</v>
      </c>
      <c r="F3652" s="17">
        <v>900</v>
      </c>
      <c r="G3652" s="6" t="s">
        <v>71</v>
      </c>
    </row>
    <row r="3653" spans="1:7" x14ac:dyDescent="0.25">
      <c r="A3653" s="6">
        <v>8</v>
      </c>
      <c r="B3653" s="6" t="s">
        <v>601</v>
      </c>
      <c r="E3653" s="16" t="s">
        <v>104</v>
      </c>
      <c r="F3653" s="17">
        <v>900</v>
      </c>
      <c r="G3653" s="6" t="s">
        <v>70</v>
      </c>
    </row>
    <row r="3654" spans="1:7" x14ac:dyDescent="0.25">
      <c r="A3654" s="6">
        <v>8</v>
      </c>
      <c r="B3654" s="6" t="s">
        <v>3033</v>
      </c>
      <c r="E3654" s="16" t="s">
        <v>104</v>
      </c>
      <c r="F3654" s="17">
        <v>900</v>
      </c>
      <c r="G3654" s="6" t="s">
        <v>81</v>
      </c>
    </row>
    <row r="3655" spans="1:7" x14ac:dyDescent="0.25">
      <c r="A3655" s="6">
        <v>8</v>
      </c>
      <c r="B3655" s="6" t="s">
        <v>402</v>
      </c>
      <c r="E3655" s="16" t="s">
        <v>104</v>
      </c>
      <c r="F3655" s="17">
        <v>900</v>
      </c>
      <c r="G3655" s="6" t="s">
        <v>91</v>
      </c>
    </row>
    <row r="3656" spans="1:7" x14ac:dyDescent="0.25">
      <c r="A3656" s="6">
        <v>8</v>
      </c>
      <c r="B3656" s="6" t="s">
        <v>3034</v>
      </c>
      <c r="E3656" s="16" t="s">
        <v>104</v>
      </c>
      <c r="F3656" s="17">
        <v>900</v>
      </c>
      <c r="G3656" s="6" t="s">
        <v>71</v>
      </c>
    </row>
    <row r="3657" spans="1:7" x14ac:dyDescent="0.25">
      <c r="A3657" s="6">
        <v>8</v>
      </c>
      <c r="B3657" s="6" t="s">
        <v>3035</v>
      </c>
      <c r="E3657" s="16" t="s">
        <v>104</v>
      </c>
      <c r="F3657" s="17">
        <v>1200</v>
      </c>
      <c r="G3657" s="6" t="s">
        <v>95</v>
      </c>
    </row>
    <row r="3658" spans="1:7" x14ac:dyDescent="0.25">
      <c r="A3658" s="6">
        <v>8</v>
      </c>
      <c r="B3658" s="6" t="s">
        <v>613</v>
      </c>
      <c r="E3658" s="16" t="s">
        <v>104</v>
      </c>
      <c r="F3658" s="17">
        <v>1200</v>
      </c>
      <c r="G3658" s="6" t="s">
        <v>70</v>
      </c>
    </row>
    <row r="3659" spans="1:7" x14ac:dyDescent="0.25">
      <c r="A3659" s="6">
        <v>8</v>
      </c>
      <c r="B3659" s="6" t="s">
        <v>210</v>
      </c>
      <c r="E3659" s="16" t="s">
        <v>104</v>
      </c>
      <c r="F3659" s="17">
        <v>900</v>
      </c>
      <c r="G3659" s="6" t="s">
        <v>70</v>
      </c>
    </row>
    <row r="3660" spans="1:7" x14ac:dyDescent="0.25">
      <c r="A3660" s="6">
        <v>8</v>
      </c>
      <c r="B3660" s="6" t="s">
        <v>210</v>
      </c>
      <c r="E3660" s="16" t="s">
        <v>104</v>
      </c>
      <c r="F3660" s="17">
        <v>900</v>
      </c>
      <c r="G3660" s="6" t="s">
        <v>81</v>
      </c>
    </row>
    <row r="3661" spans="1:7" x14ac:dyDescent="0.25">
      <c r="A3661" s="6">
        <v>8</v>
      </c>
      <c r="B3661" s="6" t="s">
        <v>3036</v>
      </c>
      <c r="E3661" s="16" t="s">
        <v>104</v>
      </c>
      <c r="F3661" s="17">
        <v>1200</v>
      </c>
      <c r="G3661" s="6" t="s">
        <v>81</v>
      </c>
    </row>
    <row r="3662" spans="1:7" x14ac:dyDescent="0.25">
      <c r="A3662" s="6">
        <v>8</v>
      </c>
      <c r="B3662" s="6" t="s">
        <v>3037</v>
      </c>
      <c r="E3662" s="16" t="s">
        <v>104</v>
      </c>
      <c r="F3662" s="17">
        <v>900</v>
      </c>
      <c r="G3662" s="6" t="s">
        <v>71</v>
      </c>
    </row>
    <row r="3663" spans="1:7" x14ac:dyDescent="0.25">
      <c r="A3663" s="6">
        <v>8</v>
      </c>
      <c r="B3663" s="6" t="s">
        <v>3037</v>
      </c>
      <c r="E3663" s="16" t="s">
        <v>104</v>
      </c>
      <c r="F3663" s="17">
        <v>900</v>
      </c>
      <c r="G3663" s="6" t="s">
        <v>70</v>
      </c>
    </row>
    <row r="3664" spans="1:7" x14ac:dyDescent="0.25">
      <c r="A3664" s="6">
        <v>8</v>
      </c>
      <c r="B3664" s="6" t="s">
        <v>3038</v>
      </c>
      <c r="E3664" s="16" t="s">
        <v>104</v>
      </c>
      <c r="F3664" s="17">
        <v>900</v>
      </c>
      <c r="G3664" s="6" t="s">
        <v>98</v>
      </c>
    </row>
    <row r="3665" spans="1:7" x14ac:dyDescent="0.25">
      <c r="A3665" s="6">
        <v>8</v>
      </c>
      <c r="B3665" s="6" t="s">
        <v>3039</v>
      </c>
      <c r="E3665" s="16" t="s">
        <v>104</v>
      </c>
      <c r="F3665" s="17">
        <v>900</v>
      </c>
      <c r="G3665" s="6" t="s">
        <v>71</v>
      </c>
    </row>
    <row r="3666" spans="1:7" x14ac:dyDescent="0.25">
      <c r="A3666" s="6">
        <v>8</v>
      </c>
      <c r="B3666" s="6" t="s">
        <v>3040</v>
      </c>
      <c r="E3666" s="16" t="s">
        <v>104</v>
      </c>
      <c r="F3666" s="17">
        <v>900</v>
      </c>
      <c r="G3666" s="6" t="s">
        <v>81</v>
      </c>
    </row>
    <row r="3667" spans="1:7" x14ac:dyDescent="0.25">
      <c r="A3667" s="6">
        <v>8</v>
      </c>
      <c r="B3667" s="6" t="s">
        <v>3041</v>
      </c>
      <c r="E3667" s="16" t="s">
        <v>104</v>
      </c>
      <c r="F3667" s="17">
        <v>1200</v>
      </c>
      <c r="G3667" s="6" t="s">
        <v>72</v>
      </c>
    </row>
    <row r="3668" spans="1:7" x14ac:dyDescent="0.25">
      <c r="A3668" s="6">
        <v>8</v>
      </c>
      <c r="B3668" s="6" t="s">
        <v>3042</v>
      </c>
      <c r="E3668" s="16" t="s">
        <v>104</v>
      </c>
      <c r="F3668" s="17">
        <v>900</v>
      </c>
      <c r="G3668" s="6" t="s">
        <v>81</v>
      </c>
    </row>
    <row r="3669" spans="1:7" x14ac:dyDescent="0.25">
      <c r="A3669" s="6">
        <v>8</v>
      </c>
      <c r="B3669" s="6" t="s">
        <v>3043</v>
      </c>
      <c r="E3669" s="16" t="s">
        <v>104</v>
      </c>
      <c r="F3669" s="17">
        <v>900</v>
      </c>
      <c r="G3669" s="6" t="s">
        <v>88</v>
      </c>
    </row>
    <row r="3670" spans="1:7" x14ac:dyDescent="0.25">
      <c r="A3670" s="6">
        <v>8</v>
      </c>
      <c r="B3670" s="6" t="s">
        <v>3044</v>
      </c>
      <c r="E3670" s="16" t="s">
        <v>104</v>
      </c>
      <c r="F3670" s="17">
        <v>900</v>
      </c>
      <c r="G3670" s="6" t="s">
        <v>70</v>
      </c>
    </row>
    <row r="3671" spans="1:7" x14ac:dyDescent="0.25">
      <c r="A3671" s="6">
        <v>8</v>
      </c>
      <c r="B3671" s="6" t="s">
        <v>3045</v>
      </c>
      <c r="E3671" s="16" t="s">
        <v>104</v>
      </c>
      <c r="F3671" s="17">
        <v>900</v>
      </c>
      <c r="G3671" s="6" t="s">
        <v>71</v>
      </c>
    </row>
    <row r="3672" spans="1:7" x14ac:dyDescent="0.25">
      <c r="A3672" s="6">
        <v>8</v>
      </c>
      <c r="B3672" s="6" t="s">
        <v>3046</v>
      </c>
      <c r="E3672" s="16" t="s">
        <v>104</v>
      </c>
      <c r="F3672" s="17">
        <v>1200</v>
      </c>
      <c r="G3672" s="6" t="s">
        <v>81</v>
      </c>
    </row>
    <row r="3673" spans="1:7" x14ac:dyDescent="0.25">
      <c r="A3673" s="6">
        <v>8</v>
      </c>
      <c r="B3673" s="6" t="s">
        <v>3047</v>
      </c>
      <c r="E3673" s="16" t="s">
        <v>104</v>
      </c>
      <c r="F3673" s="17">
        <v>900</v>
      </c>
      <c r="G3673" s="6" t="s">
        <v>82</v>
      </c>
    </row>
    <row r="3674" spans="1:7" x14ac:dyDescent="0.25">
      <c r="A3674" s="6">
        <v>8</v>
      </c>
      <c r="B3674" s="6" t="s">
        <v>3048</v>
      </c>
      <c r="E3674" s="16" t="s">
        <v>104</v>
      </c>
      <c r="F3674" s="17">
        <v>1200</v>
      </c>
      <c r="G3674" s="6" t="s">
        <v>82</v>
      </c>
    </row>
    <row r="3675" spans="1:7" x14ac:dyDescent="0.25">
      <c r="A3675" s="6">
        <v>8</v>
      </c>
      <c r="B3675" s="6" t="s">
        <v>3049</v>
      </c>
      <c r="E3675" s="16" t="s">
        <v>104</v>
      </c>
      <c r="F3675" s="17">
        <v>900</v>
      </c>
      <c r="G3675" s="6" t="s">
        <v>81</v>
      </c>
    </row>
    <row r="3676" spans="1:7" x14ac:dyDescent="0.25">
      <c r="A3676" s="6">
        <v>8</v>
      </c>
      <c r="B3676" s="6" t="s">
        <v>3050</v>
      </c>
      <c r="E3676" s="16" t="s">
        <v>104</v>
      </c>
      <c r="F3676" s="17">
        <v>1200</v>
      </c>
      <c r="G3676" s="6" t="s">
        <v>81</v>
      </c>
    </row>
    <row r="3677" spans="1:7" x14ac:dyDescent="0.25">
      <c r="A3677" s="6">
        <v>8</v>
      </c>
      <c r="B3677" s="6" t="s">
        <v>3051</v>
      </c>
      <c r="E3677" s="16" t="s">
        <v>104</v>
      </c>
      <c r="F3677" s="17">
        <v>1200</v>
      </c>
      <c r="G3677" s="6" t="s">
        <v>71</v>
      </c>
    </row>
    <row r="3678" spans="1:7" x14ac:dyDescent="0.25">
      <c r="A3678" s="6">
        <v>8</v>
      </c>
      <c r="B3678" s="6" t="s">
        <v>3052</v>
      </c>
      <c r="E3678" s="16" t="s">
        <v>104</v>
      </c>
      <c r="F3678" s="17">
        <v>900</v>
      </c>
      <c r="G3678" s="6" t="s">
        <v>82</v>
      </c>
    </row>
    <row r="3679" spans="1:7" x14ac:dyDescent="0.25">
      <c r="A3679" s="6">
        <v>8</v>
      </c>
      <c r="B3679" s="6" t="s">
        <v>3053</v>
      </c>
      <c r="E3679" s="16" t="s">
        <v>104</v>
      </c>
      <c r="F3679" s="17">
        <v>900</v>
      </c>
      <c r="G3679" s="6" t="s">
        <v>70</v>
      </c>
    </row>
    <row r="3680" spans="1:7" x14ac:dyDescent="0.25">
      <c r="A3680" s="6">
        <v>8</v>
      </c>
      <c r="B3680" s="6" t="s">
        <v>3054</v>
      </c>
      <c r="E3680" s="16" t="s">
        <v>104</v>
      </c>
      <c r="F3680" s="17">
        <v>900</v>
      </c>
      <c r="G3680" s="6" t="s">
        <v>71</v>
      </c>
    </row>
    <row r="3681" spans="1:7" x14ac:dyDescent="0.25">
      <c r="A3681" s="6">
        <v>8</v>
      </c>
      <c r="B3681" s="6" t="s">
        <v>3055</v>
      </c>
      <c r="E3681" s="16" t="s">
        <v>104</v>
      </c>
      <c r="F3681" s="17">
        <v>900</v>
      </c>
      <c r="G3681" s="6" t="s">
        <v>70</v>
      </c>
    </row>
    <row r="3682" spans="1:7" x14ac:dyDescent="0.25">
      <c r="A3682" s="6">
        <v>8</v>
      </c>
      <c r="B3682" s="6" t="s">
        <v>3056</v>
      </c>
      <c r="E3682" s="16" t="s">
        <v>104</v>
      </c>
      <c r="F3682" s="17">
        <v>900</v>
      </c>
      <c r="G3682" s="6" t="s">
        <v>98</v>
      </c>
    </row>
    <row r="3683" spans="1:7" x14ac:dyDescent="0.25">
      <c r="A3683" s="6">
        <v>8</v>
      </c>
      <c r="B3683" s="6" t="s">
        <v>3057</v>
      </c>
      <c r="E3683" s="16" t="s">
        <v>104</v>
      </c>
      <c r="F3683" s="17">
        <v>900</v>
      </c>
      <c r="G3683" s="6" t="s">
        <v>81</v>
      </c>
    </row>
    <row r="3684" spans="1:7" x14ac:dyDescent="0.25">
      <c r="A3684" s="6">
        <v>8</v>
      </c>
      <c r="B3684" s="6" t="s">
        <v>3058</v>
      </c>
      <c r="E3684" s="16" t="s">
        <v>104</v>
      </c>
      <c r="F3684" s="17">
        <v>900</v>
      </c>
      <c r="G3684" s="6" t="s">
        <v>81</v>
      </c>
    </row>
    <row r="3685" spans="1:7" x14ac:dyDescent="0.25">
      <c r="A3685" s="6">
        <v>8</v>
      </c>
      <c r="B3685" s="6" t="s">
        <v>3059</v>
      </c>
      <c r="E3685" s="16" t="s">
        <v>104</v>
      </c>
      <c r="F3685" s="17">
        <v>1200</v>
      </c>
      <c r="G3685" s="6" t="s">
        <v>82</v>
      </c>
    </row>
    <row r="3686" spans="1:7" x14ac:dyDescent="0.25">
      <c r="A3686" s="6">
        <v>8</v>
      </c>
      <c r="B3686" s="6" t="s">
        <v>2789</v>
      </c>
      <c r="E3686" s="16" t="s">
        <v>104</v>
      </c>
      <c r="F3686" s="17">
        <v>900</v>
      </c>
      <c r="G3686" s="6" t="s">
        <v>81</v>
      </c>
    </row>
    <row r="3687" spans="1:7" x14ac:dyDescent="0.25">
      <c r="A3687" s="6">
        <v>8</v>
      </c>
      <c r="B3687" s="6" t="s">
        <v>516</v>
      </c>
      <c r="E3687" s="16" t="s">
        <v>104</v>
      </c>
      <c r="F3687" s="17">
        <v>900</v>
      </c>
      <c r="G3687" s="6" t="s">
        <v>81</v>
      </c>
    </row>
    <row r="3688" spans="1:7" x14ac:dyDescent="0.25">
      <c r="A3688" s="6">
        <v>8</v>
      </c>
      <c r="B3688" s="6" t="s">
        <v>3060</v>
      </c>
      <c r="E3688" s="16" t="s">
        <v>104</v>
      </c>
      <c r="F3688" s="17">
        <v>900</v>
      </c>
      <c r="G3688" s="6" t="s">
        <v>71</v>
      </c>
    </row>
    <row r="3689" spans="1:7" x14ac:dyDescent="0.25">
      <c r="A3689" s="6">
        <v>8</v>
      </c>
      <c r="B3689" s="6" t="s">
        <v>3061</v>
      </c>
      <c r="E3689" s="16" t="s">
        <v>104</v>
      </c>
      <c r="F3689" s="17">
        <v>900</v>
      </c>
      <c r="G3689" s="6" t="s">
        <v>71</v>
      </c>
    </row>
    <row r="3690" spans="1:7" x14ac:dyDescent="0.25">
      <c r="A3690" s="6">
        <v>8</v>
      </c>
      <c r="B3690" s="6" t="s">
        <v>3062</v>
      </c>
      <c r="E3690" s="16" t="s">
        <v>104</v>
      </c>
      <c r="F3690" s="17">
        <v>900</v>
      </c>
      <c r="G3690" s="6" t="s">
        <v>71</v>
      </c>
    </row>
    <row r="3691" spans="1:7" x14ac:dyDescent="0.25">
      <c r="A3691" s="6">
        <v>8</v>
      </c>
      <c r="B3691" s="6" t="s">
        <v>3063</v>
      </c>
      <c r="E3691" s="16" t="s">
        <v>104</v>
      </c>
      <c r="F3691" s="17">
        <v>900</v>
      </c>
      <c r="G3691" s="6" t="s">
        <v>94</v>
      </c>
    </row>
    <row r="3692" spans="1:7" x14ac:dyDescent="0.25">
      <c r="A3692" s="6">
        <v>8</v>
      </c>
      <c r="B3692" s="6" t="s">
        <v>3064</v>
      </c>
      <c r="E3692" s="16" t="s">
        <v>104</v>
      </c>
      <c r="F3692" s="17">
        <v>1200</v>
      </c>
      <c r="G3692" s="6" t="s">
        <v>70</v>
      </c>
    </row>
    <row r="3693" spans="1:7" x14ac:dyDescent="0.25">
      <c r="A3693" s="6">
        <v>8</v>
      </c>
      <c r="B3693" s="6" t="s">
        <v>3065</v>
      </c>
      <c r="E3693" s="16" t="s">
        <v>104</v>
      </c>
      <c r="F3693" s="17">
        <v>900</v>
      </c>
      <c r="G3693" s="6" t="s">
        <v>71</v>
      </c>
    </row>
    <row r="3694" spans="1:7" x14ac:dyDescent="0.25">
      <c r="A3694" s="6">
        <v>8</v>
      </c>
      <c r="B3694" s="6" t="s">
        <v>3066</v>
      </c>
      <c r="E3694" s="16" t="s">
        <v>104</v>
      </c>
      <c r="F3694" s="17">
        <v>900</v>
      </c>
      <c r="G3694" s="6" t="s">
        <v>70</v>
      </c>
    </row>
    <row r="3695" spans="1:7" x14ac:dyDescent="0.25">
      <c r="A3695" s="6">
        <v>8</v>
      </c>
      <c r="B3695" s="6" t="s">
        <v>3067</v>
      </c>
      <c r="E3695" s="16" t="s">
        <v>104</v>
      </c>
      <c r="F3695" s="17">
        <v>900</v>
      </c>
      <c r="G3695" s="6" t="s">
        <v>81</v>
      </c>
    </row>
    <row r="3696" spans="1:7" x14ac:dyDescent="0.25">
      <c r="A3696" s="6">
        <v>8</v>
      </c>
      <c r="B3696" s="6" t="s">
        <v>3068</v>
      </c>
      <c r="E3696" s="16" t="s">
        <v>104</v>
      </c>
      <c r="F3696" s="17">
        <v>1200</v>
      </c>
      <c r="G3696" s="6" t="s">
        <v>82</v>
      </c>
    </row>
    <row r="3697" spans="1:7" x14ac:dyDescent="0.25">
      <c r="A3697" s="6">
        <v>8</v>
      </c>
      <c r="B3697" s="6" t="s">
        <v>3069</v>
      </c>
      <c r="E3697" s="16" t="s">
        <v>104</v>
      </c>
      <c r="F3697" s="17">
        <v>900</v>
      </c>
      <c r="G3697" s="6" t="s">
        <v>72</v>
      </c>
    </row>
    <row r="3698" spans="1:7" x14ac:dyDescent="0.25">
      <c r="A3698" s="6">
        <v>8</v>
      </c>
      <c r="B3698" s="6" t="s">
        <v>3070</v>
      </c>
      <c r="E3698" s="16" t="s">
        <v>104</v>
      </c>
      <c r="F3698" s="17">
        <v>900</v>
      </c>
      <c r="G3698" s="6" t="s">
        <v>81</v>
      </c>
    </row>
    <row r="3699" spans="1:7" x14ac:dyDescent="0.25">
      <c r="A3699" s="6">
        <v>8</v>
      </c>
      <c r="B3699" s="6" t="s">
        <v>3071</v>
      </c>
      <c r="E3699" s="16" t="s">
        <v>104</v>
      </c>
      <c r="F3699" s="17">
        <v>900</v>
      </c>
      <c r="G3699" s="6" t="s">
        <v>70</v>
      </c>
    </row>
    <row r="3700" spans="1:7" x14ac:dyDescent="0.25">
      <c r="A3700" s="6">
        <v>8</v>
      </c>
      <c r="B3700" s="6" t="s">
        <v>3072</v>
      </c>
      <c r="E3700" s="16" t="s">
        <v>104</v>
      </c>
      <c r="F3700" s="17">
        <v>900</v>
      </c>
      <c r="G3700" s="6" t="s">
        <v>81</v>
      </c>
    </row>
    <row r="3701" spans="1:7" x14ac:dyDescent="0.25">
      <c r="A3701" s="6">
        <v>8</v>
      </c>
      <c r="B3701" s="6" t="s">
        <v>753</v>
      </c>
      <c r="E3701" s="16" t="s">
        <v>104</v>
      </c>
      <c r="F3701" s="17">
        <v>900</v>
      </c>
      <c r="G3701" s="6" t="s">
        <v>82</v>
      </c>
    </row>
    <row r="3702" spans="1:7" x14ac:dyDescent="0.25">
      <c r="A3702" s="6">
        <v>8</v>
      </c>
      <c r="B3702" s="6" t="s">
        <v>3073</v>
      </c>
      <c r="E3702" s="16" t="s">
        <v>104</v>
      </c>
      <c r="F3702" s="17">
        <v>900</v>
      </c>
      <c r="G3702" s="6" t="s">
        <v>70</v>
      </c>
    </row>
    <row r="3703" spans="1:7" x14ac:dyDescent="0.25">
      <c r="A3703" s="6">
        <v>8</v>
      </c>
      <c r="B3703" s="6" t="s">
        <v>3074</v>
      </c>
      <c r="E3703" s="16" t="s">
        <v>104</v>
      </c>
      <c r="F3703" s="17">
        <v>900</v>
      </c>
      <c r="G3703" s="6" t="s">
        <v>82</v>
      </c>
    </row>
    <row r="3704" spans="1:7" x14ac:dyDescent="0.25">
      <c r="A3704" s="6">
        <v>8</v>
      </c>
      <c r="B3704" s="6" t="s">
        <v>3075</v>
      </c>
      <c r="E3704" s="16" t="s">
        <v>104</v>
      </c>
      <c r="F3704" s="17">
        <v>1200</v>
      </c>
      <c r="G3704" s="6" t="s">
        <v>70</v>
      </c>
    </row>
    <row r="3705" spans="1:7" x14ac:dyDescent="0.25">
      <c r="A3705" s="6">
        <v>8</v>
      </c>
      <c r="B3705" s="6" t="s">
        <v>3076</v>
      </c>
      <c r="E3705" s="16" t="s">
        <v>104</v>
      </c>
      <c r="F3705" s="17">
        <v>1200</v>
      </c>
      <c r="G3705" s="6" t="s">
        <v>82</v>
      </c>
    </row>
    <row r="3706" spans="1:7" x14ac:dyDescent="0.25">
      <c r="A3706" s="6">
        <v>8</v>
      </c>
      <c r="B3706" s="6" t="s">
        <v>3077</v>
      </c>
      <c r="E3706" s="16" t="s">
        <v>104</v>
      </c>
      <c r="F3706" s="17">
        <v>1200</v>
      </c>
      <c r="G3706" s="6" t="s">
        <v>81</v>
      </c>
    </row>
    <row r="3707" spans="1:7" x14ac:dyDescent="0.25">
      <c r="A3707" s="6">
        <v>8</v>
      </c>
      <c r="B3707" s="6" t="s">
        <v>3078</v>
      </c>
      <c r="E3707" s="16" t="s">
        <v>104</v>
      </c>
      <c r="F3707" s="17">
        <v>900</v>
      </c>
      <c r="G3707" s="6" t="s">
        <v>70</v>
      </c>
    </row>
    <row r="3708" spans="1:7" x14ac:dyDescent="0.25">
      <c r="A3708" s="6">
        <v>8</v>
      </c>
      <c r="B3708" s="6" t="s">
        <v>138</v>
      </c>
      <c r="E3708" s="16" t="s">
        <v>104</v>
      </c>
      <c r="F3708" s="17">
        <v>1200</v>
      </c>
      <c r="G3708" s="6" t="s">
        <v>81</v>
      </c>
    </row>
    <row r="3709" spans="1:7" x14ac:dyDescent="0.25">
      <c r="A3709" s="6">
        <v>8</v>
      </c>
      <c r="B3709" s="6" t="s">
        <v>2272</v>
      </c>
      <c r="E3709" s="16" t="s">
        <v>104</v>
      </c>
      <c r="F3709" s="17">
        <v>1200</v>
      </c>
      <c r="G3709" s="6" t="s">
        <v>82</v>
      </c>
    </row>
    <row r="3710" spans="1:7" x14ac:dyDescent="0.25">
      <c r="A3710" s="6">
        <v>8</v>
      </c>
      <c r="B3710" s="6" t="s">
        <v>3079</v>
      </c>
      <c r="E3710" s="16" t="s">
        <v>104</v>
      </c>
      <c r="F3710" s="17">
        <v>900</v>
      </c>
      <c r="G3710" s="6" t="s">
        <v>82</v>
      </c>
    </row>
    <row r="3711" spans="1:7" x14ac:dyDescent="0.25">
      <c r="A3711" s="6">
        <v>8</v>
      </c>
      <c r="B3711" s="6" t="s">
        <v>3080</v>
      </c>
      <c r="E3711" s="16" t="s">
        <v>104</v>
      </c>
      <c r="F3711" s="17">
        <v>900</v>
      </c>
      <c r="G3711" s="6" t="s">
        <v>82</v>
      </c>
    </row>
    <row r="3712" spans="1:7" x14ac:dyDescent="0.25">
      <c r="A3712" s="6">
        <v>8</v>
      </c>
      <c r="B3712" s="6" t="s">
        <v>3081</v>
      </c>
      <c r="E3712" s="16" t="s">
        <v>104</v>
      </c>
      <c r="F3712" s="17">
        <v>900</v>
      </c>
      <c r="G3712" s="6" t="s">
        <v>81</v>
      </c>
    </row>
    <row r="3713" spans="1:7" x14ac:dyDescent="0.25">
      <c r="A3713" s="6">
        <v>8</v>
      </c>
      <c r="B3713" s="6" t="s">
        <v>3082</v>
      </c>
      <c r="E3713" s="16" t="s">
        <v>104</v>
      </c>
      <c r="F3713" s="17">
        <v>900</v>
      </c>
      <c r="G3713" s="6" t="s">
        <v>71</v>
      </c>
    </row>
    <row r="3714" spans="1:7" x14ac:dyDescent="0.25">
      <c r="A3714" s="6">
        <v>8</v>
      </c>
      <c r="B3714" s="6" t="s">
        <v>3083</v>
      </c>
      <c r="E3714" s="16" t="s">
        <v>104</v>
      </c>
      <c r="F3714" s="17">
        <v>1200</v>
      </c>
      <c r="G3714" s="6" t="s">
        <v>81</v>
      </c>
    </row>
    <row r="3715" spans="1:7" x14ac:dyDescent="0.25">
      <c r="A3715" s="6">
        <v>8</v>
      </c>
      <c r="B3715" s="6" t="s">
        <v>3084</v>
      </c>
      <c r="E3715" s="16" t="s">
        <v>104</v>
      </c>
      <c r="F3715" s="17">
        <v>1200</v>
      </c>
      <c r="G3715" s="6" t="s">
        <v>82</v>
      </c>
    </row>
    <row r="3716" spans="1:7" x14ac:dyDescent="0.25">
      <c r="A3716" s="6">
        <v>8</v>
      </c>
      <c r="B3716" s="6" t="s">
        <v>1372</v>
      </c>
      <c r="E3716" s="16" t="s">
        <v>104</v>
      </c>
      <c r="F3716" s="17">
        <v>1200</v>
      </c>
      <c r="G3716" s="6" t="s">
        <v>81</v>
      </c>
    </row>
    <row r="3717" spans="1:7" x14ac:dyDescent="0.25">
      <c r="A3717" s="6">
        <v>8</v>
      </c>
      <c r="B3717" s="6" t="s">
        <v>3085</v>
      </c>
      <c r="E3717" s="16" t="s">
        <v>104</v>
      </c>
      <c r="F3717" s="17">
        <v>1200</v>
      </c>
      <c r="G3717" s="6" t="s">
        <v>98</v>
      </c>
    </row>
    <row r="3718" spans="1:7" x14ac:dyDescent="0.25">
      <c r="A3718" s="6">
        <v>8</v>
      </c>
      <c r="B3718" s="6" t="s">
        <v>3086</v>
      </c>
      <c r="E3718" s="16" t="s">
        <v>104</v>
      </c>
      <c r="F3718" s="17">
        <v>900</v>
      </c>
      <c r="G3718" s="6" t="s">
        <v>81</v>
      </c>
    </row>
    <row r="3719" spans="1:7" x14ac:dyDescent="0.25">
      <c r="A3719" s="6">
        <v>8</v>
      </c>
      <c r="B3719" s="6" t="s">
        <v>3087</v>
      </c>
      <c r="E3719" s="16" t="s">
        <v>104</v>
      </c>
      <c r="F3719" s="17">
        <v>900</v>
      </c>
      <c r="G3719" s="6" t="s">
        <v>71</v>
      </c>
    </row>
    <row r="3720" spans="1:7" x14ac:dyDescent="0.25">
      <c r="A3720" s="6">
        <v>8</v>
      </c>
      <c r="B3720" s="6" t="s">
        <v>3088</v>
      </c>
      <c r="E3720" s="16" t="s">
        <v>104</v>
      </c>
      <c r="F3720" s="17">
        <v>1200</v>
      </c>
      <c r="G3720" s="6" t="s">
        <v>82</v>
      </c>
    </row>
    <row r="3721" spans="1:7" x14ac:dyDescent="0.25">
      <c r="A3721" s="6">
        <v>8</v>
      </c>
      <c r="B3721" s="6" t="s">
        <v>3089</v>
      </c>
      <c r="E3721" s="16" t="s">
        <v>104</v>
      </c>
      <c r="F3721" s="17">
        <v>1200</v>
      </c>
      <c r="G3721" s="6" t="s">
        <v>98</v>
      </c>
    </row>
    <row r="3722" spans="1:7" x14ac:dyDescent="0.25">
      <c r="A3722" s="6">
        <v>8</v>
      </c>
      <c r="B3722" s="6" t="s">
        <v>3090</v>
      </c>
      <c r="E3722" s="16" t="s">
        <v>104</v>
      </c>
      <c r="F3722" s="17">
        <v>1200</v>
      </c>
      <c r="G3722" s="6" t="s">
        <v>98</v>
      </c>
    </row>
    <row r="3723" spans="1:7" x14ac:dyDescent="0.25">
      <c r="A3723" s="6">
        <v>8</v>
      </c>
      <c r="B3723" s="6" t="s">
        <v>146</v>
      </c>
      <c r="E3723" s="16" t="s">
        <v>104</v>
      </c>
      <c r="F3723" s="17">
        <v>1200</v>
      </c>
      <c r="G3723" s="6" t="s">
        <v>88</v>
      </c>
    </row>
    <row r="3724" spans="1:7" x14ac:dyDescent="0.25">
      <c r="A3724" s="6">
        <v>8</v>
      </c>
      <c r="B3724" s="6" t="s">
        <v>3091</v>
      </c>
      <c r="E3724" s="16" t="s">
        <v>104</v>
      </c>
      <c r="F3724" s="17">
        <v>900</v>
      </c>
      <c r="G3724" s="6" t="s">
        <v>70</v>
      </c>
    </row>
    <row r="3725" spans="1:7" x14ac:dyDescent="0.25">
      <c r="A3725" s="6">
        <v>8</v>
      </c>
      <c r="B3725" s="6" t="s">
        <v>3092</v>
      </c>
      <c r="E3725" s="16" t="s">
        <v>104</v>
      </c>
      <c r="F3725" s="17">
        <v>900</v>
      </c>
      <c r="G3725" s="6" t="s">
        <v>81</v>
      </c>
    </row>
    <row r="3726" spans="1:7" x14ac:dyDescent="0.25">
      <c r="A3726" s="6">
        <v>8</v>
      </c>
      <c r="B3726" s="6" t="s">
        <v>3093</v>
      </c>
      <c r="E3726" s="16" t="s">
        <v>104</v>
      </c>
      <c r="F3726" s="17">
        <v>900</v>
      </c>
      <c r="G3726" s="6" t="s">
        <v>82</v>
      </c>
    </row>
    <row r="3727" spans="1:7" x14ac:dyDescent="0.25">
      <c r="A3727" s="6">
        <v>8</v>
      </c>
      <c r="B3727" s="6" t="s">
        <v>628</v>
      </c>
      <c r="E3727" s="16" t="s">
        <v>104</v>
      </c>
      <c r="F3727" s="17">
        <v>900</v>
      </c>
      <c r="G3727" s="6" t="s">
        <v>70</v>
      </c>
    </row>
    <row r="3728" spans="1:7" x14ac:dyDescent="0.25">
      <c r="A3728" s="6">
        <v>8</v>
      </c>
      <c r="B3728" s="6" t="s">
        <v>3094</v>
      </c>
      <c r="E3728" s="16" t="s">
        <v>104</v>
      </c>
      <c r="F3728" s="17">
        <v>900</v>
      </c>
      <c r="G3728" s="6" t="s">
        <v>70</v>
      </c>
    </row>
    <row r="3729" spans="1:7" x14ac:dyDescent="0.25">
      <c r="A3729" s="6">
        <v>8</v>
      </c>
      <c r="B3729" s="6" t="s">
        <v>3095</v>
      </c>
      <c r="E3729" s="16" t="s">
        <v>104</v>
      </c>
      <c r="F3729" s="17">
        <v>1200</v>
      </c>
      <c r="G3729" s="6" t="s">
        <v>98</v>
      </c>
    </row>
    <row r="3730" spans="1:7" x14ac:dyDescent="0.25">
      <c r="A3730" s="6">
        <v>8</v>
      </c>
      <c r="B3730" s="6" t="s">
        <v>516</v>
      </c>
      <c r="E3730" s="16" t="s">
        <v>104</v>
      </c>
      <c r="F3730" s="17">
        <v>900</v>
      </c>
      <c r="G3730" s="6" t="s">
        <v>81</v>
      </c>
    </row>
    <row r="3731" spans="1:7" x14ac:dyDescent="0.25">
      <c r="A3731" s="6">
        <v>8</v>
      </c>
      <c r="B3731" s="6" t="s">
        <v>3096</v>
      </c>
      <c r="E3731" s="16" t="s">
        <v>104</v>
      </c>
      <c r="F3731" s="17">
        <v>900</v>
      </c>
      <c r="G3731" s="6" t="s">
        <v>81</v>
      </c>
    </row>
    <row r="3732" spans="1:7" x14ac:dyDescent="0.25">
      <c r="A3732" s="6">
        <v>8</v>
      </c>
      <c r="B3732" s="6" t="s">
        <v>3097</v>
      </c>
      <c r="E3732" s="16" t="s">
        <v>104</v>
      </c>
      <c r="F3732" s="17">
        <v>900</v>
      </c>
      <c r="G3732" s="6" t="s">
        <v>82</v>
      </c>
    </row>
    <row r="3733" spans="1:7" x14ac:dyDescent="0.25">
      <c r="A3733" s="6">
        <v>8</v>
      </c>
      <c r="B3733" s="6" t="s">
        <v>2794</v>
      </c>
      <c r="E3733" s="16" t="s">
        <v>104</v>
      </c>
      <c r="F3733" s="17">
        <v>1200</v>
      </c>
      <c r="G3733" s="6" t="s">
        <v>98</v>
      </c>
    </row>
    <row r="3734" spans="1:7" x14ac:dyDescent="0.25">
      <c r="A3734" s="6">
        <v>8</v>
      </c>
      <c r="B3734" s="6" t="s">
        <v>3098</v>
      </c>
      <c r="E3734" s="16" t="s">
        <v>104</v>
      </c>
      <c r="F3734" s="17">
        <v>1200</v>
      </c>
      <c r="G3734" s="6" t="s">
        <v>70</v>
      </c>
    </row>
    <row r="3735" spans="1:7" x14ac:dyDescent="0.25">
      <c r="A3735" s="6">
        <v>8</v>
      </c>
      <c r="B3735" s="6" t="s">
        <v>2175</v>
      </c>
      <c r="E3735" s="16" t="s">
        <v>104</v>
      </c>
      <c r="F3735" s="17">
        <v>900</v>
      </c>
      <c r="G3735" s="6" t="s">
        <v>94</v>
      </c>
    </row>
    <row r="3736" spans="1:7" x14ac:dyDescent="0.25">
      <c r="A3736" s="6">
        <v>8</v>
      </c>
      <c r="B3736" s="6" t="s">
        <v>2175</v>
      </c>
      <c r="E3736" s="16" t="s">
        <v>104</v>
      </c>
      <c r="F3736" s="17">
        <v>900</v>
      </c>
      <c r="G3736" s="6" t="s">
        <v>94</v>
      </c>
    </row>
    <row r="3737" spans="1:7" x14ac:dyDescent="0.25">
      <c r="A3737" s="6">
        <v>8</v>
      </c>
      <c r="B3737" s="6" t="s">
        <v>3099</v>
      </c>
      <c r="E3737" s="16" t="s">
        <v>104</v>
      </c>
      <c r="F3737" s="17">
        <v>1200</v>
      </c>
      <c r="G3737" s="6" t="s">
        <v>73</v>
      </c>
    </row>
    <row r="3738" spans="1:7" x14ac:dyDescent="0.25">
      <c r="A3738" s="6">
        <v>8</v>
      </c>
      <c r="B3738" s="6" t="s">
        <v>3100</v>
      </c>
      <c r="E3738" s="16" t="s">
        <v>104</v>
      </c>
      <c r="F3738" s="17">
        <v>900</v>
      </c>
      <c r="G3738" s="6" t="s">
        <v>82</v>
      </c>
    </row>
    <row r="3739" spans="1:7" x14ac:dyDescent="0.25">
      <c r="A3739" s="6">
        <v>8</v>
      </c>
      <c r="B3739" s="6" t="s">
        <v>3101</v>
      </c>
      <c r="E3739" s="16" t="s">
        <v>104</v>
      </c>
      <c r="F3739" s="17">
        <v>1200</v>
      </c>
      <c r="G3739" s="6" t="s">
        <v>96</v>
      </c>
    </row>
    <row r="3740" spans="1:7" x14ac:dyDescent="0.25">
      <c r="A3740" s="6">
        <v>8</v>
      </c>
      <c r="B3740" s="6" t="s">
        <v>3102</v>
      </c>
      <c r="E3740" s="16" t="s">
        <v>104</v>
      </c>
      <c r="F3740" s="17">
        <v>900</v>
      </c>
      <c r="G3740" s="6" t="s">
        <v>81</v>
      </c>
    </row>
    <row r="3741" spans="1:7" x14ac:dyDescent="0.25">
      <c r="A3741" s="6">
        <v>8</v>
      </c>
      <c r="B3741" s="6" t="s">
        <v>2808</v>
      </c>
      <c r="E3741" s="16" t="s">
        <v>104</v>
      </c>
      <c r="F3741" s="17">
        <v>900</v>
      </c>
      <c r="G3741" s="6" t="s">
        <v>71</v>
      </c>
    </row>
    <row r="3742" spans="1:7" x14ac:dyDescent="0.25">
      <c r="A3742" s="6">
        <v>8</v>
      </c>
      <c r="B3742" s="6" t="s">
        <v>3103</v>
      </c>
      <c r="E3742" s="16" t="s">
        <v>104</v>
      </c>
      <c r="F3742" s="17">
        <v>900</v>
      </c>
      <c r="G3742" s="6" t="s">
        <v>85</v>
      </c>
    </row>
    <row r="3743" spans="1:7" x14ac:dyDescent="0.25">
      <c r="A3743" s="6">
        <v>8</v>
      </c>
      <c r="B3743" s="6" t="s">
        <v>3104</v>
      </c>
      <c r="E3743" s="16" t="s">
        <v>104</v>
      </c>
      <c r="F3743" s="17">
        <v>900</v>
      </c>
      <c r="G3743" s="6" t="s">
        <v>70</v>
      </c>
    </row>
    <row r="3744" spans="1:7" x14ac:dyDescent="0.25">
      <c r="A3744" s="6">
        <v>8</v>
      </c>
      <c r="B3744" s="6" t="s">
        <v>3105</v>
      </c>
      <c r="E3744" s="16" t="s">
        <v>104</v>
      </c>
      <c r="F3744" s="17">
        <v>900</v>
      </c>
      <c r="G3744" s="6" t="s">
        <v>81</v>
      </c>
    </row>
    <row r="3745" spans="1:7" x14ac:dyDescent="0.25">
      <c r="A3745" s="6">
        <v>8</v>
      </c>
      <c r="B3745" s="6" t="s">
        <v>3106</v>
      </c>
      <c r="E3745" s="16" t="s">
        <v>104</v>
      </c>
      <c r="F3745" s="17">
        <v>900</v>
      </c>
      <c r="G3745" s="6" t="s">
        <v>81</v>
      </c>
    </row>
    <row r="3746" spans="1:7" x14ac:dyDescent="0.25">
      <c r="A3746" s="6">
        <v>8</v>
      </c>
      <c r="B3746" s="6" t="s">
        <v>3107</v>
      </c>
      <c r="E3746" s="16" t="s">
        <v>104</v>
      </c>
      <c r="F3746" s="17">
        <v>1200</v>
      </c>
      <c r="G3746" s="6" t="s">
        <v>70</v>
      </c>
    </row>
    <row r="3747" spans="1:7" x14ac:dyDescent="0.25">
      <c r="A3747" s="6">
        <v>8</v>
      </c>
      <c r="B3747" s="6" t="s">
        <v>549</v>
      </c>
      <c r="E3747" s="16" t="s">
        <v>104</v>
      </c>
      <c r="F3747" s="17">
        <v>900</v>
      </c>
      <c r="G3747" s="6" t="s">
        <v>82</v>
      </c>
    </row>
    <row r="3748" spans="1:7" x14ac:dyDescent="0.25">
      <c r="A3748" s="6">
        <v>8</v>
      </c>
      <c r="B3748" s="6" t="s">
        <v>549</v>
      </c>
      <c r="E3748" s="16" t="s">
        <v>104</v>
      </c>
      <c r="F3748" s="17">
        <v>900</v>
      </c>
      <c r="G3748" s="6" t="s">
        <v>72</v>
      </c>
    </row>
    <row r="3749" spans="1:7" x14ac:dyDescent="0.25">
      <c r="A3749" s="6">
        <v>8</v>
      </c>
      <c r="B3749" s="6" t="s">
        <v>3108</v>
      </c>
      <c r="E3749" s="16" t="s">
        <v>104</v>
      </c>
      <c r="F3749" s="17">
        <v>900</v>
      </c>
      <c r="G3749" s="6" t="s">
        <v>94</v>
      </c>
    </row>
    <row r="3750" spans="1:7" x14ac:dyDescent="0.25">
      <c r="A3750" s="6">
        <v>8</v>
      </c>
      <c r="B3750" s="6" t="s">
        <v>3109</v>
      </c>
      <c r="E3750" s="16" t="s">
        <v>104</v>
      </c>
      <c r="F3750" s="17">
        <v>900</v>
      </c>
      <c r="G3750" s="6" t="s">
        <v>82</v>
      </c>
    </row>
    <row r="3751" spans="1:7" x14ac:dyDescent="0.25">
      <c r="A3751" s="6">
        <v>8</v>
      </c>
      <c r="B3751" s="6" t="s">
        <v>3110</v>
      </c>
      <c r="E3751" s="16" t="s">
        <v>104</v>
      </c>
      <c r="F3751" s="17">
        <v>900</v>
      </c>
      <c r="G3751" s="6" t="s">
        <v>98</v>
      </c>
    </row>
    <row r="3752" spans="1:7" x14ac:dyDescent="0.25">
      <c r="A3752" s="6">
        <v>8</v>
      </c>
      <c r="B3752" s="6" t="s">
        <v>3111</v>
      </c>
      <c r="E3752" s="16" t="s">
        <v>104</v>
      </c>
      <c r="F3752" s="17">
        <v>900</v>
      </c>
      <c r="G3752" s="6" t="s">
        <v>70</v>
      </c>
    </row>
    <row r="3753" spans="1:7" x14ac:dyDescent="0.25">
      <c r="A3753" s="6">
        <v>8</v>
      </c>
      <c r="B3753" s="6" t="s">
        <v>3112</v>
      </c>
      <c r="E3753" s="16" t="s">
        <v>104</v>
      </c>
      <c r="F3753" s="17">
        <v>900</v>
      </c>
      <c r="G3753" s="6" t="s">
        <v>82</v>
      </c>
    </row>
    <row r="3754" spans="1:7" x14ac:dyDescent="0.25">
      <c r="A3754" s="6">
        <v>8</v>
      </c>
      <c r="B3754" s="6" t="s">
        <v>635</v>
      </c>
      <c r="E3754" s="16" t="s">
        <v>104</v>
      </c>
      <c r="F3754" s="17">
        <v>900</v>
      </c>
      <c r="G3754" s="6" t="s">
        <v>85</v>
      </c>
    </row>
    <row r="3755" spans="1:7" x14ac:dyDescent="0.25">
      <c r="A3755" s="6">
        <v>8</v>
      </c>
      <c r="B3755" s="6" t="s">
        <v>635</v>
      </c>
      <c r="E3755" s="16" t="s">
        <v>104</v>
      </c>
      <c r="F3755" s="17">
        <v>900</v>
      </c>
      <c r="G3755" s="6" t="s">
        <v>95</v>
      </c>
    </row>
    <row r="3756" spans="1:7" x14ac:dyDescent="0.25">
      <c r="A3756" s="6">
        <v>8</v>
      </c>
      <c r="B3756" s="6" t="s">
        <v>635</v>
      </c>
      <c r="E3756" s="16" t="s">
        <v>104</v>
      </c>
      <c r="F3756" s="17">
        <v>900</v>
      </c>
      <c r="G3756" s="6" t="s">
        <v>71</v>
      </c>
    </row>
    <row r="3757" spans="1:7" x14ac:dyDescent="0.25">
      <c r="A3757" s="6">
        <v>8</v>
      </c>
      <c r="B3757" s="6" t="s">
        <v>3113</v>
      </c>
      <c r="E3757" s="16" t="s">
        <v>104</v>
      </c>
      <c r="F3757" s="17">
        <v>900</v>
      </c>
      <c r="G3757" s="6" t="s">
        <v>81</v>
      </c>
    </row>
    <row r="3758" spans="1:7" x14ac:dyDescent="0.25">
      <c r="A3758" s="6">
        <v>8</v>
      </c>
      <c r="B3758" s="6" t="s">
        <v>3113</v>
      </c>
      <c r="E3758" s="16" t="s">
        <v>104</v>
      </c>
      <c r="F3758" s="17">
        <v>900</v>
      </c>
      <c r="G3758" s="6" t="s">
        <v>82</v>
      </c>
    </row>
    <row r="3759" spans="1:7" x14ac:dyDescent="0.25">
      <c r="A3759" s="6">
        <v>8</v>
      </c>
      <c r="B3759" s="6" t="s">
        <v>3113</v>
      </c>
      <c r="E3759" s="16" t="s">
        <v>104</v>
      </c>
      <c r="F3759" s="17">
        <v>900</v>
      </c>
      <c r="G3759" s="6" t="s">
        <v>82</v>
      </c>
    </row>
    <row r="3760" spans="1:7" x14ac:dyDescent="0.25">
      <c r="A3760" s="6">
        <v>8</v>
      </c>
      <c r="B3760" s="6" t="s">
        <v>3114</v>
      </c>
      <c r="E3760" s="16" t="s">
        <v>104</v>
      </c>
      <c r="F3760" s="17">
        <v>900</v>
      </c>
      <c r="G3760" s="6" t="s">
        <v>81</v>
      </c>
    </row>
    <row r="3761" spans="1:7" x14ac:dyDescent="0.25">
      <c r="A3761" s="6">
        <v>8</v>
      </c>
      <c r="B3761" s="6" t="s">
        <v>3115</v>
      </c>
      <c r="E3761" s="16" t="s">
        <v>104</v>
      </c>
      <c r="F3761" s="17">
        <v>900</v>
      </c>
      <c r="G3761" s="6" t="s">
        <v>94</v>
      </c>
    </row>
    <row r="3762" spans="1:7" x14ac:dyDescent="0.25">
      <c r="A3762" s="6">
        <v>8</v>
      </c>
      <c r="B3762" s="6" t="s">
        <v>3116</v>
      </c>
      <c r="E3762" s="16" t="s">
        <v>104</v>
      </c>
      <c r="F3762" s="17">
        <v>900</v>
      </c>
      <c r="G3762" s="6" t="s">
        <v>70</v>
      </c>
    </row>
    <row r="3763" spans="1:7" x14ac:dyDescent="0.25">
      <c r="A3763" s="6">
        <v>8</v>
      </c>
      <c r="B3763" s="6" t="s">
        <v>176</v>
      </c>
      <c r="E3763" s="16" t="s">
        <v>104</v>
      </c>
      <c r="F3763" s="17">
        <v>900</v>
      </c>
      <c r="G3763" s="6" t="s">
        <v>82</v>
      </c>
    </row>
    <row r="3764" spans="1:7" x14ac:dyDescent="0.25">
      <c r="A3764" s="6">
        <v>8</v>
      </c>
      <c r="B3764" s="6" t="s">
        <v>176</v>
      </c>
      <c r="E3764" s="16" t="s">
        <v>104</v>
      </c>
      <c r="F3764" s="17">
        <v>900</v>
      </c>
      <c r="G3764" s="6" t="s">
        <v>70</v>
      </c>
    </row>
    <row r="3765" spans="1:7" x14ac:dyDescent="0.25">
      <c r="A3765" s="6">
        <v>8</v>
      </c>
      <c r="B3765" s="6" t="s">
        <v>176</v>
      </c>
      <c r="E3765" s="16" t="s">
        <v>104</v>
      </c>
      <c r="F3765" s="17">
        <v>1200</v>
      </c>
      <c r="G3765" s="6" t="s">
        <v>82</v>
      </c>
    </row>
    <row r="3766" spans="1:7" x14ac:dyDescent="0.25">
      <c r="A3766" s="6">
        <v>8</v>
      </c>
      <c r="B3766" s="6" t="s">
        <v>3117</v>
      </c>
      <c r="E3766" s="16" t="s">
        <v>104</v>
      </c>
      <c r="F3766" s="17">
        <v>1200</v>
      </c>
      <c r="G3766" s="6" t="s">
        <v>98</v>
      </c>
    </row>
    <row r="3767" spans="1:7" x14ac:dyDescent="0.25">
      <c r="A3767" s="6">
        <v>8</v>
      </c>
      <c r="B3767" s="6" t="s">
        <v>1608</v>
      </c>
      <c r="E3767" s="16" t="s">
        <v>104</v>
      </c>
      <c r="F3767" s="17">
        <v>1200</v>
      </c>
      <c r="G3767" s="6" t="s">
        <v>70</v>
      </c>
    </row>
    <row r="3768" spans="1:7" x14ac:dyDescent="0.25">
      <c r="A3768" s="6">
        <v>8</v>
      </c>
      <c r="B3768" s="6" t="s">
        <v>1608</v>
      </c>
      <c r="E3768" s="16" t="s">
        <v>104</v>
      </c>
      <c r="F3768" s="17">
        <v>900</v>
      </c>
      <c r="G3768" s="6" t="s">
        <v>81</v>
      </c>
    </row>
    <row r="3769" spans="1:7" x14ac:dyDescent="0.25">
      <c r="A3769" s="6">
        <v>8</v>
      </c>
      <c r="B3769" s="6" t="s">
        <v>3118</v>
      </c>
      <c r="E3769" s="16" t="s">
        <v>104</v>
      </c>
      <c r="F3769" s="17">
        <v>1200</v>
      </c>
      <c r="G3769" s="6" t="s">
        <v>98</v>
      </c>
    </row>
    <row r="3770" spans="1:7" x14ac:dyDescent="0.25">
      <c r="A3770" s="6">
        <v>8</v>
      </c>
      <c r="B3770" s="6" t="s">
        <v>849</v>
      </c>
      <c r="E3770" s="16" t="s">
        <v>104</v>
      </c>
      <c r="F3770" s="17">
        <v>900</v>
      </c>
      <c r="G3770" s="6" t="s">
        <v>81</v>
      </c>
    </row>
    <row r="3771" spans="1:7" x14ac:dyDescent="0.25">
      <c r="A3771" s="6">
        <v>8</v>
      </c>
      <c r="B3771" s="6" t="s">
        <v>849</v>
      </c>
      <c r="E3771" s="16" t="s">
        <v>104</v>
      </c>
      <c r="F3771" s="17">
        <v>1200</v>
      </c>
      <c r="G3771" s="6" t="s">
        <v>70</v>
      </c>
    </row>
    <row r="3772" spans="1:7" x14ac:dyDescent="0.25">
      <c r="A3772" s="6">
        <v>8</v>
      </c>
      <c r="B3772" s="6" t="s">
        <v>850</v>
      </c>
      <c r="E3772" s="16" t="s">
        <v>104</v>
      </c>
      <c r="F3772" s="17">
        <v>900</v>
      </c>
      <c r="G3772" s="6" t="s">
        <v>98</v>
      </c>
    </row>
    <row r="3773" spans="1:7" x14ac:dyDescent="0.25">
      <c r="A3773" s="6">
        <v>8</v>
      </c>
      <c r="B3773" s="6" t="s">
        <v>850</v>
      </c>
      <c r="E3773" s="16" t="s">
        <v>104</v>
      </c>
      <c r="F3773" s="17">
        <v>1200</v>
      </c>
      <c r="G3773" s="6" t="s">
        <v>70</v>
      </c>
    </row>
    <row r="3774" spans="1:7" x14ac:dyDescent="0.25">
      <c r="A3774" s="6">
        <v>8</v>
      </c>
      <c r="B3774" s="6" t="s">
        <v>850</v>
      </c>
      <c r="E3774" s="16" t="s">
        <v>104</v>
      </c>
      <c r="F3774" s="17">
        <v>900</v>
      </c>
      <c r="G3774" s="6" t="s">
        <v>71</v>
      </c>
    </row>
    <row r="3775" spans="1:7" x14ac:dyDescent="0.25">
      <c r="A3775" s="6">
        <v>8</v>
      </c>
      <c r="B3775" s="6" t="s">
        <v>756</v>
      </c>
      <c r="E3775" s="16" t="s">
        <v>104</v>
      </c>
      <c r="F3775" s="17">
        <v>1200</v>
      </c>
      <c r="G3775" s="6" t="s">
        <v>98</v>
      </c>
    </row>
    <row r="3776" spans="1:7" x14ac:dyDescent="0.25">
      <c r="A3776" s="6">
        <v>8</v>
      </c>
      <c r="B3776" s="6" t="s">
        <v>3119</v>
      </c>
      <c r="E3776" s="16" t="s">
        <v>104</v>
      </c>
      <c r="F3776" s="17">
        <v>1200</v>
      </c>
      <c r="G3776" s="6" t="s">
        <v>98</v>
      </c>
    </row>
    <row r="3777" spans="1:7" x14ac:dyDescent="0.25">
      <c r="A3777" s="6">
        <v>8</v>
      </c>
      <c r="B3777" s="6" t="s">
        <v>3120</v>
      </c>
      <c r="E3777" s="16" t="s">
        <v>104</v>
      </c>
      <c r="F3777" s="17">
        <v>1200</v>
      </c>
      <c r="G3777" s="6" t="s">
        <v>81</v>
      </c>
    </row>
    <row r="3778" spans="1:7" x14ac:dyDescent="0.25">
      <c r="A3778" s="6">
        <v>8</v>
      </c>
      <c r="B3778" s="6" t="s">
        <v>3121</v>
      </c>
      <c r="E3778" s="16" t="s">
        <v>104</v>
      </c>
      <c r="F3778" s="17">
        <v>1200</v>
      </c>
      <c r="G3778" s="6" t="s">
        <v>96</v>
      </c>
    </row>
    <row r="3779" spans="1:7" x14ac:dyDescent="0.25">
      <c r="A3779" s="6">
        <v>8</v>
      </c>
      <c r="B3779" s="6" t="s">
        <v>3122</v>
      </c>
      <c r="E3779" s="16" t="s">
        <v>104</v>
      </c>
      <c r="F3779" s="17">
        <v>900</v>
      </c>
      <c r="G3779" s="6" t="s">
        <v>81</v>
      </c>
    </row>
    <row r="3780" spans="1:7" x14ac:dyDescent="0.25">
      <c r="A3780" s="6">
        <v>8</v>
      </c>
      <c r="B3780" s="6" t="s">
        <v>3123</v>
      </c>
      <c r="E3780" s="16" t="s">
        <v>104</v>
      </c>
      <c r="F3780" s="17">
        <v>900</v>
      </c>
      <c r="G3780" s="6" t="s">
        <v>92</v>
      </c>
    </row>
    <row r="3781" spans="1:7" x14ac:dyDescent="0.25">
      <c r="A3781" s="6">
        <v>8</v>
      </c>
      <c r="B3781" s="6" t="s">
        <v>3124</v>
      </c>
      <c r="E3781" s="16" t="s">
        <v>104</v>
      </c>
      <c r="F3781" s="17">
        <v>900</v>
      </c>
      <c r="G3781" s="6" t="s">
        <v>70</v>
      </c>
    </row>
    <row r="3782" spans="1:7" x14ac:dyDescent="0.25">
      <c r="A3782" s="6">
        <v>8</v>
      </c>
      <c r="B3782" s="6" t="s">
        <v>3125</v>
      </c>
      <c r="E3782" s="16" t="s">
        <v>104</v>
      </c>
      <c r="F3782" s="17">
        <v>900</v>
      </c>
      <c r="G3782" s="6" t="s">
        <v>70</v>
      </c>
    </row>
    <row r="3783" spans="1:7" x14ac:dyDescent="0.25">
      <c r="A3783" s="6">
        <v>8</v>
      </c>
      <c r="B3783" s="6" t="s">
        <v>3126</v>
      </c>
      <c r="E3783" s="16" t="s">
        <v>104</v>
      </c>
      <c r="F3783" s="17">
        <v>900</v>
      </c>
      <c r="G3783" s="6" t="s">
        <v>98</v>
      </c>
    </row>
    <row r="3784" spans="1:7" x14ac:dyDescent="0.25">
      <c r="A3784" s="6">
        <v>8</v>
      </c>
      <c r="B3784" s="6" t="s">
        <v>2586</v>
      </c>
      <c r="E3784" s="16" t="s">
        <v>104</v>
      </c>
      <c r="F3784" s="17">
        <v>900</v>
      </c>
      <c r="G3784" s="6" t="s">
        <v>82</v>
      </c>
    </row>
    <row r="3785" spans="1:7" x14ac:dyDescent="0.25">
      <c r="A3785" s="6">
        <v>8</v>
      </c>
      <c r="B3785" s="6" t="s">
        <v>412</v>
      </c>
      <c r="E3785" s="16" t="s">
        <v>104</v>
      </c>
      <c r="F3785" s="17">
        <v>900</v>
      </c>
      <c r="G3785" s="6" t="s">
        <v>98</v>
      </c>
    </row>
    <row r="3786" spans="1:7" x14ac:dyDescent="0.25">
      <c r="A3786" s="6">
        <v>8</v>
      </c>
      <c r="B3786" s="6" t="s">
        <v>3127</v>
      </c>
      <c r="E3786" s="16" t="s">
        <v>104</v>
      </c>
      <c r="F3786" s="17">
        <v>1200</v>
      </c>
      <c r="G3786" s="6" t="s">
        <v>98</v>
      </c>
    </row>
    <row r="3787" spans="1:7" x14ac:dyDescent="0.25">
      <c r="A3787" s="6">
        <v>8</v>
      </c>
      <c r="B3787" s="6" t="s">
        <v>3127</v>
      </c>
      <c r="E3787" s="16" t="s">
        <v>104</v>
      </c>
      <c r="F3787" s="17">
        <v>1200</v>
      </c>
      <c r="G3787" s="6" t="s">
        <v>70</v>
      </c>
    </row>
    <row r="3788" spans="1:7" x14ac:dyDescent="0.25">
      <c r="A3788" s="6">
        <v>8</v>
      </c>
      <c r="B3788" s="6" t="s">
        <v>3128</v>
      </c>
      <c r="E3788" s="16" t="s">
        <v>104</v>
      </c>
      <c r="F3788" s="17">
        <v>900</v>
      </c>
      <c r="G3788" s="6" t="s">
        <v>72</v>
      </c>
    </row>
    <row r="3789" spans="1:7" x14ac:dyDescent="0.25">
      <c r="A3789" s="6">
        <v>8</v>
      </c>
      <c r="B3789" s="6" t="s">
        <v>500</v>
      </c>
      <c r="E3789" s="16" t="s">
        <v>104</v>
      </c>
      <c r="F3789" s="17">
        <v>900</v>
      </c>
      <c r="G3789" s="6" t="s">
        <v>70</v>
      </c>
    </row>
    <row r="3790" spans="1:7" x14ac:dyDescent="0.25">
      <c r="A3790" s="6">
        <v>8</v>
      </c>
      <c r="B3790" s="6" t="s">
        <v>3129</v>
      </c>
      <c r="E3790" s="16" t="s">
        <v>104</v>
      </c>
      <c r="F3790" s="17">
        <v>900</v>
      </c>
      <c r="G3790" s="6" t="s">
        <v>81</v>
      </c>
    </row>
    <row r="3791" spans="1:7" x14ac:dyDescent="0.25">
      <c r="A3791" s="6">
        <v>8</v>
      </c>
      <c r="B3791" s="6" t="s">
        <v>3130</v>
      </c>
      <c r="E3791" s="16" t="s">
        <v>104</v>
      </c>
      <c r="F3791" s="17">
        <v>900</v>
      </c>
      <c r="G3791" s="6" t="s">
        <v>70</v>
      </c>
    </row>
    <row r="3792" spans="1:7" x14ac:dyDescent="0.25">
      <c r="A3792" s="6">
        <v>8</v>
      </c>
      <c r="B3792" s="6" t="s">
        <v>3130</v>
      </c>
      <c r="E3792" s="16" t="s">
        <v>104</v>
      </c>
      <c r="F3792" s="17">
        <v>900</v>
      </c>
      <c r="G3792" s="6" t="s">
        <v>98</v>
      </c>
    </row>
    <row r="3793" spans="1:7" x14ac:dyDescent="0.25">
      <c r="A3793" s="6">
        <v>8</v>
      </c>
      <c r="B3793" s="6" t="s">
        <v>3130</v>
      </c>
      <c r="E3793" s="16" t="s">
        <v>104</v>
      </c>
      <c r="F3793" s="17">
        <v>900</v>
      </c>
      <c r="G3793" s="6" t="s">
        <v>81</v>
      </c>
    </row>
    <row r="3794" spans="1:7" x14ac:dyDescent="0.25">
      <c r="A3794" s="6">
        <v>8</v>
      </c>
      <c r="B3794" s="6" t="s">
        <v>3131</v>
      </c>
      <c r="E3794" s="16" t="s">
        <v>104</v>
      </c>
      <c r="F3794" s="17">
        <v>1200</v>
      </c>
      <c r="G3794" s="6" t="s">
        <v>98</v>
      </c>
    </row>
    <row r="3795" spans="1:7" x14ac:dyDescent="0.25">
      <c r="A3795" s="6">
        <v>8</v>
      </c>
      <c r="B3795" s="6" t="s">
        <v>3131</v>
      </c>
      <c r="E3795" s="16" t="s">
        <v>104</v>
      </c>
      <c r="F3795" s="17">
        <v>900</v>
      </c>
      <c r="G3795" s="6" t="s">
        <v>70</v>
      </c>
    </row>
    <row r="3796" spans="1:7" x14ac:dyDescent="0.25">
      <c r="A3796" s="6">
        <v>8</v>
      </c>
      <c r="B3796" s="6" t="s">
        <v>3132</v>
      </c>
      <c r="E3796" s="16" t="s">
        <v>104</v>
      </c>
      <c r="F3796" s="17">
        <v>900</v>
      </c>
      <c r="G3796" s="6" t="s">
        <v>81</v>
      </c>
    </row>
    <row r="3797" spans="1:7" x14ac:dyDescent="0.25">
      <c r="A3797" s="6">
        <v>8</v>
      </c>
      <c r="B3797" s="6" t="s">
        <v>3133</v>
      </c>
      <c r="E3797" s="16" t="s">
        <v>104</v>
      </c>
      <c r="F3797" s="17">
        <v>1200</v>
      </c>
      <c r="G3797" s="6" t="s">
        <v>72</v>
      </c>
    </row>
    <row r="3798" spans="1:7" x14ac:dyDescent="0.25">
      <c r="A3798" s="6">
        <v>8</v>
      </c>
      <c r="B3798" s="6" t="s">
        <v>3134</v>
      </c>
      <c r="E3798" s="16" t="s">
        <v>104</v>
      </c>
      <c r="F3798" s="17">
        <v>1200</v>
      </c>
      <c r="G3798" s="6" t="s">
        <v>81</v>
      </c>
    </row>
    <row r="3799" spans="1:7" x14ac:dyDescent="0.25">
      <c r="A3799" s="6">
        <v>8</v>
      </c>
      <c r="B3799" s="6" t="s">
        <v>3135</v>
      </c>
      <c r="E3799" s="16" t="s">
        <v>104</v>
      </c>
      <c r="F3799" s="17">
        <v>900</v>
      </c>
      <c r="G3799" s="6" t="s">
        <v>70</v>
      </c>
    </row>
    <row r="3800" spans="1:7" x14ac:dyDescent="0.25">
      <c r="A3800" s="6">
        <v>8</v>
      </c>
      <c r="B3800" s="6" t="s">
        <v>3136</v>
      </c>
      <c r="E3800" s="16" t="s">
        <v>104</v>
      </c>
      <c r="F3800" s="17">
        <v>900</v>
      </c>
      <c r="G3800" s="6" t="s">
        <v>70</v>
      </c>
    </row>
    <row r="3801" spans="1:7" x14ac:dyDescent="0.25">
      <c r="A3801" s="6">
        <v>8</v>
      </c>
      <c r="B3801" s="6" t="s">
        <v>3137</v>
      </c>
      <c r="E3801" s="16" t="s">
        <v>104</v>
      </c>
      <c r="F3801" s="17">
        <v>900</v>
      </c>
      <c r="G3801" s="6" t="s">
        <v>82</v>
      </c>
    </row>
    <row r="3802" spans="1:7" x14ac:dyDescent="0.25">
      <c r="A3802" s="6">
        <v>8</v>
      </c>
      <c r="B3802" s="6" t="s">
        <v>3138</v>
      </c>
      <c r="E3802" s="16" t="s">
        <v>104</v>
      </c>
      <c r="F3802" s="17">
        <v>900</v>
      </c>
      <c r="G3802" s="6" t="s">
        <v>71</v>
      </c>
    </row>
    <row r="3803" spans="1:7" x14ac:dyDescent="0.25">
      <c r="A3803" s="6">
        <v>8</v>
      </c>
      <c r="B3803" s="6" t="s">
        <v>2821</v>
      </c>
      <c r="E3803" s="16" t="s">
        <v>104</v>
      </c>
      <c r="F3803" s="17">
        <v>900</v>
      </c>
      <c r="G3803" s="6" t="s">
        <v>82</v>
      </c>
    </row>
    <row r="3804" spans="1:7" x14ac:dyDescent="0.25">
      <c r="A3804" s="6">
        <v>8</v>
      </c>
      <c r="B3804" s="6" t="s">
        <v>3139</v>
      </c>
      <c r="E3804" s="16" t="s">
        <v>104</v>
      </c>
      <c r="F3804" s="17">
        <v>900</v>
      </c>
      <c r="G3804" s="6" t="s">
        <v>82</v>
      </c>
    </row>
    <row r="3805" spans="1:7" x14ac:dyDescent="0.25">
      <c r="A3805" s="6">
        <v>8</v>
      </c>
      <c r="B3805" s="6" t="s">
        <v>3140</v>
      </c>
      <c r="E3805" s="16" t="s">
        <v>104</v>
      </c>
      <c r="F3805" s="17">
        <v>900</v>
      </c>
      <c r="G3805" s="6" t="s">
        <v>92</v>
      </c>
    </row>
    <row r="3806" spans="1:7" x14ac:dyDescent="0.25">
      <c r="A3806" s="6">
        <v>8</v>
      </c>
      <c r="B3806" s="6" t="s">
        <v>3141</v>
      </c>
      <c r="E3806" s="16" t="s">
        <v>104</v>
      </c>
      <c r="F3806" s="17">
        <v>900</v>
      </c>
      <c r="G3806" s="6" t="s">
        <v>98</v>
      </c>
    </row>
    <row r="3807" spans="1:7" x14ac:dyDescent="0.25">
      <c r="A3807" s="6">
        <v>8</v>
      </c>
      <c r="B3807" s="6" t="s">
        <v>3142</v>
      </c>
      <c r="E3807" s="16" t="s">
        <v>104</v>
      </c>
      <c r="F3807" s="17">
        <v>1200</v>
      </c>
      <c r="G3807" s="6" t="s">
        <v>71</v>
      </c>
    </row>
    <row r="3808" spans="1:7" x14ac:dyDescent="0.25">
      <c r="A3808" s="6">
        <v>8</v>
      </c>
      <c r="B3808" s="6" t="s">
        <v>3143</v>
      </c>
      <c r="E3808" s="16" t="s">
        <v>104</v>
      </c>
      <c r="F3808" s="17">
        <v>900</v>
      </c>
      <c r="G3808" s="6" t="s">
        <v>71</v>
      </c>
    </row>
    <row r="3809" spans="1:7" x14ac:dyDescent="0.25">
      <c r="A3809" s="6">
        <v>8</v>
      </c>
      <c r="B3809" s="6" t="s">
        <v>3144</v>
      </c>
      <c r="E3809" s="16" t="s">
        <v>104</v>
      </c>
      <c r="F3809" s="17">
        <v>900</v>
      </c>
      <c r="G3809" s="6" t="s">
        <v>70</v>
      </c>
    </row>
    <row r="3810" spans="1:7" x14ac:dyDescent="0.25">
      <c r="A3810" s="6">
        <v>8</v>
      </c>
      <c r="B3810" s="6" t="s">
        <v>3145</v>
      </c>
      <c r="E3810" s="16" t="s">
        <v>104</v>
      </c>
      <c r="F3810" s="17">
        <v>1500</v>
      </c>
      <c r="G3810" s="6" t="s">
        <v>98</v>
      </c>
    </row>
    <row r="3811" spans="1:7" x14ac:dyDescent="0.25">
      <c r="A3811" s="6">
        <v>8</v>
      </c>
      <c r="B3811" s="6" t="s">
        <v>3146</v>
      </c>
      <c r="E3811" s="16" t="s">
        <v>104</v>
      </c>
      <c r="F3811" s="17">
        <v>1200</v>
      </c>
      <c r="G3811" s="6" t="s">
        <v>82</v>
      </c>
    </row>
    <row r="3812" spans="1:7" x14ac:dyDescent="0.25">
      <c r="A3812" s="6">
        <v>8</v>
      </c>
      <c r="B3812" s="6" t="s">
        <v>2823</v>
      </c>
      <c r="E3812" s="16" t="s">
        <v>104</v>
      </c>
      <c r="F3812" s="17">
        <v>900</v>
      </c>
      <c r="G3812" s="6" t="s">
        <v>98</v>
      </c>
    </row>
    <row r="3813" spans="1:7" x14ac:dyDescent="0.25">
      <c r="A3813" s="6">
        <v>8</v>
      </c>
      <c r="B3813" s="6" t="s">
        <v>2823</v>
      </c>
      <c r="E3813" s="16" t="s">
        <v>104</v>
      </c>
      <c r="F3813" s="17">
        <v>1200</v>
      </c>
      <c r="G3813" s="6" t="s">
        <v>82</v>
      </c>
    </row>
    <row r="3814" spans="1:7" x14ac:dyDescent="0.25">
      <c r="A3814" s="6">
        <v>8</v>
      </c>
      <c r="B3814" s="6" t="s">
        <v>2823</v>
      </c>
      <c r="E3814" s="16" t="s">
        <v>104</v>
      </c>
      <c r="F3814" s="17">
        <v>900</v>
      </c>
      <c r="G3814" s="6" t="s">
        <v>70</v>
      </c>
    </row>
    <row r="3815" spans="1:7" x14ac:dyDescent="0.25">
      <c r="A3815" s="6">
        <v>8</v>
      </c>
      <c r="B3815" s="6" t="s">
        <v>2823</v>
      </c>
      <c r="E3815" s="16" t="s">
        <v>104</v>
      </c>
      <c r="F3815" s="17">
        <v>1200</v>
      </c>
      <c r="G3815" s="6" t="s">
        <v>85</v>
      </c>
    </row>
    <row r="3816" spans="1:7" x14ac:dyDescent="0.25">
      <c r="A3816" s="6">
        <v>8</v>
      </c>
      <c r="B3816" s="6" t="s">
        <v>2823</v>
      </c>
      <c r="E3816" s="16" t="s">
        <v>104</v>
      </c>
      <c r="F3816" s="17">
        <v>900</v>
      </c>
      <c r="G3816" s="6" t="s">
        <v>82</v>
      </c>
    </row>
    <row r="3817" spans="1:7" x14ac:dyDescent="0.25">
      <c r="A3817" s="6">
        <v>8</v>
      </c>
      <c r="B3817" s="6" t="s">
        <v>3147</v>
      </c>
      <c r="E3817" s="16" t="s">
        <v>104</v>
      </c>
      <c r="F3817" s="17">
        <v>1200</v>
      </c>
      <c r="G3817" s="6" t="s">
        <v>71</v>
      </c>
    </row>
    <row r="3818" spans="1:7" x14ac:dyDescent="0.25">
      <c r="A3818" s="6">
        <v>8</v>
      </c>
      <c r="B3818" s="6" t="s">
        <v>3147</v>
      </c>
      <c r="E3818" s="16" t="s">
        <v>104</v>
      </c>
      <c r="F3818" s="17">
        <v>1200</v>
      </c>
      <c r="G3818" s="6" t="s">
        <v>81</v>
      </c>
    </row>
    <row r="3819" spans="1:7" x14ac:dyDescent="0.25">
      <c r="A3819" s="6">
        <v>8</v>
      </c>
      <c r="B3819" s="6" t="s">
        <v>3148</v>
      </c>
      <c r="E3819" s="16" t="s">
        <v>104</v>
      </c>
      <c r="F3819" s="17">
        <v>900</v>
      </c>
      <c r="G3819" s="6" t="s">
        <v>70</v>
      </c>
    </row>
    <row r="3820" spans="1:7" x14ac:dyDescent="0.25">
      <c r="A3820" s="6">
        <v>8</v>
      </c>
      <c r="B3820" s="6" t="s">
        <v>3149</v>
      </c>
      <c r="E3820" s="16" t="s">
        <v>104</v>
      </c>
      <c r="F3820" s="17">
        <v>900</v>
      </c>
      <c r="G3820" s="6" t="s">
        <v>92</v>
      </c>
    </row>
    <row r="3821" spans="1:7" x14ac:dyDescent="0.25">
      <c r="A3821" s="6">
        <v>8</v>
      </c>
      <c r="B3821" s="6" t="s">
        <v>3150</v>
      </c>
      <c r="E3821" s="16" t="s">
        <v>104</v>
      </c>
      <c r="F3821" s="17">
        <v>900</v>
      </c>
      <c r="G3821" s="6" t="s">
        <v>70</v>
      </c>
    </row>
    <row r="3822" spans="1:7" x14ac:dyDescent="0.25">
      <c r="A3822" s="6">
        <v>8</v>
      </c>
      <c r="B3822" s="6" t="s">
        <v>227</v>
      </c>
      <c r="E3822" s="16" t="s">
        <v>104</v>
      </c>
      <c r="F3822" s="17">
        <v>900</v>
      </c>
      <c r="G3822" s="6" t="s">
        <v>70</v>
      </c>
    </row>
    <row r="3823" spans="1:7" x14ac:dyDescent="0.25">
      <c r="A3823" s="6">
        <v>8</v>
      </c>
      <c r="B3823" s="6" t="s">
        <v>645</v>
      </c>
      <c r="E3823" s="16" t="s">
        <v>104</v>
      </c>
      <c r="F3823" s="17">
        <v>1200</v>
      </c>
      <c r="G3823" s="6" t="s">
        <v>82</v>
      </c>
    </row>
    <row r="3824" spans="1:7" x14ac:dyDescent="0.25">
      <c r="A3824" s="6">
        <v>8</v>
      </c>
      <c r="B3824" s="6" t="s">
        <v>3151</v>
      </c>
      <c r="E3824" s="16" t="s">
        <v>104</v>
      </c>
      <c r="F3824" s="17">
        <v>1200</v>
      </c>
      <c r="G3824" s="6" t="s">
        <v>85</v>
      </c>
    </row>
    <row r="3825" spans="1:7" x14ac:dyDescent="0.25">
      <c r="A3825" s="6">
        <v>8</v>
      </c>
      <c r="B3825" s="6" t="s">
        <v>2828</v>
      </c>
      <c r="E3825" s="16" t="s">
        <v>104</v>
      </c>
      <c r="F3825" s="17">
        <v>900</v>
      </c>
      <c r="G3825" s="6" t="s">
        <v>82</v>
      </c>
    </row>
    <row r="3826" spans="1:7" x14ac:dyDescent="0.25">
      <c r="A3826" s="6">
        <v>8</v>
      </c>
      <c r="B3826" s="6" t="s">
        <v>3152</v>
      </c>
      <c r="E3826" s="16" t="s">
        <v>104</v>
      </c>
      <c r="F3826" s="17">
        <v>900</v>
      </c>
      <c r="G3826" s="6" t="s">
        <v>81</v>
      </c>
    </row>
    <row r="3827" spans="1:7" x14ac:dyDescent="0.25">
      <c r="A3827" s="6">
        <v>8</v>
      </c>
      <c r="B3827" s="6" t="s">
        <v>2832</v>
      </c>
      <c r="E3827" s="16" t="s">
        <v>104</v>
      </c>
      <c r="F3827" s="17">
        <v>900</v>
      </c>
      <c r="G3827" s="6" t="s">
        <v>81</v>
      </c>
    </row>
    <row r="3828" spans="1:7" x14ac:dyDescent="0.25">
      <c r="A3828" s="6">
        <v>8</v>
      </c>
      <c r="B3828" s="6" t="s">
        <v>3153</v>
      </c>
      <c r="E3828" s="16" t="s">
        <v>104</v>
      </c>
      <c r="F3828" s="17">
        <v>900</v>
      </c>
      <c r="G3828" s="6" t="s">
        <v>81</v>
      </c>
    </row>
    <row r="3829" spans="1:7" x14ac:dyDescent="0.25">
      <c r="A3829" s="6">
        <v>8</v>
      </c>
      <c r="B3829" s="6" t="s">
        <v>3153</v>
      </c>
      <c r="E3829" s="16" t="s">
        <v>104</v>
      </c>
      <c r="F3829" s="17">
        <v>900</v>
      </c>
      <c r="G3829" s="6" t="s">
        <v>81</v>
      </c>
    </row>
    <row r="3830" spans="1:7" x14ac:dyDescent="0.25">
      <c r="A3830" s="6">
        <v>8</v>
      </c>
      <c r="B3830" s="6" t="s">
        <v>793</v>
      </c>
      <c r="E3830" s="16" t="s">
        <v>104</v>
      </c>
      <c r="F3830" s="17">
        <v>900</v>
      </c>
      <c r="G3830" s="6" t="s">
        <v>72</v>
      </c>
    </row>
    <row r="3831" spans="1:7" x14ac:dyDescent="0.25">
      <c r="A3831" s="6">
        <v>8</v>
      </c>
      <c r="B3831" s="6" t="s">
        <v>2841</v>
      </c>
      <c r="E3831" s="16" t="s">
        <v>104</v>
      </c>
      <c r="F3831" s="17">
        <v>1200</v>
      </c>
      <c r="G3831" s="6" t="s">
        <v>98</v>
      </c>
    </row>
    <row r="3832" spans="1:7" x14ac:dyDescent="0.25">
      <c r="A3832" s="6">
        <v>8</v>
      </c>
      <c r="B3832" s="6" t="s">
        <v>2841</v>
      </c>
      <c r="E3832" s="16" t="s">
        <v>104</v>
      </c>
      <c r="F3832" s="17">
        <v>900</v>
      </c>
      <c r="G3832" s="6" t="s">
        <v>71</v>
      </c>
    </row>
    <row r="3833" spans="1:7" x14ac:dyDescent="0.25">
      <c r="A3833" s="6">
        <v>8</v>
      </c>
      <c r="B3833" s="6" t="s">
        <v>3154</v>
      </c>
      <c r="E3833" s="16" t="s">
        <v>104</v>
      </c>
      <c r="F3833" s="17">
        <v>900</v>
      </c>
      <c r="G3833" s="6" t="s">
        <v>98</v>
      </c>
    </row>
    <row r="3834" spans="1:7" x14ac:dyDescent="0.25">
      <c r="A3834" s="6">
        <v>8</v>
      </c>
      <c r="B3834" s="6" t="s">
        <v>213</v>
      </c>
      <c r="E3834" s="16" t="s">
        <v>104</v>
      </c>
      <c r="F3834" s="17">
        <v>900</v>
      </c>
      <c r="G3834" s="6" t="s">
        <v>70</v>
      </c>
    </row>
    <row r="3835" spans="1:7" x14ac:dyDescent="0.25">
      <c r="A3835" s="6">
        <v>8</v>
      </c>
      <c r="B3835" s="6" t="s">
        <v>213</v>
      </c>
      <c r="E3835" s="16" t="s">
        <v>104</v>
      </c>
      <c r="F3835" s="17">
        <v>1200</v>
      </c>
      <c r="G3835" s="6" t="s">
        <v>70</v>
      </c>
    </row>
    <row r="3836" spans="1:7" x14ac:dyDescent="0.25">
      <c r="A3836" s="6">
        <v>8</v>
      </c>
      <c r="B3836" s="6" t="s">
        <v>213</v>
      </c>
      <c r="E3836" s="16" t="s">
        <v>104</v>
      </c>
      <c r="F3836" s="17">
        <v>900</v>
      </c>
      <c r="G3836" s="6" t="s">
        <v>81</v>
      </c>
    </row>
    <row r="3837" spans="1:7" x14ac:dyDescent="0.25">
      <c r="A3837" s="6">
        <v>8</v>
      </c>
      <c r="B3837" s="6" t="s">
        <v>213</v>
      </c>
      <c r="E3837" s="16" t="s">
        <v>104</v>
      </c>
      <c r="F3837" s="17">
        <v>900</v>
      </c>
      <c r="G3837" s="6" t="s">
        <v>70</v>
      </c>
    </row>
    <row r="3838" spans="1:7" x14ac:dyDescent="0.25">
      <c r="A3838" s="6">
        <v>8</v>
      </c>
      <c r="B3838" s="6" t="s">
        <v>564</v>
      </c>
      <c r="E3838" s="16" t="s">
        <v>104</v>
      </c>
      <c r="F3838" s="17">
        <v>900</v>
      </c>
      <c r="G3838" s="6" t="s">
        <v>81</v>
      </c>
    </row>
    <row r="3839" spans="1:7" x14ac:dyDescent="0.25">
      <c r="A3839" s="6">
        <v>8</v>
      </c>
      <c r="B3839" s="6" t="s">
        <v>564</v>
      </c>
      <c r="E3839" s="16" t="s">
        <v>104</v>
      </c>
      <c r="F3839" s="17">
        <v>900</v>
      </c>
      <c r="G3839" s="6" t="s">
        <v>98</v>
      </c>
    </row>
    <row r="3840" spans="1:7" x14ac:dyDescent="0.25">
      <c r="A3840" s="6">
        <v>8</v>
      </c>
      <c r="B3840" s="6" t="s">
        <v>565</v>
      </c>
      <c r="E3840" s="16" t="s">
        <v>104</v>
      </c>
      <c r="F3840" s="17">
        <v>900</v>
      </c>
      <c r="G3840" s="6" t="s">
        <v>70</v>
      </c>
    </row>
    <row r="3841" spans="1:7" x14ac:dyDescent="0.25">
      <c r="A3841" s="6">
        <v>8</v>
      </c>
      <c r="B3841" s="6" t="s">
        <v>3155</v>
      </c>
      <c r="E3841" s="16" t="s">
        <v>104</v>
      </c>
      <c r="F3841" s="17">
        <v>900</v>
      </c>
      <c r="G3841" s="6" t="s">
        <v>71</v>
      </c>
    </row>
    <row r="3842" spans="1:7" x14ac:dyDescent="0.25">
      <c r="A3842" s="6">
        <v>8</v>
      </c>
      <c r="B3842" s="6" t="s">
        <v>566</v>
      </c>
      <c r="E3842" s="16" t="s">
        <v>104</v>
      </c>
      <c r="F3842" s="17">
        <v>900</v>
      </c>
      <c r="G3842" s="6" t="s">
        <v>71</v>
      </c>
    </row>
    <row r="3843" spans="1:7" x14ac:dyDescent="0.25">
      <c r="A3843" s="6">
        <v>8</v>
      </c>
      <c r="B3843" s="6" t="s">
        <v>3156</v>
      </c>
      <c r="E3843" s="16" t="s">
        <v>104</v>
      </c>
      <c r="F3843" s="17">
        <v>900</v>
      </c>
      <c r="G3843" s="6" t="s">
        <v>98</v>
      </c>
    </row>
    <row r="3844" spans="1:7" x14ac:dyDescent="0.25">
      <c r="A3844" s="6">
        <v>8</v>
      </c>
      <c r="B3844" s="6" t="s">
        <v>3156</v>
      </c>
      <c r="E3844" s="16" t="s">
        <v>104</v>
      </c>
      <c r="F3844" s="17">
        <v>900</v>
      </c>
      <c r="G3844" s="6" t="s">
        <v>82</v>
      </c>
    </row>
    <row r="3845" spans="1:7" x14ac:dyDescent="0.25">
      <c r="A3845" s="6">
        <v>8</v>
      </c>
      <c r="B3845" s="6" t="s">
        <v>3157</v>
      </c>
      <c r="E3845" s="16" t="s">
        <v>104</v>
      </c>
      <c r="F3845" s="17">
        <v>900</v>
      </c>
      <c r="G3845" s="6" t="s">
        <v>82</v>
      </c>
    </row>
    <row r="3846" spans="1:7" x14ac:dyDescent="0.25">
      <c r="A3846" s="6">
        <v>8</v>
      </c>
      <c r="B3846" s="6" t="s">
        <v>214</v>
      </c>
      <c r="E3846" s="16" t="s">
        <v>104</v>
      </c>
      <c r="F3846" s="17">
        <v>900</v>
      </c>
      <c r="G3846" s="6" t="s">
        <v>82</v>
      </c>
    </row>
    <row r="3847" spans="1:7" x14ac:dyDescent="0.25">
      <c r="A3847" s="6">
        <v>8</v>
      </c>
      <c r="B3847" s="6" t="s">
        <v>3158</v>
      </c>
      <c r="E3847" s="16" t="s">
        <v>104</v>
      </c>
      <c r="F3847" s="17">
        <v>1200</v>
      </c>
      <c r="G3847" s="6" t="s">
        <v>82</v>
      </c>
    </row>
    <row r="3848" spans="1:7" x14ac:dyDescent="0.25">
      <c r="A3848" s="6">
        <v>8</v>
      </c>
      <c r="B3848" s="6" t="s">
        <v>3159</v>
      </c>
      <c r="E3848" s="16" t="s">
        <v>104</v>
      </c>
      <c r="F3848" s="17">
        <v>900</v>
      </c>
      <c r="G3848" s="6" t="s">
        <v>71</v>
      </c>
    </row>
    <row r="3849" spans="1:7" x14ac:dyDescent="0.25">
      <c r="A3849" s="6">
        <v>8</v>
      </c>
      <c r="B3849" s="6" t="s">
        <v>3160</v>
      </c>
      <c r="E3849" s="16" t="s">
        <v>104</v>
      </c>
      <c r="F3849" s="17">
        <v>900</v>
      </c>
      <c r="G3849" s="6" t="s">
        <v>82</v>
      </c>
    </row>
    <row r="3850" spans="1:7" x14ac:dyDescent="0.25">
      <c r="A3850" s="6">
        <v>8</v>
      </c>
      <c r="B3850" s="6" t="s">
        <v>3161</v>
      </c>
      <c r="E3850" s="16" t="s">
        <v>104</v>
      </c>
      <c r="F3850" s="17">
        <v>900</v>
      </c>
      <c r="G3850" s="6" t="s">
        <v>94</v>
      </c>
    </row>
    <row r="3851" spans="1:7" x14ac:dyDescent="0.25">
      <c r="A3851" s="6">
        <v>8</v>
      </c>
      <c r="B3851" s="6" t="s">
        <v>3162</v>
      </c>
      <c r="E3851" s="16" t="s">
        <v>104</v>
      </c>
      <c r="F3851" s="17">
        <v>2000</v>
      </c>
      <c r="G3851" s="6" t="s">
        <v>70</v>
      </c>
    </row>
    <row r="3852" spans="1:7" x14ac:dyDescent="0.25">
      <c r="A3852" s="6">
        <v>8</v>
      </c>
      <c r="B3852" s="6" t="s">
        <v>2850</v>
      </c>
      <c r="E3852" s="16" t="s">
        <v>104</v>
      </c>
      <c r="F3852" s="17">
        <v>900</v>
      </c>
      <c r="G3852" s="6" t="s">
        <v>73</v>
      </c>
    </row>
    <row r="3853" spans="1:7" x14ac:dyDescent="0.25">
      <c r="A3853" s="6">
        <v>8</v>
      </c>
      <c r="B3853" s="6" t="s">
        <v>652</v>
      </c>
      <c r="E3853" s="16" t="s">
        <v>104</v>
      </c>
      <c r="F3853" s="17">
        <v>1200</v>
      </c>
      <c r="G3853" s="6" t="s">
        <v>70</v>
      </c>
    </row>
    <row r="3854" spans="1:7" x14ac:dyDescent="0.25">
      <c r="A3854" s="6">
        <v>8</v>
      </c>
      <c r="B3854" s="6" t="s">
        <v>652</v>
      </c>
      <c r="E3854" s="16" t="s">
        <v>104</v>
      </c>
      <c r="F3854" s="17">
        <v>1200</v>
      </c>
      <c r="G3854" s="6" t="s">
        <v>82</v>
      </c>
    </row>
    <row r="3855" spans="1:7" x14ac:dyDescent="0.25">
      <c r="A3855" s="6">
        <v>8</v>
      </c>
      <c r="B3855" s="6" t="s">
        <v>3163</v>
      </c>
      <c r="E3855" s="16" t="s">
        <v>104</v>
      </c>
      <c r="F3855" s="17">
        <v>900</v>
      </c>
      <c r="G3855" s="6" t="s">
        <v>81</v>
      </c>
    </row>
    <row r="3856" spans="1:7" x14ac:dyDescent="0.25">
      <c r="A3856" s="6">
        <v>8</v>
      </c>
      <c r="B3856" s="6" t="s">
        <v>987</v>
      </c>
      <c r="E3856" s="16" t="s">
        <v>104</v>
      </c>
      <c r="F3856" s="17">
        <v>900</v>
      </c>
      <c r="G3856" s="6" t="s">
        <v>70</v>
      </c>
    </row>
    <row r="3857" spans="1:7" x14ac:dyDescent="0.25">
      <c r="A3857" s="6">
        <v>8</v>
      </c>
      <c r="B3857" s="6" t="s">
        <v>2861</v>
      </c>
      <c r="E3857" s="16" t="s">
        <v>104</v>
      </c>
      <c r="F3857" s="17">
        <v>1200</v>
      </c>
      <c r="G3857" s="6" t="s">
        <v>70</v>
      </c>
    </row>
    <row r="3858" spans="1:7" x14ac:dyDescent="0.25">
      <c r="A3858" s="6">
        <v>8</v>
      </c>
      <c r="B3858" s="6" t="s">
        <v>205</v>
      </c>
      <c r="E3858" s="16" t="s">
        <v>104</v>
      </c>
      <c r="F3858" s="17">
        <v>900</v>
      </c>
      <c r="G3858" s="6" t="s">
        <v>70</v>
      </c>
    </row>
    <row r="3859" spans="1:7" x14ac:dyDescent="0.25">
      <c r="A3859" s="6">
        <v>8</v>
      </c>
      <c r="B3859" s="6" t="s">
        <v>143</v>
      </c>
      <c r="E3859" s="16" t="s">
        <v>104</v>
      </c>
      <c r="F3859" s="17">
        <v>900</v>
      </c>
      <c r="G3859" s="6" t="s">
        <v>81</v>
      </c>
    </row>
    <row r="3860" spans="1:7" x14ac:dyDescent="0.25">
      <c r="A3860" s="6">
        <v>8</v>
      </c>
      <c r="B3860" s="6" t="s">
        <v>208</v>
      </c>
      <c r="E3860" s="16" t="s">
        <v>104</v>
      </c>
      <c r="F3860" s="17">
        <v>900</v>
      </c>
      <c r="G3860" s="6" t="s">
        <v>81</v>
      </c>
    </row>
    <row r="3861" spans="1:7" x14ac:dyDescent="0.25">
      <c r="A3861" s="6">
        <v>8</v>
      </c>
      <c r="B3861" s="6" t="s">
        <v>3164</v>
      </c>
      <c r="E3861" s="16" t="s">
        <v>104</v>
      </c>
      <c r="F3861" s="17">
        <v>1200</v>
      </c>
      <c r="G3861" s="6" t="s">
        <v>71</v>
      </c>
    </row>
    <row r="3862" spans="1:7" x14ac:dyDescent="0.25">
      <c r="A3862" s="6">
        <v>8</v>
      </c>
      <c r="B3862" s="6" t="s">
        <v>3165</v>
      </c>
      <c r="E3862" s="16" t="s">
        <v>104</v>
      </c>
      <c r="F3862" s="17">
        <v>900</v>
      </c>
      <c r="G3862" s="6" t="s">
        <v>82</v>
      </c>
    </row>
    <row r="3863" spans="1:7" x14ac:dyDescent="0.25">
      <c r="A3863" s="6">
        <v>8</v>
      </c>
      <c r="B3863" s="6" t="s">
        <v>3166</v>
      </c>
      <c r="E3863" s="16" t="s">
        <v>104</v>
      </c>
      <c r="F3863" s="17">
        <v>900</v>
      </c>
      <c r="G3863" s="6" t="s">
        <v>70</v>
      </c>
    </row>
    <row r="3864" spans="1:7" x14ac:dyDescent="0.25">
      <c r="A3864" s="6">
        <v>8</v>
      </c>
      <c r="B3864" s="6" t="s">
        <v>3167</v>
      </c>
      <c r="E3864" s="16" t="s">
        <v>104</v>
      </c>
      <c r="F3864" s="17">
        <v>900</v>
      </c>
      <c r="G3864" s="6" t="s">
        <v>88</v>
      </c>
    </row>
    <row r="3865" spans="1:7" x14ac:dyDescent="0.25">
      <c r="A3865" s="6">
        <v>8</v>
      </c>
      <c r="B3865" s="6" t="s">
        <v>3168</v>
      </c>
      <c r="E3865" s="16" t="s">
        <v>104</v>
      </c>
      <c r="F3865" s="17">
        <v>900</v>
      </c>
      <c r="G3865" s="6" t="s">
        <v>82</v>
      </c>
    </row>
    <row r="3866" spans="1:7" x14ac:dyDescent="0.25">
      <c r="A3866" s="6">
        <v>8</v>
      </c>
      <c r="B3866" s="6" t="s">
        <v>3169</v>
      </c>
      <c r="E3866" s="16" t="s">
        <v>104</v>
      </c>
      <c r="F3866" s="17">
        <v>1200</v>
      </c>
      <c r="G3866" s="6" t="s">
        <v>82</v>
      </c>
    </row>
    <row r="3867" spans="1:7" x14ac:dyDescent="0.25">
      <c r="A3867" s="6">
        <v>8</v>
      </c>
      <c r="B3867" s="6" t="s">
        <v>3170</v>
      </c>
      <c r="E3867" s="16" t="s">
        <v>104</v>
      </c>
      <c r="F3867" s="17">
        <v>900</v>
      </c>
      <c r="G3867" s="6" t="s">
        <v>81</v>
      </c>
    </row>
    <row r="3868" spans="1:7" x14ac:dyDescent="0.25">
      <c r="A3868" s="6">
        <v>8</v>
      </c>
      <c r="B3868" s="6" t="s">
        <v>3171</v>
      </c>
      <c r="E3868" s="16" t="s">
        <v>104</v>
      </c>
      <c r="F3868" s="17">
        <v>900</v>
      </c>
      <c r="G3868" s="6" t="s">
        <v>70</v>
      </c>
    </row>
    <row r="3869" spans="1:7" x14ac:dyDescent="0.25">
      <c r="A3869" s="6">
        <v>8</v>
      </c>
      <c r="B3869" s="6" t="s">
        <v>3172</v>
      </c>
      <c r="E3869" s="16" t="s">
        <v>104</v>
      </c>
      <c r="F3869" s="17">
        <v>900</v>
      </c>
      <c r="G3869" s="6" t="s">
        <v>71</v>
      </c>
    </row>
    <row r="3870" spans="1:7" x14ac:dyDescent="0.25">
      <c r="A3870" s="6">
        <v>8</v>
      </c>
      <c r="B3870" s="6" t="s">
        <v>3173</v>
      </c>
      <c r="E3870" s="16" t="s">
        <v>104</v>
      </c>
      <c r="F3870" s="17">
        <v>900</v>
      </c>
      <c r="G3870" s="6" t="s">
        <v>81</v>
      </c>
    </row>
    <row r="3871" spans="1:7" x14ac:dyDescent="0.25">
      <c r="A3871" s="6">
        <v>8</v>
      </c>
      <c r="B3871" s="6" t="s">
        <v>3174</v>
      </c>
      <c r="E3871" s="16" t="s">
        <v>104</v>
      </c>
      <c r="F3871" s="17">
        <v>1200</v>
      </c>
      <c r="G3871" s="6" t="s">
        <v>98</v>
      </c>
    </row>
    <row r="3872" spans="1:7" x14ac:dyDescent="0.25">
      <c r="A3872" s="6">
        <v>8</v>
      </c>
      <c r="B3872" s="6" t="s">
        <v>2903</v>
      </c>
      <c r="E3872" s="16" t="s">
        <v>104</v>
      </c>
      <c r="F3872" s="17">
        <v>900</v>
      </c>
      <c r="G3872" s="6" t="s">
        <v>82</v>
      </c>
    </row>
    <row r="3873" spans="1:7" x14ac:dyDescent="0.25">
      <c r="A3873" s="6">
        <v>8</v>
      </c>
      <c r="B3873" s="6" t="s">
        <v>3175</v>
      </c>
      <c r="E3873" s="16" t="s">
        <v>104</v>
      </c>
      <c r="F3873" s="17">
        <v>900</v>
      </c>
      <c r="G3873" s="6" t="s">
        <v>81</v>
      </c>
    </row>
    <row r="3874" spans="1:7" x14ac:dyDescent="0.25">
      <c r="A3874" s="6">
        <v>8</v>
      </c>
      <c r="B3874" s="6" t="s">
        <v>732</v>
      </c>
      <c r="E3874" s="16" t="s">
        <v>104</v>
      </c>
      <c r="F3874" s="17">
        <v>900</v>
      </c>
      <c r="G3874" s="6" t="s">
        <v>81</v>
      </c>
    </row>
    <row r="3875" spans="1:7" x14ac:dyDescent="0.25">
      <c r="A3875" s="6">
        <v>8</v>
      </c>
      <c r="B3875" s="6" t="s">
        <v>733</v>
      </c>
      <c r="E3875" s="16" t="s">
        <v>104</v>
      </c>
      <c r="F3875" s="17">
        <v>900</v>
      </c>
      <c r="G3875" s="6" t="s">
        <v>98</v>
      </c>
    </row>
    <row r="3876" spans="1:7" x14ac:dyDescent="0.25">
      <c r="A3876" s="6">
        <v>8</v>
      </c>
      <c r="B3876" s="6" t="s">
        <v>3176</v>
      </c>
      <c r="E3876" s="16" t="s">
        <v>104</v>
      </c>
      <c r="F3876" s="17">
        <v>900</v>
      </c>
      <c r="G3876" s="6" t="s">
        <v>82</v>
      </c>
    </row>
    <row r="3877" spans="1:7" x14ac:dyDescent="0.25">
      <c r="A3877" s="6">
        <v>8</v>
      </c>
      <c r="B3877" s="6" t="s">
        <v>3177</v>
      </c>
      <c r="E3877" s="16" t="s">
        <v>104</v>
      </c>
      <c r="F3877" s="17">
        <v>1200</v>
      </c>
      <c r="G3877" s="6" t="s">
        <v>71</v>
      </c>
    </row>
    <row r="3878" spans="1:7" x14ac:dyDescent="0.25">
      <c r="A3878" s="6">
        <v>8</v>
      </c>
      <c r="B3878" s="6" t="s">
        <v>3178</v>
      </c>
      <c r="E3878" s="16" t="s">
        <v>104</v>
      </c>
      <c r="F3878" s="17">
        <v>900</v>
      </c>
      <c r="G3878" s="6" t="s">
        <v>71</v>
      </c>
    </row>
    <row r="3879" spans="1:7" x14ac:dyDescent="0.25">
      <c r="A3879" s="6">
        <v>8</v>
      </c>
      <c r="B3879" s="6" t="s">
        <v>3179</v>
      </c>
      <c r="E3879" s="16" t="s">
        <v>104</v>
      </c>
      <c r="F3879" s="17">
        <v>1200</v>
      </c>
      <c r="G3879" s="6" t="s">
        <v>82</v>
      </c>
    </row>
    <row r="3880" spans="1:7" x14ac:dyDescent="0.25">
      <c r="A3880" s="6">
        <v>8</v>
      </c>
      <c r="B3880" s="6" t="s">
        <v>3180</v>
      </c>
      <c r="E3880" s="16" t="s">
        <v>104</v>
      </c>
      <c r="F3880" s="17">
        <v>1200</v>
      </c>
      <c r="G3880" s="6" t="s">
        <v>85</v>
      </c>
    </row>
    <row r="3881" spans="1:7" x14ac:dyDescent="0.25">
      <c r="A3881" s="6">
        <v>8</v>
      </c>
      <c r="B3881" s="6" t="s">
        <v>3181</v>
      </c>
      <c r="E3881" s="16" t="s">
        <v>104</v>
      </c>
      <c r="F3881" s="17">
        <v>1200</v>
      </c>
      <c r="G3881" s="6" t="s">
        <v>95</v>
      </c>
    </row>
    <row r="3882" spans="1:7" x14ac:dyDescent="0.25">
      <c r="A3882" s="6">
        <v>8</v>
      </c>
      <c r="B3882" s="6" t="s">
        <v>3182</v>
      </c>
      <c r="E3882" s="16" t="s">
        <v>104</v>
      </c>
      <c r="F3882" s="17">
        <v>1200</v>
      </c>
      <c r="G3882" s="6" t="s">
        <v>95</v>
      </c>
    </row>
    <row r="3883" spans="1:7" x14ac:dyDescent="0.25">
      <c r="A3883" s="6">
        <v>8</v>
      </c>
      <c r="B3883" s="6" t="s">
        <v>3183</v>
      </c>
      <c r="E3883" s="16" t="s">
        <v>104</v>
      </c>
      <c r="F3883" s="17">
        <v>900</v>
      </c>
      <c r="G3883" s="6" t="s">
        <v>70</v>
      </c>
    </row>
    <row r="3884" spans="1:7" x14ac:dyDescent="0.25">
      <c r="A3884" s="6">
        <v>8</v>
      </c>
      <c r="B3884" s="6" t="s">
        <v>3184</v>
      </c>
      <c r="E3884" s="16" t="s">
        <v>104</v>
      </c>
      <c r="F3884" s="17">
        <v>900</v>
      </c>
      <c r="G3884" s="6" t="s">
        <v>82</v>
      </c>
    </row>
    <row r="3885" spans="1:7" x14ac:dyDescent="0.25">
      <c r="A3885" s="6">
        <v>8</v>
      </c>
      <c r="B3885" s="6" t="s">
        <v>3185</v>
      </c>
      <c r="E3885" s="16" t="s">
        <v>104</v>
      </c>
      <c r="F3885" s="17">
        <v>900</v>
      </c>
      <c r="G3885" s="6" t="s">
        <v>71</v>
      </c>
    </row>
    <row r="3886" spans="1:7" x14ac:dyDescent="0.25">
      <c r="A3886" s="6">
        <v>8</v>
      </c>
      <c r="B3886" s="6" t="s">
        <v>3186</v>
      </c>
      <c r="E3886" s="16" t="s">
        <v>104</v>
      </c>
      <c r="F3886" s="17">
        <v>900</v>
      </c>
      <c r="G3886" s="6" t="s">
        <v>98</v>
      </c>
    </row>
    <row r="3887" spans="1:7" x14ac:dyDescent="0.25">
      <c r="A3887" s="6">
        <v>8</v>
      </c>
      <c r="B3887" s="6" t="s">
        <v>3187</v>
      </c>
      <c r="E3887" s="16" t="s">
        <v>104</v>
      </c>
      <c r="F3887" s="17">
        <v>900</v>
      </c>
      <c r="G3887" s="6" t="s">
        <v>98</v>
      </c>
    </row>
    <row r="3888" spans="1:7" x14ac:dyDescent="0.25">
      <c r="A3888" s="6">
        <v>8</v>
      </c>
      <c r="B3888" s="6" t="s">
        <v>3188</v>
      </c>
      <c r="E3888" s="16" t="s">
        <v>104</v>
      </c>
      <c r="F3888" s="17">
        <v>900</v>
      </c>
      <c r="G3888" s="6" t="s">
        <v>81</v>
      </c>
    </row>
    <row r="3889" spans="1:7" x14ac:dyDescent="0.25">
      <c r="A3889" s="6">
        <v>8</v>
      </c>
      <c r="B3889" s="6" t="s">
        <v>3189</v>
      </c>
      <c r="E3889" s="16" t="s">
        <v>104</v>
      </c>
      <c r="F3889" s="17">
        <v>900</v>
      </c>
      <c r="G3889" s="6" t="s">
        <v>70</v>
      </c>
    </row>
    <row r="3890" spans="1:7" x14ac:dyDescent="0.25">
      <c r="A3890" s="6">
        <v>8</v>
      </c>
      <c r="B3890" s="6" t="s">
        <v>3190</v>
      </c>
      <c r="E3890" s="16" t="s">
        <v>104</v>
      </c>
      <c r="F3890" s="17">
        <v>1200</v>
      </c>
      <c r="G3890" s="6" t="s">
        <v>71</v>
      </c>
    </row>
    <row r="3891" spans="1:7" x14ac:dyDescent="0.25">
      <c r="A3891" s="6">
        <v>8</v>
      </c>
      <c r="B3891" s="6" t="s">
        <v>3191</v>
      </c>
      <c r="E3891" s="16" t="s">
        <v>104</v>
      </c>
      <c r="F3891" s="17">
        <v>900</v>
      </c>
      <c r="G3891" s="6" t="s">
        <v>82</v>
      </c>
    </row>
    <row r="3892" spans="1:7" x14ac:dyDescent="0.25">
      <c r="A3892" s="6">
        <v>8</v>
      </c>
      <c r="B3892" s="6" t="s">
        <v>3192</v>
      </c>
      <c r="E3892" s="16" t="s">
        <v>104</v>
      </c>
      <c r="F3892" s="17">
        <v>900</v>
      </c>
      <c r="G3892" s="6" t="s">
        <v>70</v>
      </c>
    </row>
    <row r="3893" spans="1:7" x14ac:dyDescent="0.25">
      <c r="A3893" s="6">
        <v>8</v>
      </c>
      <c r="B3893" s="6" t="s">
        <v>3193</v>
      </c>
      <c r="E3893" s="16" t="s">
        <v>104</v>
      </c>
      <c r="F3893" s="17">
        <v>900</v>
      </c>
      <c r="G3893" s="6" t="s">
        <v>98</v>
      </c>
    </row>
    <row r="3894" spans="1:7" x14ac:dyDescent="0.25">
      <c r="A3894" s="6">
        <v>8</v>
      </c>
      <c r="B3894" s="6" t="s">
        <v>2932</v>
      </c>
      <c r="E3894" s="16" t="s">
        <v>104</v>
      </c>
      <c r="F3894" s="17">
        <v>900</v>
      </c>
      <c r="G3894" s="6" t="s">
        <v>70</v>
      </c>
    </row>
    <row r="3895" spans="1:7" x14ac:dyDescent="0.25">
      <c r="A3895" s="6">
        <v>8</v>
      </c>
      <c r="B3895" s="6" t="s">
        <v>2933</v>
      </c>
      <c r="E3895" s="16" t="s">
        <v>104</v>
      </c>
      <c r="F3895" s="17">
        <v>900</v>
      </c>
      <c r="G3895" s="6" t="s">
        <v>70</v>
      </c>
    </row>
    <row r="3896" spans="1:7" x14ac:dyDescent="0.25">
      <c r="A3896" s="6">
        <v>8</v>
      </c>
      <c r="B3896" s="6" t="s">
        <v>3194</v>
      </c>
      <c r="E3896" s="16" t="s">
        <v>104</v>
      </c>
      <c r="F3896" s="17">
        <v>900</v>
      </c>
      <c r="G3896" s="6" t="s">
        <v>82</v>
      </c>
    </row>
    <row r="3897" spans="1:7" x14ac:dyDescent="0.25">
      <c r="A3897" s="6">
        <v>8</v>
      </c>
      <c r="B3897" s="6" t="s">
        <v>3195</v>
      </c>
      <c r="E3897" s="16" t="s">
        <v>104</v>
      </c>
      <c r="F3897" s="17">
        <v>900</v>
      </c>
      <c r="G3897" s="6" t="s">
        <v>81</v>
      </c>
    </row>
    <row r="3898" spans="1:7" x14ac:dyDescent="0.25">
      <c r="A3898" s="6">
        <v>8</v>
      </c>
      <c r="B3898" s="6" t="s">
        <v>3196</v>
      </c>
      <c r="E3898" s="16" t="s">
        <v>104</v>
      </c>
      <c r="F3898" s="17">
        <v>900</v>
      </c>
      <c r="G3898" s="6" t="s">
        <v>82</v>
      </c>
    </row>
    <row r="3899" spans="1:7" x14ac:dyDescent="0.25">
      <c r="A3899" s="6">
        <v>8</v>
      </c>
      <c r="B3899" s="6" t="s">
        <v>3196</v>
      </c>
      <c r="E3899" s="16" t="s">
        <v>104</v>
      </c>
      <c r="F3899" s="17">
        <v>1200</v>
      </c>
      <c r="G3899" s="6" t="s">
        <v>70</v>
      </c>
    </row>
    <row r="3900" spans="1:7" x14ac:dyDescent="0.25">
      <c r="A3900" s="6">
        <v>8</v>
      </c>
      <c r="B3900" s="6" t="s">
        <v>3197</v>
      </c>
      <c r="E3900" s="16" t="s">
        <v>104</v>
      </c>
      <c r="F3900" s="17">
        <v>900</v>
      </c>
      <c r="G3900" s="6" t="s">
        <v>85</v>
      </c>
    </row>
    <row r="3901" spans="1:7" x14ac:dyDescent="0.25">
      <c r="A3901" s="6">
        <v>8</v>
      </c>
      <c r="B3901" s="6" t="s">
        <v>3198</v>
      </c>
      <c r="E3901" s="16" t="s">
        <v>104</v>
      </c>
      <c r="F3901" s="17">
        <v>1200</v>
      </c>
      <c r="G3901" s="6" t="s">
        <v>95</v>
      </c>
    </row>
    <row r="3902" spans="1:7" x14ac:dyDescent="0.25">
      <c r="A3902" s="6">
        <v>8</v>
      </c>
      <c r="B3902" s="6" t="s">
        <v>3199</v>
      </c>
      <c r="E3902" s="16" t="s">
        <v>104</v>
      </c>
      <c r="F3902" s="17">
        <v>1200</v>
      </c>
      <c r="G3902" s="6" t="s">
        <v>88</v>
      </c>
    </row>
    <row r="3903" spans="1:7" x14ac:dyDescent="0.25">
      <c r="A3903" s="6">
        <v>8</v>
      </c>
      <c r="B3903" s="6" t="s">
        <v>3200</v>
      </c>
      <c r="E3903" s="16" t="s">
        <v>104</v>
      </c>
      <c r="F3903" s="17">
        <v>900</v>
      </c>
      <c r="G3903" s="6" t="s">
        <v>71</v>
      </c>
    </row>
    <row r="3904" spans="1:7" x14ac:dyDescent="0.25">
      <c r="A3904" s="6">
        <v>8</v>
      </c>
      <c r="B3904" s="6" t="s">
        <v>3201</v>
      </c>
      <c r="E3904" s="16" t="s">
        <v>104</v>
      </c>
      <c r="F3904" s="17">
        <v>1200</v>
      </c>
      <c r="G3904" s="6" t="s">
        <v>85</v>
      </c>
    </row>
    <row r="3905" spans="1:7" x14ac:dyDescent="0.25">
      <c r="A3905" s="6">
        <v>8</v>
      </c>
      <c r="B3905" s="6" t="s">
        <v>3202</v>
      </c>
      <c r="E3905" s="16" t="s">
        <v>104</v>
      </c>
      <c r="F3905" s="17">
        <v>900</v>
      </c>
      <c r="G3905" s="6" t="s">
        <v>70</v>
      </c>
    </row>
    <row r="3906" spans="1:7" x14ac:dyDescent="0.25">
      <c r="A3906" s="6">
        <v>8</v>
      </c>
      <c r="B3906" s="6" t="s">
        <v>3203</v>
      </c>
      <c r="E3906" s="16" t="s">
        <v>104</v>
      </c>
      <c r="F3906" s="17">
        <v>900</v>
      </c>
      <c r="G3906" s="6" t="s">
        <v>81</v>
      </c>
    </row>
    <row r="3907" spans="1:7" x14ac:dyDescent="0.25">
      <c r="A3907" s="6">
        <v>8</v>
      </c>
      <c r="B3907" s="6" t="s">
        <v>3204</v>
      </c>
      <c r="E3907" s="16" t="s">
        <v>104</v>
      </c>
      <c r="F3907" s="17">
        <v>900</v>
      </c>
      <c r="G3907" s="6" t="s">
        <v>70</v>
      </c>
    </row>
    <row r="3908" spans="1:7" x14ac:dyDescent="0.25">
      <c r="A3908" s="6">
        <v>8</v>
      </c>
      <c r="B3908" s="6" t="s">
        <v>1368</v>
      </c>
      <c r="E3908" s="16" t="s">
        <v>104</v>
      </c>
      <c r="F3908" s="17">
        <v>1200</v>
      </c>
      <c r="G3908" s="6" t="s">
        <v>70</v>
      </c>
    </row>
    <row r="3909" spans="1:7" x14ac:dyDescent="0.25">
      <c r="A3909" s="6">
        <v>8</v>
      </c>
      <c r="B3909" s="6" t="s">
        <v>1368</v>
      </c>
      <c r="E3909" s="16" t="s">
        <v>104</v>
      </c>
      <c r="F3909" s="17">
        <v>900</v>
      </c>
      <c r="G3909" s="6" t="s">
        <v>70</v>
      </c>
    </row>
    <row r="3910" spans="1:7" x14ac:dyDescent="0.25">
      <c r="A3910" s="6">
        <v>8</v>
      </c>
      <c r="B3910" s="6" t="s">
        <v>3205</v>
      </c>
      <c r="E3910" s="16" t="s">
        <v>104</v>
      </c>
      <c r="F3910" s="17">
        <v>900</v>
      </c>
      <c r="G3910" s="6" t="s">
        <v>71</v>
      </c>
    </row>
    <row r="3911" spans="1:7" x14ac:dyDescent="0.25">
      <c r="A3911" s="6">
        <v>8</v>
      </c>
      <c r="B3911" s="6" t="s">
        <v>593</v>
      </c>
      <c r="E3911" s="16" t="s">
        <v>104</v>
      </c>
      <c r="F3911" s="17">
        <v>900</v>
      </c>
      <c r="G3911" s="6" t="s">
        <v>70</v>
      </c>
    </row>
    <row r="3912" spans="1:7" x14ac:dyDescent="0.25">
      <c r="A3912" s="6">
        <v>8</v>
      </c>
      <c r="B3912" s="6" t="s">
        <v>3206</v>
      </c>
      <c r="E3912" s="16" t="s">
        <v>104</v>
      </c>
      <c r="F3912" s="17">
        <v>900</v>
      </c>
      <c r="G3912" s="6" t="s">
        <v>70</v>
      </c>
    </row>
    <row r="3913" spans="1:7" x14ac:dyDescent="0.25">
      <c r="A3913" s="6">
        <v>8</v>
      </c>
      <c r="B3913" s="6" t="s">
        <v>3207</v>
      </c>
      <c r="E3913" s="16" t="s">
        <v>104</v>
      </c>
      <c r="F3913" s="17">
        <v>900</v>
      </c>
      <c r="G3913" s="6" t="s">
        <v>81</v>
      </c>
    </row>
    <row r="3914" spans="1:7" x14ac:dyDescent="0.25">
      <c r="A3914" s="6">
        <v>8</v>
      </c>
      <c r="B3914" s="6" t="s">
        <v>3208</v>
      </c>
      <c r="E3914" s="16" t="s">
        <v>104</v>
      </c>
      <c r="F3914" s="17">
        <v>1200</v>
      </c>
      <c r="G3914" s="6" t="s">
        <v>98</v>
      </c>
    </row>
    <row r="3915" spans="1:7" x14ac:dyDescent="0.25">
      <c r="A3915" s="6">
        <v>8</v>
      </c>
      <c r="B3915" s="6" t="s">
        <v>3209</v>
      </c>
      <c r="E3915" s="16" t="s">
        <v>104</v>
      </c>
      <c r="F3915" s="17">
        <v>1200</v>
      </c>
      <c r="G3915" s="6" t="s">
        <v>95</v>
      </c>
    </row>
    <row r="3916" spans="1:7" x14ac:dyDescent="0.25">
      <c r="A3916" s="6">
        <v>8</v>
      </c>
      <c r="B3916" s="6" t="s">
        <v>3210</v>
      </c>
      <c r="E3916" s="16" t="s">
        <v>104</v>
      </c>
      <c r="F3916" s="17">
        <v>900</v>
      </c>
      <c r="G3916" s="6" t="s">
        <v>70</v>
      </c>
    </row>
    <row r="3917" spans="1:7" x14ac:dyDescent="0.25">
      <c r="A3917" s="6">
        <v>8</v>
      </c>
      <c r="B3917" s="6" t="s">
        <v>3211</v>
      </c>
      <c r="E3917" s="16" t="s">
        <v>104</v>
      </c>
      <c r="F3917" s="17">
        <v>900</v>
      </c>
      <c r="G3917" s="6" t="s">
        <v>82</v>
      </c>
    </row>
    <row r="3918" spans="1:7" x14ac:dyDescent="0.25">
      <c r="A3918" s="6">
        <v>8</v>
      </c>
      <c r="B3918" s="6" t="s">
        <v>3212</v>
      </c>
      <c r="E3918" s="16" t="s">
        <v>104</v>
      </c>
      <c r="F3918" s="17">
        <v>1200</v>
      </c>
      <c r="G3918" s="6" t="s">
        <v>94</v>
      </c>
    </row>
    <row r="3919" spans="1:7" x14ac:dyDescent="0.25">
      <c r="A3919" s="6">
        <v>8</v>
      </c>
      <c r="B3919" s="6" t="s">
        <v>3213</v>
      </c>
      <c r="E3919" s="16" t="s">
        <v>104</v>
      </c>
      <c r="F3919" s="17">
        <v>1200</v>
      </c>
      <c r="G3919" s="6" t="s">
        <v>81</v>
      </c>
    </row>
    <row r="3920" spans="1:7" x14ac:dyDescent="0.25">
      <c r="A3920" s="6">
        <v>8</v>
      </c>
      <c r="B3920" s="6" t="s">
        <v>3214</v>
      </c>
      <c r="E3920" s="16" t="s">
        <v>104</v>
      </c>
      <c r="F3920" s="17">
        <v>900</v>
      </c>
      <c r="G3920" s="6" t="s">
        <v>82</v>
      </c>
    </row>
    <row r="3921" spans="1:7" x14ac:dyDescent="0.25">
      <c r="A3921" s="6">
        <v>8</v>
      </c>
      <c r="B3921" s="6" t="s">
        <v>3215</v>
      </c>
      <c r="E3921" s="16" t="s">
        <v>104</v>
      </c>
      <c r="F3921" s="17">
        <v>900</v>
      </c>
      <c r="G3921" s="6" t="s">
        <v>70</v>
      </c>
    </row>
    <row r="3922" spans="1:7" x14ac:dyDescent="0.25">
      <c r="A3922" s="6">
        <v>8</v>
      </c>
      <c r="B3922" s="6" t="s">
        <v>597</v>
      </c>
      <c r="E3922" s="16" t="s">
        <v>104</v>
      </c>
      <c r="F3922" s="17">
        <v>900</v>
      </c>
      <c r="G3922" s="6" t="s">
        <v>71</v>
      </c>
    </row>
    <row r="3923" spans="1:7" x14ac:dyDescent="0.25">
      <c r="A3923" s="6">
        <v>8</v>
      </c>
      <c r="B3923" s="6" t="s">
        <v>3216</v>
      </c>
      <c r="E3923" s="16" t="s">
        <v>104</v>
      </c>
      <c r="F3923" s="17">
        <v>1200</v>
      </c>
      <c r="G3923" s="6" t="s">
        <v>98</v>
      </c>
    </row>
    <row r="3924" spans="1:7" x14ac:dyDescent="0.25">
      <c r="A3924" s="6">
        <v>8</v>
      </c>
      <c r="B3924" s="6" t="s">
        <v>3217</v>
      </c>
      <c r="E3924" s="16" t="s">
        <v>104</v>
      </c>
      <c r="F3924" s="17">
        <v>900</v>
      </c>
      <c r="G3924" s="6" t="s">
        <v>71</v>
      </c>
    </row>
    <row r="3925" spans="1:7" x14ac:dyDescent="0.25">
      <c r="A3925" s="6">
        <v>8</v>
      </c>
      <c r="B3925" s="6" t="s">
        <v>3217</v>
      </c>
      <c r="E3925" s="16" t="s">
        <v>104</v>
      </c>
      <c r="F3925" s="17">
        <v>1200</v>
      </c>
      <c r="G3925" s="6" t="s">
        <v>82</v>
      </c>
    </row>
    <row r="3926" spans="1:7" x14ac:dyDescent="0.25">
      <c r="A3926" s="6">
        <v>8</v>
      </c>
      <c r="B3926" s="6" t="s">
        <v>3217</v>
      </c>
      <c r="E3926" s="16" t="s">
        <v>104</v>
      </c>
      <c r="F3926" s="17">
        <v>900</v>
      </c>
      <c r="G3926" s="6" t="s">
        <v>70</v>
      </c>
    </row>
    <row r="3927" spans="1:7" x14ac:dyDescent="0.25">
      <c r="A3927" s="6">
        <v>8</v>
      </c>
      <c r="B3927" s="6" t="s">
        <v>3217</v>
      </c>
      <c r="E3927" s="16" t="s">
        <v>104</v>
      </c>
      <c r="F3927" s="17">
        <v>900</v>
      </c>
      <c r="G3927" s="6" t="s">
        <v>98</v>
      </c>
    </row>
    <row r="3928" spans="1:7" x14ac:dyDescent="0.25">
      <c r="A3928" s="6">
        <v>8</v>
      </c>
      <c r="B3928" s="6" t="s">
        <v>3217</v>
      </c>
      <c r="E3928" s="16" t="s">
        <v>104</v>
      </c>
      <c r="F3928" s="17">
        <v>900</v>
      </c>
      <c r="G3928" s="6" t="s">
        <v>94</v>
      </c>
    </row>
    <row r="3929" spans="1:7" x14ac:dyDescent="0.25">
      <c r="A3929" s="6">
        <v>8</v>
      </c>
      <c r="B3929" s="6" t="s">
        <v>3218</v>
      </c>
      <c r="E3929" s="16" t="s">
        <v>104</v>
      </c>
      <c r="F3929" s="17">
        <v>900</v>
      </c>
      <c r="G3929" s="6" t="s">
        <v>94</v>
      </c>
    </row>
    <row r="3930" spans="1:7" x14ac:dyDescent="0.25">
      <c r="A3930" s="6">
        <v>8</v>
      </c>
      <c r="B3930" s="6" t="s">
        <v>3219</v>
      </c>
      <c r="E3930" s="16" t="s">
        <v>104</v>
      </c>
      <c r="F3930" s="17">
        <v>900</v>
      </c>
      <c r="G3930" s="6" t="s">
        <v>70</v>
      </c>
    </row>
    <row r="3931" spans="1:7" x14ac:dyDescent="0.25">
      <c r="A3931" s="6">
        <v>8</v>
      </c>
      <c r="B3931" s="6" t="s">
        <v>565</v>
      </c>
      <c r="E3931" s="16" t="s">
        <v>104</v>
      </c>
      <c r="F3931" s="17">
        <v>900</v>
      </c>
      <c r="G3931" s="6" t="s">
        <v>73</v>
      </c>
    </row>
    <row r="3932" spans="1:7" x14ac:dyDescent="0.25">
      <c r="A3932" s="6">
        <v>8</v>
      </c>
      <c r="B3932" s="6" t="s">
        <v>666</v>
      </c>
      <c r="E3932" s="16" t="s">
        <v>104</v>
      </c>
      <c r="F3932" s="17">
        <v>1200</v>
      </c>
      <c r="G3932" s="6" t="s">
        <v>72</v>
      </c>
    </row>
    <row r="3933" spans="1:7" x14ac:dyDescent="0.25">
      <c r="A3933" s="6">
        <v>8</v>
      </c>
      <c r="B3933" s="6" t="s">
        <v>3220</v>
      </c>
      <c r="E3933" s="16" t="s">
        <v>104</v>
      </c>
      <c r="F3933" s="17">
        <v>1200</v>
      </c>
      <c r="G3933" s="6" t="s">
        <v>70</v>
      </c>
    </row>
    <row r="3934" spans="1:7" x14ac:dyDescent="0.25">
      <c r="A3934" s="6">
        <v>8</v>
      </c>
      <c r="B3934" s="6" t="s">
        <v>3221</v>
      </c>
      <c r="E3934" s="16" t="s">
        <v>104</v>
      </c>
      <c r="F3934" s="17">
        <v>900</v>
      </c>
      <c r="G3934" s="6" t="s">
        <v>70</v>
      </c>
    </row>
    <row r="3935" spans="1:7" x14ac:dyDescent="0.25">
      <c r="A3935" s="6">
        <v>8</v>
      </c>
      <c r="B3935" s="6" t="s">
        <v>3222</v>
      </c>
      <c r="E3935" s="16" t="s">
        <v>104</v>
      </c>
      <c r="F3935" s="17">
        <v>900</v>
      </c>
      <c r="G3935" s="6" t="s">
        <v>71</v>
      </c>
    </row>
    <row r="3936" spans="1:7" x14ac:dyDescent="0.25">
      <c r="A3936" s="6">
        <v>8</v>
      </c>
      <c r="B3936" s="6" t="s">
        <v>3223</v>
      </c>
      <c r="E3936" s="16" t="s">
        <v>104</v>
      </c>
      <c r="F3936" s="17">
        <v>1200</v>
      </c>
      <c r="G3936" s="6" t="s">
        <v>70</v>
      </c>
    </row>
    <row r="3937" spans="1:7" x14ac:dyDescent="0.25">
      <c r="A3937" s="6">
        <v>8</v>
      </c>
      <c r="B3937" s="6" t="s">
        <v>1029</v>
      </c>
      <c r="E3937" s="16" t="s">
        <v>104</v>
      </c>
      <c r="F3937" s="17">
        <v>900</v>
      </c>
      <c r="G3937" s="6" t="s">
        <v>70</v>
      </c>
    </row>
    <row r="3938" spans="1:7" x14ac:dyDescent="0.25">
      <c r="A3938" s="6">
        <v>8</v>
      </c>
      <c r="B3938" s="6" t="s">
        <v>1029</v>
      </c>
      <c r="E3938" s="16" t="s">
        <v>104</v>
      </c>
      <c r="F3938" s="17">
        <v>1200</v>
      </c>
      <c r="G3938" s="6" t="s">
        <v>82</v>
      </c>
    </row>
    <row r="3939" spans="1:7" x14ac:dyDescent="0.25">
      <c r="A3939" s="6">
        <v>8</v>
      </c>
      <c r="B3939" s="6" t="s">
        <v>3224</v>
      </c>
      <c r="E3939" s="16" t="s">
        <v>104</v>
      </c>
      <c r="F3939" s="17">
        <v>900</v>
      </c>
      <c r="G3939" s="6" t="s">
        <v>96</v>
      </c>
    </row>
    <row r="3940" spans="1:7" x14ac:dyDescent="0.25">
      <c r="A3940" s="6">
        <v>8</v>
      </c>
      <c r="B3940" s="6" t="s">
        <v>230</v>
      </c>
      <c r="E3940" s="16" t="s">
        <v>104</v>
      </c>
      <c r="F3940" s="17">
        <v>1200</v>
      </c>
      <c r="G3940" s="6" t="s">
        <v>98</v>
      </c>
    </row>
    <row r="3941" spans="1:7" x14ac:dyDescent="0.25">
      <c r="A3941" s="6">
        <v>8</v>
      </c>
      <c r="B3941" s="6" t="s">
        <v>230</v>
      </c>
      <c r="E3941" s="16" t="s">
        <v>104</v>
      </c>
      <c r="F3941" s="17">
        <v>900</v>
      </c>
      <c r="G3941" s="6" t="s">
        <v>81</v>
      </c>
    </row>
    <row r="3942" spans="1:7" x14ac:dyDescent="0.25">
      <c r="A3942" s="6">
        <v>8</v>
      </c>
      <c r="B3942" s="6" t="s">
        <v>667</v>
      </c>
      <c r="E3942" s="16" t="s">
        <v>104</v>
      </c>
      <c r="F3942" s="17">
        <v>900</v>
      </c>
      <c r="G3942" s="6" t="s">
        <v>70</v>
      </c>
    </row>
    <row r="3943" spans="1:7" x14ac:dyDescent="0.25">
      <c r="A3943" s="6">
        <v>8</v>
      </c>
      <c r="B3943" s="6" t="s">
        <v>667</v>
      </c>
      <c r="E3943" s="16" t="s">
        <v>104</v>
      </c>
      <c r="F3943" s="17">
        <v>1200</v>
      </c>
      <c r="G3943" s="6" t="s">
        <v>71</v>
      </c>
    </row>
    <row r="3944" spans="1:7" x14ac:dyDescent="0.25">
      <c r="A3944" s="6">
        <v>8</v>
      </c>
      <c r="B3944" s="6" t="s">
        <v>3037</v>
      </c>
      <c r="E3944" s="16" t="s">
        <v>104</v>
      </c>
      <c r="F3944" s="17">
        <v>1200</v>
      </c>
      <c r="G3944" s="6" t="s">
        <v>70</v>
      </c>
    </row>
    <row r="3945" spans="1:7" x14ac:dyDescent="0.25">
      <c r="A3945" s="6">
        <v>8</v>
      </c>
      <c r="B3945" s="6" t="s">
        <v>3037</v>
      </c>
      <c r="E3945" s="16" t="s">
        <v>104</v>
      </c>
      <c r="F3945" s="17">
        <v>900</v>
      </c>
      <c r="G3945" s="6" t="s">
        <v>70</v>
      </c>
    </row>
    <row r="3946" spans="1:7" x14ac:dyDescent="0.25">
      <c r="A3946" s="6">
        <v>8</v>
      </c>
      <c r="B3946" s="6" t="s">
        <v>3225</v>
      </c>
      <c r="E3946" s="16" t="s">
        <v>104</v>
      </c>
      <c r="F3946" s="17">
        <v>900</v>
      </c>
      <c r="G3946" s="6" t="s">
        <v>98</v>
      </c>
    </row>
    <row r="3947" spans="1:7" x14ac:dyDescent="0.25">
      <c r="A3947" s="6">
        <v>8</v>
      </c>
      <c r="B3947" s="6" t="s">
        <v>3226</v>
      </c>
      <c r="E3947" s="16" t="s">
        <v>104</v>
      </c>
      <c r="F3947" s="17">
        <v>1200</v>
      </c>
      <c r="G3947" s="6" t="s">
        <v>85</v>
      </c>
    </row>
    <row r="3948" spans="1:7" x14ac:dyDescent="0.25">
      <c r="A3948" s="6">
        <v>8</v>
      </c>
      <c r="B3948" s="6" t="s">
        <v>3227</v>
      </c>
      <c r="E3948" s="16" t="s">
        <v>104</v>
      </c>
      <c r="F3948" s="17">
        <v>900</v>
      </c>
      <c r="G3948" s="6" t="s">
        <v>72</v>
      </c>
    </row>
    <row r="3949" spans="1:7" x14ac:dyDescent="0.25">
      <c r="A3949" s="6">
        <v>8</v>
      </c>
      <c r="B3949" s="6" t="s">
        <v>3228</v>
      </c>
      <c r="E3949" s="16" t="s">
        <v>104</v>
      </c>
      <c r="F3949" s="17">
        <v>900</v>
      </c>
      <c r="G3949" s="6" t="s">
        <v>70</v>
      </c>
    </row>
    <row r="3950" spans="1:7" x14ac:dyDescent="0.25">
      <c r="A3950" s="6">
        <v>8</v>
      </c>
      <c r="B3950" s="6" t="s">
        <v>3229</v>
      </c>
      <c r="E3950" s="16" t="s">
        <v>104</v>
      </c>
      <c r="F3950" s="17">
        <v>1200</v>
      </c>
      <c r="G3950" s="6" t="s">
        <v>73</v>
      </c>
    </row>
    <row r="3951" spans="1:7" x14ac:dyDescent="0.25">
      <c r="A3951" s="6">
        <v>8</v>
      </c>
      <c r="B3951" s="6" t="s">
        <v>3230</v>
      </c>
      <c r="E3951" s="16" t="s">
        <v>104</v>
      </c>
      <c r="F3951" s="17">
        <v>1200</v>
      </c>
      <c r="G3951" s="6" t="s">
        <v>70</v>
      </c>
    </row>
    <row r="3952" spans="1:7" x14ac:dyDescent="0.25">
      <c r="A3952" s="6">
        <v>8</v>
      </c>
      <c r="B3952" s="6" t="s">
        <v>3231</v>
      </c>
      <c r="E3952" s="16" t="s">
        <v>104</v>
      </c>
      <c r="F3952" s="17">
        <v>1200</v>
      </c>
      <c r="G3952" s="6" t="s">
        <v>70</v>
      </c>
    </row>
    <row r="3953" spans="1:7" x14ac:dyDescent="0.25">
      <c r="A3953" s="6">
        <v>8</v>
      </c>
      <c r="B3953" s="6" t="s">
        <v>3232</v>
      </c>
      <c r="E3953" s="16" t="s">
        <v>104</v>
      </c>
      <c r="F3953" s="17">
        <v>900</v>
      </c>
      <c r="G3953" s="6" t="s">
        <v>98</v>
      </c>
    </row>
    <row r="3954" spans="1:7" x14ac:dyDescent="0.25">
      <c r="A3954" s="6">
        <v>8</v>
      </c>
      <c r="B3954" s="6" t="s">
        <v>3233</v>
      </c>
      <c r="E3954" s="16" t="s">
        <v>104</v>
      </c>
      <c r="F3954" s="17">
        <v>1200</v>
      </c>
      <c r="G3954" s="6" t="s">
        <v>73</v>
      </c>
    </row>
    <row r="3955" spans="1:7" x14ac:dyDescent="0.25">
      <c r="A3955" s="6">
        <v>8</v>
      </c>
      <c r="B3955" s="6" t="s">
        <v>3234</v>
      </c>
      <c r="E3955" s="16" t="s">
        <v>104</v>
      </c>
      <c r="F3955" s="17">
        <v>900</v>
      </c>
      <c r="G3955" s="6" t="s">
        <v>81</v>
      </c>
    </row>
    <row r="3956" spans="1:7" x14ac:dyDescent="0.25">
      <c r="A3956" s="6">
        <v>8</v>
      </c>
      <c r="B3956" s="6" t="s">
        <v>3235</v>
      </c>
      <c r="E3956" s="16" t="s">
        <v>104</v>
      </c>
      <c r="F3956" s="17">
        <v>900</v>
      </c>
      <c r="G3956" s="6" t="s">
        <v>71</v>
      </c>
    </row>
    <row r="3957" spans="1:7" x14ac:dyDescent="0.25">
      <c r="A3957" s="6">
        <v>8</v>
      </c>
      <c r="B3957" s="6" t="s">
        <v>3236</v>
      </c>
      <c r="E3957" s="16" t="s">
        <v>104</v>
      </c>
      <c r="F3957" s="17">
        <v>900</v>
      </c>
      <c r="G3957" s="6" t="s">
        <v>71</v>
      </c>
    </row>
    <row r="3958" spans="1:7" x14ac:dyDescent="0.25">
      <c r="A3958" s="6">
        <v>8</v>
      </c>
      <c r="B3958" s="6" t="s">
        <v>3237</v>
      </c>
      <c r="E3958" s="16" t="s">
        <v>104</v>
      </c>
      <c r="F3958" s="17">
        <v>900</v>
      </c>
      <c r="G3958" s="6" t="s">
        <v>71</v>
      </c>
    </row>
    <row r="3959" spans="1:7" x14ac:dyDescent="0.25">
      <c r="A3959" s="6">
        <v>8</v>
      </c>
      <c r="B3959" s="6" t="s">
        <v>3238</v>
      </c>
      <c r="E3959" s="16" t="s">
        <v>104</v>
      </c>
      <c r="F3959" s="17">
        <v>900</v>
      </c>
      <c r="G3959" s="6" t="s">
        <v>81</v>
      </c>
    </row>
    <row r="3960" spans="1:7" x14ac:dyDescent="0.25">
      <c r="A3960" s="6">
        <v>8</v>
      </c>
      <c r="B3960" s="6" t="s">
        <v>3239</v>
      </c>
      <c r="E3960" s="16" t="s">
        <v>104</v>
      </c>
      <c r="F3960" s="17">
        <v>900</v>
      </c>
      <c r="G3960" s="6" t="s">
        <v>82</v>
      </c>
    </row>
    <row r="3961" spans="1:7" x14ac:dyDescent="0.25">
      <c r="A3961" s="6">
        <v>8</v>
      </c>
      <c r="B3961" s="6" t="s">
        <v>1010</v>
      </c>
      <c r="E3961" s="16" t="s">
        <v>104</v>
      </c>
      <c r="F3961" s="17">
        <v>900</v>
      </c>
      <c r="G3961" s="6" t="s">
        <v>96</v>
      </c>
    </row>
    <row r="3962" spans="1:7" x14ac:dyDescent="0.25">
      <c r="A3962" s="6">
        <v>8</v>
      </c>
      <c r="B3962" s="6" t="s">
        <v>3240</v>
      </c>
      <c r="E3962" s="16" t="s">
        <v>104</v>
      </c>
      <c r="F3962" s="17">
        <v>900</v>
      </c>
      <c r="G3962" s="6" t="s">
        <v>71</v>
      </c>
    </row>
    <row r="3963" spans="1:7" x14ac:dyDescent="0.25">
      <c r="A3963" s="6">
        <v>8</v>
      </c>
      <c r="B3963" s="6" t="s">
        <v>851</v>
      </c>
      <c r="E3963" s="16" t="s">
        <v>104</v>
      </c>
      <c r="F3963" s="17">
        <v>900</v>
      </c>
      <c r="G3963" s="6" t="s">
        <v>70</v>
      </c>
    </row>
    <row r="3964" spans="1:7" x14ac:dyDescent="0.25">
      <c r="A3964" s="6">
        <v>8</v>
      </c>
      <c r="B3964" s="6" t="s">
        <v>851</v>
      </c>
      <c r="E3964" s="16" t="s">
        <v>104</v>
      </c>
      <c r="F3964" s="17">
        <v>1200</v>
      </c>
      <c r="G3964" s="6" t="s">
        <v>82</v>
      </c>
    </row>
    <row r="3965" spans="1:7" x14ac:dyDescent="0.25">
      <c r="A3965" s="6">
        <v>8</v>
      </c>
      <c r="B3965" s="6" t="s">
        <v>3241</v>
      </c>
      <c r="E3965" s="16" t="s">
        <v>104</v>
      </c>
      <c r="F3965" s="17">
        <v>900</v>
      </c>
      <c r="G3965" s="6" t="s">
        <v>70</v>
      </c>
    </row>
    <row r="3966" spans="1:7" x14ac:dyDescent="0.25">
      <c r="A3966" s="6">
        <v>8</v>
      </c>
      <c r="B3966" s="6" t="s">
        <v>3242</v>
      </c>
      <c r="E3966" s="16" t="s">
        <v>104</v>
      </c>
      <c r="F3966" s="17">
        <v>1200</v>
      </c>
      <c r="G3966" s="6" t="s">
        <v>91</v>
      </c>
    </row>
    <row r="3967" spans="1:7" x14ac:dyDescent="0.25">
      <c r="A3967" s="6">
        <v>8</v>
      </c>
      <c r="B3967" s="6" t="s">
        <v>3243</v>
      </c>
      <c r="E3967" s="16" t="s">
        <v>104</v>
      </c>
      <c r="F3967" s="17">
        <v>900</v>
      </c>
      <c r="G3967" s="6" t="s">
        <v>81</v>
      </c>
    </row>
    <row r="3968" spans="1:7" x14ac:dyDescent="0.25">
      <c r="A3968" s="6">
        <v>8</v>
      </c>
      <c r="B3968" s="6" t="s">
        <v>3244</v>
      </c>
      <c r="E3968" s="16" t="s">
        <v>104</v>
      </c>
      <c r="F3968" s="17">
        <v>900</v>
      </c>
      <c r="G3968" s="6" t="s">
        <v>71</v>
      </c>
    </row>
    <row r="3969" spans="1:7" x14ac:dyDescent="0.25">
      <c r="A3969" s="6">
        <v>8</v>
      </c>
      <c r="B3969" s="6" t="s">
        <v>3245</v>
      </c>
      <c r="E3969" s="16" t="s">
        <v>104</v>
      </c>
      <c r="F3969" s="17">
        <v>900</v>
      </c>
      <c r="G3969" s="6" t="s">
        <v>82</v>
      </c>
    </row>
    <row r="3970" spans="1:7" x14ac:dyDescent="0.25">
      <c r="A3970" s="6">
        <v>8</v>
      </c>
      <c r="B3970" s="6" t="s">
        <v>3246</v>
      </c>
      <c r="E3970" s="16" t="s">
        <v>104</v>
      </c>
      <c r="F3970" s="17">
        <v>1200</v>
      </c>
      <c r="G3970" s="6" t="s">
        <v>70</v>
      </c>
    </row>
    <row r="3971" spans="1:7" x14ac:dyDescent="0.25">
      <c r="A3971" s="6">
        <v>8</v>
      </c>
      <c r="B3971" s="6" t="s">
        <v>3247</v>
      </c>
      <c r="E3971" s="16" t="s">
        <v>104</v>
      </c>
      <c r="F3971" s="17">
        <v>1200</v>
      </c>
      <c r="G3971" s="6" t="s">
        <v>81</v>
      </c>
    </row>
    <row r="3972" spans="1:7" x14ac:dyDescent="0.25">
      <c r="A3972" s="6">
        <v>8</v>
      </c>
      <c r="B3972" s="6" t="s">
        <v>3248</v>
      </c>
      <c r="E3972" s="16" t="s">
        <v>104</v>
      </c>
      <c r="F3972" s="17">
        <v>900</v>
      </c>
      <c r="G3972" s="6" t="s">
        <v>82</v>
      </c>
    </row>
    <row r="3973" spans="1:7" x14ac:dyDescent="0.25">
      <c r="A3973" s="6">
        <v>8</v>
      </c>
      <c r="B3973" s="6" t="s">
        <v>3249</v>
      </c>
      <c r="E3973" s="16" t="s">
        <v>104</v>
      </c>
      <c r="F3973" s="17">
        <v>900</v>
      </c>
      <c r="G3973" s="6" t="s">
        <v>98</v>
      </c>
    </row>
    <row r="3974" spans="1:7" x14ac:dyDescent="0.25">
      <c r="A3974" s="6">
        <v>8</v>
      </c>
      <c r="B3974" s="6" t="s">
        <v>3250</v>
      </c>
      <c r="E3974" s="16" t="s">
        <v>104</v>
      </c>
      <c r="F3974" s="17">
        <v>900</v>
      </c>
      <c r="G3974" s="6" t="s">
        <v>81</v>
      </c>
    </row>
    <row r="3975" spans="1:7" x14ac:dyDescent="0.25">
      <c r="A3975" s="6">
        <v>8</v>
      </c>
      <c r="B3975" s="6" t="s">
        <v>3251</v>
      </c>
      <c r="E3975" s="16" t="s">
        <v>104</v>
      </c>
      <c r="F3975" s="17">
        <v>900</v>
      </c>
      <c r="G3975" s="6" t="s">
        <v>70</v>
      </c>
    </row>
    <row r="3976" spans="1:7" x14ac:dyDescent="0.25">
      <c r="A3976" s="6">
        <v>8</v>
      </c>
      <c r="B3976" s="6" t="s">
        <v>3252</v>
      </c>
      <c r="E3976" s="16" t="s">
        <v>104</v>
      </c>
      <c r="F3976" s="17">
        <v>1200</v>
      </c>
      <c r="G3976" s="6" t="s">
        <v>98</v>
      </c>
    </row>
    <row r="3977" spans="1:7" x14ac:dyDescent="0.25">
      <c r="A3977" s="6">
        <v>8</v>
      </c>
      <c r="B3977" s="6" t="s">
        <v>3253</v>
      </c>
      <c r="E3977" s="16" t="s">
        <v>104</v>
      </c>
      <c r="F3977" s="17">
        <v>1500</v>
      </c>
      <c r="G3977" s="6" t="s">
        <v>98</v>
      </c>
    </row>
    <row r="3978" spans="1:7" x14ac:dyDescent="0.25">
      <c r="A3978" s="6">
        <v>8</v>
      </c>
      <c r="B3978" s="6" t="s">
        <v>1556</v>
      </c>
      <c r="E3978" s="16" t="s">
        <v>104</v>
      </c>
      <c r="F3978" s="17">
        <v>1200</v>
      </c>
      <c r="G3978" s="6" t="s">
        <v>71</v>
      </c>
    </row>
    <row r="3979" spans="1:7" x14ac:dyDescent="0.25">
      <c r="A3979" s="6">
        <v>8</v>
      </c>
      <c r="B3979" s="6" t="s">
        <v>3254</v>
      </c>
      <c r="E3979" s="16" t="s">
        <v>104</v>
      </c>
      <c r="F3979" s="17">
        <v>900</v>
      </c>
      <c r="G3979" s="6" t="s">
        <v>82</v>
      </c>
    </row>
    <row r="3980" spans="1:7" x14ac:dyDescent="0.25">
      <c r="A3980" s="6">
        <v>8</v>
      </c>
      <c r="B3980" s="6" t="s">
        <v>3255</v>
      </c>
      <c r="E3980" s="16" t="s">
        <v>104</v>
      </c>
      <c r="F3980" s="17">
        <v>1200</v>
      </c>
      <c r="G3980" s="6" t="s">
        <v>71</v>
      </c>
    </row>
    <row r="3981" spans="1:7" x14ac:dyDescent="0.25">
      <c r="A3981" s="6">
        <v>8</v>
      </c>
      <c r="B3981" s="6" t="s">
        <v>3256</v>
      </c>
      <c r="E3981" s="16" t="s">
        <v>104</v>
      </c>
      <c r="F3981" s="17">
        <v>900</v>
      </c>
      <c r="G3981" s="6" t="s">
        <v>81</v>
      </c>
    </row>
    <row r="3982" spans="1:7" x14ac:dyDescent="0.25">
      <c r="A3982" s="6">
        <v>8</v>
      </c>
      <c r="B3982" s="6" t="s">
        <v>3257</v>
      </c>
      <c r="E3982" s="16" t="s">
        <v>104</v>
      </c>
      <c r="F3982" s="17">
        <v>1200</v>
      </c>
      <c r="G3982" s="6" t="s">
        <v>70</v>
      </c>
    </row>
    <row r="3983" spans="1:7" x14ac:dyDescent="0.25">
      <c r="A3983" s="6">
        <v>8</v>
      </c>
      <c r="B3983" s="6" t="s">
        <v>3257</v>
      </c>
      <c r="E3983" s="16" t="s">
        <v>104</v>
      </c>
      <c r="F3983" s="17">
        <v>900</v>
      </c>
      <c r="G3983" s="6" t="s">
        <v>70</v>
      </c>
    </row>
    <row r="3984" spans="1:7" x14ac:dyDescent="0.25">
      <c r="A3984" s="6">
        <v>8</v>
      </c>
      <c r="B3984" s="6" t="s">
        <v>3258</v>
      </c>
      <c r="E3984" s="16" t="s">
        <v>104</v>
      </c>
      <c r="F3984" s="17">
        <v>900</v>
      </c>
      <c r="G3984" s="6" t="s">
        <v>71</v>
      </c>
    </row>
    <row r="3985" spans="1:7" x14ac:dyDescent="0.25">
      <c r="A3985" s="6">
        <v>8</v>
      </c>
      <c r="B3985" s="6" t="s">
        <v>3259</v>
      </c>
      <c r="E3985" s="16" t="s">
        <v>104</v>
      </c>
      <c r="F3985" s="17">
        <v>900</v>
      </c>
      <c r="G3985" s="6" t="s">
        <v>81</v>
      </c>
    </row>
    <row r="3986" spans="1:7" x14ac:dyDescent="0.25">
      <c r="A3986" s="6">
        <v>8</v>
      </c>
      <c r="B3986" s="6" t="s">
        <v>3260</v>
      </c>
      <c r="E3986" s="16" t="s">
        <v>104</v>
      </c>
      <c r="F3986" s="17">
        <v>1200</v>
      </c>
      <c r="G3986" s="6" t="s">
        <v>81</v>
      </c>
    </row>
    <row r="3987" spans="1:7" x14ac:dyDescent="0.25">
      <c r="A3987" s="6">
        <v>8</v>
      </c>
      <c r="B3987" s="6" t="s">
        <v>3261</v>
      </c>
      <c r="E3987" s="16" t="s">
        <v>104</v>
      </c>
      <c r="F3987" s="17">
        <v>900</v>
      </c>
      <c r="G3987" s="6" t="s">
        <v>95</v>
      </c>
    </row>
    <row r="3988" spans="1:7" x14ac:dyDescent="0.25">
      <c r="A3988" s="6">
        <v>8</v>
      </c>
      <c r="B3988" s="6" t="s">
        <v>3262</v>
      </c>
      <c r="E3988" s="16" t="s">
        <v>104</v>
      </c>
      <c r="F3988" s="17">
        <v>900</v>
      </c>
      <c r="G3988" s="6" t="s">
        <v>71</v>
      </c>
    </row>
    <row r="3989" spans="1:7" x14ac:dyDescent="0.25">
      <c r="A3989" s="6">
        <v>8</v>
      </c>
      <c r="B3989" s="6" t="s">
        <v>3263</v>
      </c>
      <c r="E3989" s="16" t="s">
        <v>104</v>
      </c>
      <c r="F3989" s="17">
        <v>900</v>
      </c>
      <c r="G3989" s="6" t="s">
        <v>98</v>
      </c>
    </row>
    <row r="3990" spans="1:7" x14ac:dyDescent="0.25">
      <c r="A3990" s="6">
        <v>8</v>
      </c>
      <c r="B3990" s="6" t="s">
        <v>3264</v>
      </c>
      <c r="E3990" s="16" t="s">
        <v>104</v>
      </c>
      <c r="F3990" s="17">
        <v>900</v>
      </c>
      <c r="G3990" s="6" t="s">
        <v>85</v>
      </c>
    </row>
    <row r="3991" spans="1:7" x14ac:dyDescent="0.25">
      <c r="A3991" s="6">
        <v>8</v>
      </c>
      <c r="B3991" s="6" t="s">
        <v>3265</v>
      </c>
      <c r="E3991" s="16" t="s">
        <v>104</v>
      </c>
      <c r="F3991" s="17">
        <v>1200</v>
      </c>
      <c r="G3991" s="6" t="s">
        <v>71</v>
      </c>
    </row>
    <row r="3992" spans="1:7" x14ac:dyDescent="0.25">
      <c r="A3992" s="6">
        <v>8</v>
      </c>
      <c r="B3992" s="6" t="s">
        <v>3266</v>
      </c>
      <c r="E3992" s="16" t="s">
        <v>104</v>
      </c>
      <c r="F3992" s="17">
        <v>900</v>
      </c>
      <c r="G3992" s="6" t="s">
        <v>81</v>
      </c>
    </row>
    <row r="3993" spans="1:7" x14ac:dyDescent="0.25">
      <c r="A3993" s="6">
        <v>8</v>
      </c>
      <c r="B3993" s="6" t="s">
        <v>3266</v>
      </c>
      <c r="E3993" s="16" t="s">
        <v>104</v>
      </c>
      <c r="F3993" s="17">
        <v>900</v>
      </c>
      <c r="G3993" s="6" t="s">
        <v>70</v>
      </c>
    </row>
    <row r="3994" spans="1:7" x14ac:dyDescent="0.25">
      <c r="A3994" s="6">
        <v>8</v>
      </c>
      <c r="B3994" s="6" t="s">
        <v>3267</v>
      </c>
      <c r="E3994" s="16" t="s">
        <v>104</v>
      </c>
      <c r="F3994" s="17">
        <v>900</v>
      </c>
      <c r="G3994" s="6" t="s">
        <v>98</v>
      </c>
    </row>
    <row r="3995" spans="1:7" x14ac:dyDescent="0.25">
      <c r="A3995" s="6">
        <v>8</v>
      </c>
      <c r="B3995" s="6" t="s">
        <v>3268</v>
      </c>
      <c r="E3995" s="16" t="s">
        <v>104</v>
      </c>
      <c r="F3995" s="17">
        <v>900</v>
      </c>
      <c r="G3995" s="6" t="s">
        <v>70</v>
      </c>
    </row>
    <row r="3996" spans="1:7" x14ac:dyDescent="0.25">
      <c r="A3996" s="6">
        <v>8</v>
      </c>
      <c r="B3996" s="6" t="s">
        <v>3269</v>
      </c>
      <c r="E3996" s="16" t="s">
        <v>104</v>
      </c>
      <c r="F3996" s="17">
        <v>900</v>
      </c>
      <c r="G3996" s="6" t="s">
        <v>82</v>
      </c>
    </row>
    <row r="3997" spans="1:7" x14ac:dyDescent="0.25">
      <c r="A3997" s="6">
        <v>8</v>
      </c>
      <c r="B3997" s="6" t="s">
        <v>3270</v>
      </c>
      <c r="E3997" s="16" t="s">
        <v>104</v>
      </c>
      <c r="F3997" s="17">
        <v>900</v>
      </c>
      <c r="G3997" s="6" t="s">
        <v>98</v>
      </c>
    </row>
    <row r="3998" spans="1:7" x14ac:dyDescent="0.25">
      <c r="A3998" s="6">
        <v>8</v>
      </c>
      <c r="B3998" s="6" t="s">
        <v>3271</v>
      </c>
      <c r="E3998" s="16" t="s">
        <v>104</v>
      </c>
      <c r="F3998" s="17">
        <v>1200</v>
      </c>
      <c r="G3998" s="6" t="s">
        <v>82</v>
      </c>
    </row>
    <row r="3999" spans="1:7" x14ac:dyDescent="0.25">
      <c r="A3999" s="6">
        <v>8</v>
      </c>
      <c r="B3999" s="6" t="s">
        <v>3272</v>
      </c>
      <c r="E3999" s="16" t="s">
        <v>104</v>
      </c>
      <c r="F3999" s="17">
        <v>1200</v>
      </c>
      <c r="G3999" s="6" t="s">
        <v>71</v>
      </c>
    </row>
    <row r="4000" spans="1:7" x14ac:dyDescent="0.25">
      <c r="A4000" s="6">
        <v>8</v>
      </c>
      <c r="B4000" s="6" t="s">
        <v>416</v>
      </c>
      <c r="E4000" s="16" t="s">
        <v>104</v>
      </c>
      <c r="F4000" s="17">
        <v>1200</v>
      </c>
      <c r="G4000" s="6" t="s">
        <v>70</v>
      </c>
    </row>
    <row r="4001" spans="1:7" x14ac:dyDescent="0.25">
      <c r="A4001" s="6">
        <v>8</v>
      </c>
      <c r="B4001" s="6" t="s">
        <v>676</v>
      </c>
      <c r="E4001" s="16" t="s">
        <v>104</v>
      </c>
      <c r="F4001" s="17">
        <v>900</v>
      </c>
      <c r="G4001" s="6" t="s">
        <v>98</v>
      </c>
    </row>
    <row r="4002" spans="1:7" x14ac:dyDescent="0.25">
      <c r="A4002" s="6">
        <v>8</v>
      </c>
      <c r="B4002" s="6" t="s">
        <v>3273</v>
      </c>
      <c r="E4002" s="16" t="s">
        <v>104</v>
      </c>
      <c r="F4002" s="17">
        <v>1200</v>
      </c>
      <c r="G4002" s="6" t="s">
        <v>81</v>
      </c>
    </row>
    <row r="4003" spans="1:7" x14ac:dyDescent="0.25">
      <c r="A4003" s="6">
        <v>8</v>
      </c>
      <c r="B4003" s="6" t="s">
        <v>3274</v>
      </c>
      <c r="E4003" s="16" t="s">
        <v>104</v>
      </c>
      <c r="F4003" s="17">
        <v>1200</v>
      </c>
      <c r="G4003" s="6" t="s">
        <v>71</v>
      </c>
    </row>
    <row r="4004" spans="1:7" x14ac:dyDescent="0.25">
      <c r="A4004" s="6">
        <v>8</v>
      </c>
      <c r="B4004" s="6" t="s">
        <v>3273</v>
      </c>
      <c r="E4004" s="16" t="s">
        <v>104</v>
      </c>
      <c r="F4004" s="17">
        <v>900</v>
      </c>
      <c r="G4004" s="6" t="s">
        <v>71</v>
      </c>
    </row>
    <row r="4005" spans="1:7" x14ac:dyDescent="0.25">
      <c r="A4005" s="6">
        <v>8</v>
      </c>
      <c r="B4005" s="6" t="s">
        <v>681</v>
      </c>
      <c r="E4005" s="16" t="s">
        <v>104</v>
      </c>
      <c r="F4005" s="17">
        <v>1200</v>
      </c>
      <c r="G4005" s="6" t="s">
        <v>70</v>
      </c>
    </row>
    <row r="4006" spans="1:7" x14ac:dyDescent="0.25">
      <c r="A4006" s="6">
        <v>8</v>
      </c>
      <c r="B4006" s="6" t="s">
        <v>3275</v>
      </c>
      <c r="E4006" s="16" t="s">
        <v>104</v>
      </c>
      <c r="F4006" s="17">
        <v>1200</v>
      </c>
      <c r="G4006" s="6" t="s">
        <v>81</v>
      </c>
    </row>
    <row r="4007" spans="1:7" x14ac:dyDescent="0.25">
      <c r="A4007" s="6">
        <v>8</v>
      </c>
      <c r="B4007" s="6" t="s">
        <v>3276</v>
      </c>
      <c r="E4007" s="16" t="s">
        <v>104</v>
      </c>
      <c r="F4007" s="17">
        <v>900</v>
      </c>
      <c r="G4007" s="6" t="s">
        <v>98</v>
      </c>
    </row>
    <row r="4008" spans="1:7" x14ac:dyDescent="0.25">
      <c r="A4008" s="6">
        <v>8</v>
      </c>
      <c r="B4008" s="6" t="s">
        <v>3277</v>
      </c>
      <c r="E4008" s="16" t="s">
        <v>104</v>
      </c>
      <c r="F4008" s="17">
        <v>900</v>
      </c>
      <c r="G4008" s="6" t="s">
        <v>70</v>
      </c>
    </row>
    <row r="4009" spans="1:7" x14ac:dyDescent="0.25">
      <c r="A4009" s="6">
        <v>8</v>
      </c>
      <c r="B4009" s="6" t="s">
        <v>3278</v>
      </c>
      <c r="E4009" s="16" t="s">
        <v>104</v>
      </c>
      <c r="F4009" s="17">
        <v>900</v>
      </c>
      <c r="G4009" s="6" t="s">
        <v>71</v>
      </c>
    </row>
    <row r="4010" spans="1:7" x14ac:dyDescent="0.25">
      <c r="A4010" s="6">
        <v>8</v>
      </c>
      <c r="B4010" s="6" t="s">
        <v>3279</v>
      </c>
      <c r="E4010" s="16" t="s">
        <v>104</v>
      </c>
      <c r="F4010" s="17">
        <v>900</v>
      </c>
      <c r="G4010" s="6" t="s">
        <v>71</v>
      </c>
    </row>
    <row r="4011" spans="1:7" x14ac:dyDescent="0.25">
      <c r="A4011" s="6">
        <v>8</v>
      </c>
      <c r="B4011" s="6" t="s">
        <v>3280</v>
      </c>
      <c r="E4011" s="16" t="s">
        <v>104</v>
      </c>
      <c r="F4011" s="17">
        <v>1200</v>
      </c>
      <c r="G4011" s="6" t="s">
        <v>82</v>
      </c>
    </row>
    <row r="4012" spans="1:7" x14ac:dyDescent="0.25">
      <c r="A4012" s="6">
        <v>8</v>
      </c>
      <c r="B4012" s="6" t="s">
        <v>3281</v>
      </c>
      <c r="E4012" s="16" t="s">
        <v>104</v>
      </c>
      <c r="F4012" s="17">
        <v>900</v>
      </c>
      <c r="G4012" s="6" t="s">
        <v>95</v>
      </c>
    </row>
    <row r="4013" spans="1:7" x14ac:dyDescent="0.25">
      <c r="A4013" s="6">
        <v>8</v>
      </c>
      <c r="B4013" s="6" t="s">
        <v>3282</v>
      </c>
      <c r="E4013" s="16" t="s">
        <v>104</v>
      </c>
      <c r="F4013" s="17">
        <v>900</v>
      </c>
      <c r="G4013" s="6" t="s">
        <v>96</v>
      </c>
    </row>
    <row r="4014" spans="1:7" x14ac:dyDescent="0.25">
      <c r="A4014" s="6">
        <v>8</v>
      </c>
      <c r="B4014" s="6" t="s">
        <v>3283</v>
      </c>
      <c r="E4014" s="16" t="s">
        <v>104</v>
      </c>
      <c r="F4014" s="17">
        <v>900</v>
      </c>
      <c r="G4014" s="6" t="s">
        <v>82</v>
      </c>
    </row>
    <row r="4015" spans="1:7" x14ac:dyDescent="0.25">
      <c r="A4015" s="6">
        <v>8</v>
      </c>
      <c r="B4015" s="6" t="s">
        <v>3284</v>
      </c>
      <c r="E4015" s="16" t="s">
        <v>104</v>
      </c>
      <c r="F4015" s="17">
        <v>900</v>
      </c>
      <c r="G4015" s="6" t="s">
        <v>98</v>
      </c>
    </row>
    <row r="4016" spans="1:7" x14ac:dyDescent="0.25">
      <c r="A4016" s="6">
        <v>8</v>
      </c>
      <c r="B4016" s="6" t="s">
        <v>3285</v>
      </c>
      <c r="E4016" s="16" t="s">
        <v>104</v>
      </c>
      <c r="F4016" s="17">
        <v>1200</v>
      </c>
      <c r="G4016" s="6" t="s">
        <v>70</v>
      </c>
    </row>
    <row r="4017" spans="1:7" x14ac:dyDescent="0.25">
      <c r="A4017" s="6">
        <v>8</v>
      </c>
      <c r="B4017" s="6" t="s">
        <v>3286</v>
      </c>
      <c r="E4017" s="16" t="s">
        <v>104</v>
      </c>
      <c r="F4017" s="17">
        <v>1200</v>
      </c>
      <c r="G4017" s="6" t="s">
        <v>70</v>
      </c>
    </row>
    <row r="4018" spans="1:7" x14ac:dyDescent="0.25">
      <c r="A4018" s="6">
        <v>8</v>
      </c>
      <c r="B4018" s="6" t="s">
        <v>3287</v>
      </c>
      <c r="E4018" s="16" t="s">
        <v>104</v>
      </c>
      <c r="F4018" s="17">
        <v>900</v>
      </c>
      <c r="G4018" s="6" t="s">
        <v>92</v>
      </c>
    </row>
    <row r="4019" spans="1:7" x14ac:dyDescent="0.25">
      <c r="A4019" s="6">
        <v>8</v>
      </c>
      <c r="B4019" s="6" t="s">
        <v>3288</v>
      </c>
      <c r="E4019" s="16" t="s">
        <v>104</v>
      </c>
      <c r="F4019" s="17">
        <v>900</v>
      </c>
      <c r="G4019" s="6" t="s">
        <v>82</v>
      </c>
    </row>
    <row r="4020" spans="1:7" x14ac:dyDescent="0.25">
      <c r="A4020" s="6">
        <v>8</v>
      </c>
      <c r="B4020" s="6" t="s">
        <v>3289</v>
      </c>
      <c r="E4020" s="16" t="s">
        <v>104</v>
      </c>
      <c r="F4020" s="17">
        <v>900</v>
      </c>
      <c r="G4020" s="6" t="s">
        <v>98</v>
      </c>
    </row>
    <row r="4021" spans="1:7" x14ac:dyDescent="0.25">
      <c r="A4021" s="6">
        <v>8</v>
      </c>
      <c r="B4021" s="6" t="s">
        <v>3290</v>
      </c>
      <c r="E4021" s="16" t="s">
        <v>104</v>
      </c>
      <c r="F4021" s="17">
        <v>1200</v>
      </c>
      <c r="G4021" s="6" t="s">
        <v>82</v>
      </c>
    </row>
    <row r="4022" spans="1:7" x14ac:dyDescent="0.25">
      <c r="A4022" s="6">
        <v>8</v>
      </c>
      <c r="B4022" s="6" t="s">
        <v>3291</v>
      </c>
      <c r="E4022" s="16" t="s">
        <v>104</v>
      </c>
      <c r="F4022" s="17">
        <v>900</v>
      </c>
      <c r="G4022" s="6" t="s">
        <v>71</v>
      </c>
    </row>
    <row r="4023" spans="1:7" x14ac:dyDescent="0.25">
      <c r="A4023" s="6">
        <v>8</v>
      </c>
      <c r="B4023" s="6" t="s">
        <v>3292</v>
      </c>
      <c r="E4023" s="16" t="s">
        <v>104</v>
      </c>
      <c r="F4023" s="17">
        <v>900</v>
      </c>
      <c r="G4023" s="6" t="s">
        <v>81</v>
      </c>
    </row>
    <row r="4024" spans="1:7" x14ac:dyDescent="0.25">
      <c r="A4024" s="6">
        <v>8</v>
      </c>
      <c r="B4024" s="6" t="s">
        <v>3293</v>
      </c>
      <c r="E4024" s="16" t="s">
        <v>104</v>
      </c>
      <c r="F4024" s="17">
        <v>900</v>
      </c>
      <c r="G4024" s="6" t="s">
        <v>82</v>
      </c>
    </row>
    <row r="4025" spans="1:7" x14ac:dyDescent="0.25">
      <c r="A4025" s="6">
        <v>8</v>
      </c>
      <c r="B4025" s="6" t="s">
        <v>3294</v>
      </c>
      <c r="E4025" s="16" t="s">
        <v>104</v>
      </c>
      <c r="F4025" s="17">
        <v>900</v>
      </c>
      <c r="G4025" s="6" t="s">
        <v>81</v>
      </c>
    </row>
    <row r="4026" spans="1:7" x14ac:dyDescent="0.25">
      <c r="A4026" s="6">
        <v>8</v>
      </c>
      <c r="B4026" s="6" t="s">
        <v>3295</v>
      </c>
      <c r="E4026" s="16" t="s">
        <v>104</v>
      </c>
      <c r="F4026" s="17">
        <v>900</v>
      </c>
      <c r="G4026" s="6" t="s">
        <v>71</v>
      </c>
    </row>
    <row r="4027" spans="1:7" x14ac:dyDescent="0.25">
      <c r="A4027" s="6">
        <v>8</v>
      </c>
      <c r="B4027" s="6" t="s">
        <v>3296</v>
      </c>
      <c r="E4027" s="16" t="s">
        <v>104</v>
      </c>
      <c r="F4027" s="17">
        <v>1200</v>
      </c>
      <c r="G4027" s="6" t="s">
        <v>71</v>
      </c>
    </row>
    <row r="4028" spans="1:7" x14ac:dyDescent="0.25">
      <c r="A4028" s="6">
        <v>8</v>
      </c>
      <c r="B4028" s="6" t="s">
        <v>3297</v>
      </c>
      <c r="E4028" s="16" t="s">
        <v>104</v>
      </c>
      <c r="F4028" s="17">
        <v>900</v>
      </c>
      <c r="G4028" s="6" t="s">
        <v>71</v>
      </c>
    </row>
    <row r="4029" spans="1:7" x14ac:dyDescent="0.25">
      <c r="A4029" s="6">
        <v>8</v>
      </c>
      <c r="B4029" s="6" t="s">
        <v>3298</v>
      </c>
      <c r="E4029" s="16" t="s">
        <v>104</v>
      </c>
      <c r="F4029" s="17">
        <v>1200</v>
      </c>
      <c r="G4029" s="6" t="s">
        <v>70</v>
      </c>
    </row>
    <row r="4030" spans="1:7" x14ac:dyDescent="0.25">
      <c r="A4030" s="6">
        <v>8</v>
      </c>
      <c r="B4030" s="6" t="s">
        <v>3299</v>
      </c>
      <c r="E4030" s="16" t="s">
        <v>104</v>
      </c>
      <c r="F4030" s="17">
        <v>1200</v>
      </c>
      <c r="G4030" s="6" t="s">
        <v>73</v>
      </c>
    </row>
    <row r="4031" spans="1:7" x14ac:dyDescent="0.25">
      <c r="A4031" s="6">
        <v>8</v>
      </c>
      <c r="B4031" s="6" t="s">
        <v>3300</v>
      </c>
      <c r="E4031" s="16" t="s">
        <v>104</v>
      </c>
      <c r="F4031" s="17">
        <v>900</v>
      </c>
      <c r="G4031" s="6" t="s">
        <v>70</v>
      </c>
    </row>
    <row r="4032" spans="1:7" x14ac:dyDescent="0.25">
      <c r="A4032" s="6">
        <v>8</v>
      </c>
      <c r="B4032" s="6" t="s">
        <v>3301</v>
      </c>
      <c r="E4032" s="16" t="s">
        <v>104</v>
      </c>
      <c r="F4032" s="17">
        <v>900</v>
      </c>
      <c r="G4032" s="6" t="s">
        <v>96</v>
      </c>
    </row>
    <row r="4033" spans="1:7" x14ac:dyDescent="0.25">
      <c r="A4033" s="6">
        <v>8</v>
      </c>
      <c r="B4033" s="6" t="s">
        <v>3302</v>
      </c>
      <c r="E4033" s="16" t="s">
        <v>104</v>
      </c>
      <c r="F4033" s="17">
        <v>900</v>
      </c>
      <c r="G4033" s="6" t="s">
        <v>70</v>
      </c>
    </row>
    <row r="4034" spans="1:7" x14ac:dyDescent="0.25">
      <c r="A4034" s="6">
        <v>8</v>
      </c>
      <c r="B4034" s="6" t="s">
        <v>3303</v>
      </c>
      <c r="E4034" s="16" t="s">
        <v>104</v>
      </c>
      <c r="F4034" s="17">
        <v>900</v>
      </c>
      <c r="G4034" s="6" t="s">
        <v>82</v>
      </c>
    </row>
    <row r="4035" spans="1:7" x14ac:dyDescent="0.25">
      <c r="A4035" s="6">
        <v>8</v>
      </c>
      <c r="B4035" s="6" t="s">
        <v>3304</v>
      </c>
      <c r="E4035" s="16" t="s">
        <v>104</v>
      </c>
      <c r="F4035" s="17">
        <v>900</v>
      </c>
      <c r="G4035" s="6" t="s">
        <v>95</v>
      </c>
    </row>
    <row r="4036" spans="1:7" x14ac:dyDescent="0.25">
      <c r="A4036" s="6">
        <v>8</v>
      </c>
      <c r="B4036" s="6" t="s">
        <v>2606</v>
      </c>
      <c r="E4036" s="16" t="s">
        <v>104</v>
      </c>
      <c r="F4036" s="17">
        <v>1200</v>
      </c>
      <c r="G4036" s="6" t="s">
        <v>81</v>
      </c>
    </row>
    <row r="4037" spans="1:7" x14ac:dyDescent="0.25">
      <c r="A4037" s="6">
        <v>8</v>
      </c>
      <c r="B4037" s="6" t="s">
        <v>1351</v>
      </c>
      <c r="E4037" s="16" t="s">
        <v>104</v>
      </c>
      <c r="F4037" s="17">
        <v>900</v>
      </c>
      <c r="G4037" s="6" t="s">
        <v>71</v>
      </c>
    </row>
    <row r="4038" spans="1:7" x14ac:dyDescent="0.25">
      <c r="A4038" s="6">
        <v>8</v>
      </c>
      <c r="B4038" s="6" t="s">
        <v>3305</v>
      </c>
      <c r="E4038" s="16" t="s">
        <v>104</v>
      </c>
      <c r="F4038" s="17">
        <v>1200</v>
      </c>
      <c r="G4038" s="6" t="s">
        <v>81</v>
      </c>
    </row>
    <row r="4039" spans="1:7" x14ac:dyDescent="0.25">
      <c r="A4039" s="6">
        <v>8</v>
      </c>
      <c r="B4039" s="6" t="s">
        <v>420</v>
      </c>
      <c r="E4039" s="16" t="s">
        <v>104</v>
      </c>
      <c r="F4039" s="17">
        <v>900</v>
      </c>
      <c r="G4039" s="6" t="s">
        <v>71</v>
      </c>
    </row>
    <row r="4040" spans="1:7" x14ac:dyDescent="0.25">
      <c r="A4040" s="6">
        <v>8</v>
      </c>
      <c r="B4040" s="6" t="s">
        <v>420</v>
      </c>
      <c r="E4040" s="16" t="s">
        <v>104</v>
      </c>
      <c r="F4040" s="17">
        <v>1200</v>
      </c>
      <c r="G4040" s="6" t="s">
        <v>70</v>
      </c>
    </row>
    <row r="4041" spans="1:7" x14ac:dyDescent="0.25">
      <c r="A4041" s="6">
        <v>8</v>
      </c>
      <c r="B4041" s="6" t="s">
        <v>420</v>
      </c>
      <c r="E4041" s="16" t="s">
        <v>104</v>
      </c>
      <c r="F4041" s="17">
        <v>1200</v>
      </c>
      <c r="G4041" s="6" t="s">
        <v>88</v>
      </c>
    </row>
    <row r="4042" spans="1:7" x14ac:dyDescent="0.25">
      <c r="A4042" s="6">
        <v>8</v>
      </c>
      <c r="B4042" s="6" t="s">
        <v>3306</v>
      </c>
      <c r="E4042" s="16" t="s">
        <v>104</v>
      </c>
      <c r="F4042" s="17">
        <v>1200</v>
      </c>
      <c r="G4042" s="6" t="s">
        <v>70</v>
      </c>
    </row>
    <row r="4043" spans="1:7" x14ac:dyDescent="0.25">
      <c r="A4043" s="6">
        <v>8</v>
      </c>
      <c r="B4043" s="6" t="s">
        <v>3307</v>
      </c>
      <c r="E4043" s="16" t="s">
        <v>104</v>
      </c>
      <c r="F4043" s="17">
        <v>1200</v>
      </c>
      <c r="G4043" s="6" t="s">
        <v>94</v>
      </c>
    </row>
    <row r="4044" spans="1:7" x14ac:dyDescent="0.25">
      <c r="A4044" s="6">
        <v>8</v>
      </c>
      <c r="B4044" s="6" t="s">
        <v>3308</v>
      </c>
      <c r="E4044" s="16" t="s">
        <v>104</v>
      </c>
      <c r="F4044" s="17">
        <v>900</v>
      </c>
      <c r="G4044" s="6" t="s">
        <v>70</v>
      </c>
    </row>
    <row r="4045" spans="1:7" x14ac:dyDescent="0.25">
      <c r="A4045" s="6">
        <v>8</v>
      </c>
      <c r="B4045" s="6" t="s">
        <v>3309</v>
      </c>
      <c r="E4045" s="16" t="s">
        <v>104</v>
      </c>
      <c r="F4045" s="17">
        <v>900</v>
      </c>
      <c r="G4045" s="6" t="s">
        <v>71</v>
      </c>
    </row>
    <row r="4046" spans="1:7" x14ac:dyDescent="0.25">
      <c r="A4046" s="6">
        <v>8</v>
      </c>
      <c r="B4046" s="6" t="s">
        <v>3310</v>
      </c>
      <c r="E4046" s="16" t="s">
        <v>104</v>
      </c>
      <c r="F4046" s="17">
        <v>1200</v>
      </c>
      <c r="G4046" s="6" t="s">
        <v>71</v>
      </c>
    </row>
    <row r="4047" spans="1:7" x14ac:dyDescent="0.25">
      <c r="A4047" s="6">
        <v>8</v>
      </c>
      <c r="B4047" s="6" t="s">
        <v>3311</v>
      </c>
      <c r="E4047" s="16" t="s">
        <v>104</v>
      </c>
      <c r="F4047" s="17">
        <v>1200</v>
      </c>
      <c r="G4047" s="6" t="s">
        <v>70</v>
      </c>
    </row>
    <row r="4048" spans="1:7" x14ac:dyDescent="0.25">
      <c r="A4048" s="6">
        <v>8</v>
      </c>
      <c r="B4048" s="6" t="s">
        <v>3312</v>
      </c>
      <c r="E4048" s="16" t="s">
        <v>104</v>
      </c>
      <c r="F4048" s="17">
        <v>1200</v>
      </c>
      <c r="G4048" s="6" t="s">
        <v>70</v>
      </c>
    </row>
    <row r="4049" spans="1:7" x14ac:dyDescent="0.25">
      <c r="A4049" s="6">
        <v>8</v>
      </c>
      <c r="B4049" s="6" t="s">
        <v>3313</v>
      </c>
      <c r="E4049" s="16" t="s">
        <v>104</v>
      </c>
      <c r="F4049" s="17">
        <v>1200</v>
      </c>
      <c r="G4049" s="6" t="s">
        <v>85</v>
      </c>
    </row>
    <row r="4050" spans="1:7" x14ac:dyDescent="0.25">
      <c r="A4050" s="6">
        <v>8</v>
      </c>
      <c r="B4050" s="6" t="s">
        <v>3314</v>
      </c>
      <c r="E4050" s="16" t="s">
        <v>104</v>
      </c>
      <c r="F4050" s="17">
        <v>900</v>
      </c>
      <c r="G4050" s="6" t="s">
        <v>71</v>
      </c>
    </row>
    <row r="4051" spans="1:7" x14ac:dyDescent="0.25">
      <c r="A4051" s="6">
        <v>8</v>
      </c>
      <c r="B4051" s="6" t="s">
        <v>3315</v>
      </c>
      <c r="E4051" s="16" t="s">
        <v>104</v>
      </c>
      <c r="F4051" s="17">
        <v>900</v>
      </c>
      <c r="G4051" s="6" t="s">
        <v>70</v>
      </c>
    </row>
    <row r="4052" spans="1:7" x14ac:dyDescent="0.25">
      <c r="A4052" s="6">
        <v>8</v>
      </c>
      <c r="B4052" s="6" t="s">
        <v>3316</v>
      </c>
      <c r="E4052" s="16" t="s">
        <v>104</v>
      </c>
      <c r="F4052" s="17">
        <v>900</v>
      </c>
      <c r="G4052" s="6" t="s">
        <v>82</v>
      </c>
    </row>
    <row r="4053" spans="1:7" x14ac:dyDescent="0.25">
      <c r="A4053" s="6">
        <v>8</v>
      </c>
      <c r="B4053" s="6" t="s">
        <v>3317</v>
      </c>
      <c r="E4053" s="16" t="s">
        <v>104</v>
      </c>
      <c r="F4053" s="17">
        <v>1200</v>
      </c>
      <c r="G4053" s="6" t="s">
        <v>72</v>
      </c>
    </row>
    <row r="4054" spans="1:7" x14ac:dyDescent="0.25">
      <c r="A4054" s="6">
        <v>8</v>
      </c>
      <c r="B4054" s="6" t="s">
        <v>3318</v>
      </c>
      <c r="E4054" s="16" t="s">
        <v>104</v>
      </c>
      <c r="F4054" s="17">
        <v>900</v>
      </c>
      <c r="G4054" s="6" t="s">
        <v>81</v>
      </c>
    </row>
    <row r="4055" spans="1:7" x14ac:dyDescent="0.25">
      <c r="A4055" s="6">
        <v>8</v>
      </c>
      <c r="B4055" s="6" t="s">
        <v>3319</v>
      </c>
      <c r="E4055" s="16" t="s">
        <v>104</v>
      </c>
      <c r="F4055" s="17">
        <v>900</v>
      </c>
      <c r="G4055" s="6" t="s">
        <v>70</v>
      </c>
    </row>
    <row r="4056" spans="1:7" x14ac:dyDescent="0.25">
      <c r="A4056" s="6">
        <v>8</v>
      </c>
      <c r="B4056" s="6" t="s">
        <v>3320</v>
      </c>
      <c r="E4056" s="16" t="s">
        <v>104</v>
      </c>
      <c r="F4056" s="17">
        <v>900</v>
      </c>
      <c r="G4056" s="6" t="s">
        <v>81</v>
      </c>
    </row>
    <row r="4057" spans="1:7" x14ac:dyDescent="0.25">
      <c r="A4057" s="6">
        <v>8</v>
      </c>
      <c r="B4057" s="6" t="s">
        <v>3321</v>
      </c>
      <c r="E4057" s="16" t="s">
        <v>104</v>
      </c>
      <c r="F4057" s="17">
        <v>2000</v>
      </c>
      <c r="G4057" s="6" t="s">
        <v>70</v>
      </c>
    </row>
    <row r="4058" spans="1:7" x14ac:dyDescent="0.25">
      <c r="A4058" s="6">
        <v>8</v>
      </c>
      <c r="B4058" s="6" t="s">
        <v>3322</v>
      </c>
      <c r="E4058" s="16" t="s">
        <v>104</v>
      </c>
      <c r="F4058" s="17">
        <v>1200</v>
      </c>
      <c r="G4058" s="6" t="s">
        <v>81</v>
      </c>
    </row>
    <row r="4059" spans="1:7" x14ac:dyDescent="0.25">
      <c r="A4059" s="6">
        <v>8</v>
      </c>
      <c r="B4059" s="6" t="s">
        <v>3323</v>
      </c>
      <c r="E4059" s="16" t="s">
        <v>104</v>
      </c>
      <c r="F4059" s="17">
        <v>900</v>
      </c>
      <c r="G4059" s="6" t="s">
        <v>98</v>
      </c>
    </row>
    <row r="4060" spans="1:7" x14ac:dyDescent="0.25">
      <c r="A4060" s="6">
        <v>8</v>
      </c>
      <c r="B4060" s="6" t="s">
        <v>236</v>
      </c>
      <c r="E4060" s="16" t="s">
        <v>104</v>
      </c>
      <c r="F4060" s="17">
        <v>900</v>
      </c>
      <c r="G4060" s="6" t="s">
        <v>70</v>
      </c>
    </row>
    <row r="4061" spans="1:7" x14ac:dyDescent="0.25">
      <c r="A4061" s="6">
        <v>8</v>
      </c>
      <c r="B4061" s="6" t="s">
        <v>861</v>
      </c>
      <c r="E4061" s="16" t="s">
        <v>104</v>
      </c>
      <c r="F4061" s="17">
        <v>1200</v>
      </c>
      <c r="G4061" s="6" t="s">
        <v>85</v>
      </c>
    </row>
    <row r="4062" spans="1:7" x14ac:dyDescent="0.25">
      <c r="A4062" s="6">
        <v>8</v>
      </c>
      <c r="B4062" s="6" t="s">
        <v>861</v>
      </c>
      <c r="E4062" s="16" t="s">
        <v>104</v>
      </c>
      <c r="F4062" s="17">
        <v>900</v>
      </c>
      <c r="G4062" s="6" t="s">
        <v>81</v>
      </c>
    </row>
    <row r="4063" spans="1:7" x14ac:dyDescent="0.25">
      <c r="A4063" s="6">
        <v>8</v>
      </c>
      <c r="B4063" s="6" t="s">
        <v>3324</v>
      </c>
      <c r="E4063" s="16" t="s">
        <v>104</v>
      </c>
      <c r="F4063" s="17">
        <v>900</v>
      </c>
      <c r="G4063" s="6" t="s">
        <v>85</v>
      </c>
    </row>
    <row r="4064" spans="1:7" x14ac:dyDescent="0.25">
      <c r="A4064" s="6">
        <v>8</v>
      </c>
      <c r="B4064" s="6" t="s">
        <v>3325</v>
      </c>
      <c r="E4064" s="16" t="s">
        <v>104</v>
      </c>
      <c r="F4064" s="17">
        <v>900</v>
      </c>
      <c r="G4064" s="6" t="s">
        <v>81</v>
      </c>
    </row>
    <row r="4065" spans="1:7" x14ac:dyDescent="0.25">
      <c r="A4065" s="6">
        <v>8</v>
      </c>
      <c r="B4065" s="6" t="s">
        <v>3326</v>
      </c>
      <c r="E4065" s="16" t="s">
        <v>104</v>
      </c>
      <c r="F4065" s="17">
        <v>900</v>
      </c>
      <c r="G4065" s="6" t="s">
        <v>70</v>
      </c>
    </row>
    <row r="4066" spans="1:7" x14ac:dyDescent="0.25">
      <c r="A4066" s="6">
        <v>8</v>
      </c>
      <c r="B4066" s="6" t="s">
        <v>3327</v>
      </c>
      <c r="E4066" s="16" t="s">
        <v>104</v>
      </c>
      <c r="F4066" s="17">
        <v>900</v>
      </c>
      <c r="G4066" s="6" t="s">
        <v>70</v>
      </c>
    </row>
    <row r="4067" spans="1:7" x14ac:dyDescent="0.25">
      <c r="A4067" s="6">
        <v>8</v>
      </c>
      <c r="B4067" s="6" t="s">
        <v>3328</v>
      </c>
      <c r="E4067" s="16" t="s">
        <v>104</v>
      </c>
      <c r="F4067" s="17">
        <v>1200</v>
      </c>
      <c r="G4067" s="6" t="s">
        <v>70</v>
      </c>
    </row>
    <row r="4068" spans="1:7" x14ac:dyDescent="0.25">
      <c r="A4068" s="6">
        <v>8</v>
      </c>
      <c r="B4068" s="6" t="s">
        <v>3329</v>
      </c>
      <c r="E4068" s="16" t="s">
        <v>104</v>
      </c>
      <c r="F4068" s="17">
        <v>900</v>
      </c>
      <c r="G4068" s="6" t="s">
        <v>81</v>
      </c>
    </row>
    <row r="4069" spans="1:7" x14ac:dyDescent="0.25">
      <c r="A4069" s="6">
        <v>8</v>
      </c>
      <c r="B4069" s="6" t="s">
        <v>3330</v>
      </c>
      <c r="E4069" s="16" t="s">
        <v>104</v>
      </c>
      <c r="F4069" s="17">
        <v>2000</v>
      </c>
      <c r="G4069" s="6" t="s">
        <v>70</v>
      </c>
    </row>
    <row r="4070" spans="1:7" x14ac:dyDescent="0.25">
      <c r="A4070" s="6">
        <v>8</v>
      </c>
      <c r="B4070" s="6" t="s">
        <v>3331</v>
      </c>
      <c r="E4070" s="16" t="s">
        <v>104</v>
      </c>
      <c r="F4070" s="17">
        <v>1200</v>
      </c>
      <c r="G4070" s="6" t="s">
        <v>95</v>
      </c>
    </row>
    <row r="4071" spans="1:7" x14ac:dyDescent="0.25">
      <c r="A4071" s="6">
        <v>8</v>
      </c>
      <c r="B4071" s="6" t="s">
        <v>3332</v>
      </c>
      <c r="E4071" s="16" t="s">
        <v>104</v>
      </c>
      <c r="F4071" s="17">
        <v>900</v>
      </c>
      <c r="G4071" s="6" t="s">
        <v>98</v>
      </c>
    </row>
    <row r="4072" spans="1:7" x14ac:dyDescent="0.25">
      <c r="A4072" s="6">
        <v>8</v>
      </c>
      <c r="B4072" s="6" t="s">
        <v>3333</v>
      </c>
      <c r="E4072" s="16" t="s">
        <v>104</v>
      </c>
      <c r="F4072" s="17">
        <v>1200</v>
      </c>
      <c r="G4072" s="6" t="s">
        <v>85</v>
      </c>
    </row>
    <row r="4073" spans="1:7" x14ac:dyDescent="0.25">
      <c r="A4073" s="6">
        <v>8</v>
      </c>
      <c r="B4073" s="6" t="s">
        <v>3334</v>
      </c>
      <c r="E4073" s="16" t="s">
        <v>104</v>
      </c>
      <c r="F4073" s="17">
        <v>900</v>
      </c>
      <c r="G4073" s="6" t="s">
        <v>81</v>
      </c>
    </row>
    <row r="4074" spans="1:7" x14ac:dyDescent="0.25">
      <c r="A4074" s="6">
        <v>8</v>
      </c>
      <c r="B4074" s="6" t="s">
        <v>3335</v>
      </c>
      <c r="E4074" s="16" t="s">
        <v>104</v>
      </c>
      <c r="F4074" s="17">
        <v>900</v>
      </c>
      <c r="G4074" s="6" t="s">
        <v>70</v>
      </c>
    </row>
    <row r="4075" spans="1:7" x14ac:dyDescent="0.25">
      <c r="A4075" s="6">
        <v>8</v>
      </c>
      <c r="B4075" s="6" t="s">
        <v>2573</v>
      </c>
      <c r="E4075" s="16" t="s">
        <v>104</v>
      </c>
      <c r="F4075" s="17">
        <v>1200</v>
      </c>
      <c r="G4075" s="6" t="s">
        <v>81</v>
      </c>
    </row>
    <row r="4076" spans="1:7" x14ac:dyDescent="0.25">
      <c r="A4076" s="6">
        <v>8</v>
      </c>
      <c r="B4076" s="6" t="s">
        <v>3336</v>
      </c>
      <c r="E4076" s="16" t="s">
        <v>104</v>
      </c>
      <c r="F4076" s="17">
        <v>900</v>
      </c>
      <c r="G4076" s="6" t="s">
        <v>71</v>
      </c>
    </row>
    <row r="4077" spans="1:7" x14ac:dyDescent="0.25">
      <c r="A4077" s="6">
        <v>8</v>
      </c>
      <c r="B4077" s="6" t="s">
        <v>3337</v>
      </c>
      <c r="E4077" s="16" t="s">
        <v>104</v>
      </c>
      <c r="F4077" s="17">
        <v>900</v>
      </c>
      <c r="G4077" s="6" t="s">
        <v>72</v>
      </c>
    </row>
    <row r="4078" spans="1:7" x14ac:dyDescent="0.25">
      <c r="A4078" s="6">
        <v>8</v>
      </c>
      <c r="B4078" s="6" t="s">
        <v>3338</v>
      </c>
      <c r="E4078" s="16" t="s">
        <v>104</v>
      </c>
      <c r="F4078" s="17">
        <v>1200</v>
      </c>
      <c r="G4078" s="6" t="s">
        <v>70</v>
      </c>
    </row>
    <row r="4079" spans="1:7" x14ac:dyDescent="0.25">
      <c r="A4079" s="6">
        <v>8</v>
      </c>
      <c r="B4079" s="6" t="s">
        <v>3339</v>
      </c>
      <c r="E4079" s="16" t="s">
        <v>104</v>
      </c>
      <c r="F4079" s="17">
        <v>1200</v>
      </c>
      <c r="G4079" s="6" t="s">
        <v>82</v>
      </c>
    </row>
    <row r="4080" spans="1:7" x14ac:dyDescent="0.25">
      <c r="A4080" s="6">
        <v>8</v>
      </c>
      <c r="B4080" s="6" t="s">
        <v>3340</v>
      </c>
      <c r="E4080" s="16" t="s">
        <v>104</v>
      </c>
      <c r="F4080" s="17">
        <v>900</v>
      </c>
      <c r="G4080" s="6" t="s">
        <v>81</v>
      </c>
    </row>
    <row r="4081" spans="1:7" x14ac:dyDescent="0.25">
      <c r="A4081" s="6">
        <v>8</v>
      </c>
      <c r="B4081" s="6" t="s">
        <v>3341</v>
      </c>
      <c r="E4081" s="16" t="s">
        <v>104</v>
      </c>
      <c r="F4081" s="17">
        <v>900</v>
      </c>
      <c r="G4081" s="6" t="s">
        <v>85</v>
      </c>
    </row>
    <row r="4082" spans="1:7" x14ac:dyDescent="0.25">
      <c r="A4082" s="6">
        <v>8</v>
      </c>
      <c r="B4082" s="6" t="s">
        <v>3342</v>
      </c>
      <c r="E4082" s="16" t="s">
        <v>104</v>
      </c>
      <c r="F4082" s="17">
        <v>900</v>
      </c>
      <c r="G4082" s="6" t="s">
        <v>71</v>
      </c>
    </row>
    <row r="4083" spans="1:7" x14ac:dyDescent="0.25">
      <c r="A4083" s="6">
        <v>8</v>
      </c>
      <c r="B4083" s="6" t="s">
        <v>3343</v>
      </c>
      <c r="E4083" s="16" t="s">
        <v>104</v>
      </c>
      <c r="F4083" s="17">
        <v>900</v>
      </c>
      <c r="G4083" s="6" t="s">
        <v>82</v>
      </c>
    </row>
    <row r="4084" spans="1:7" x14ac:dyDescent="0.25">
      <c r="A4084" s="6">
        <v>8</v>
      </c>
      <c r="B4084" s="6" t="s">
        <v>3344</v>
      </c>
      <c r="E4084" s="16" t="s">
        <v>104</v>
      </c>
      <c r="F4084" s="17">
        <v>900</v>
      </c>
      <c r="G4084" s="6" t="s">
        <v>82</v>
      </c>
    </row>
    <row r="4085" spans="1:7" x14ac:dyDescent="0.25">
      <c r="A4085" s="6">
        <v>8</v>
      </c>
      <c r="B4085" s="6" t="s">
        <v>3345</v>
      </c>
      <c r="E4085" s="16" t="s">
        <v>104</v>
      </c>
      <c r="F4085" s="17">
        <v>900</v>
      </c>
      <c r="G4085" s="6" t="s">
        <v>70</v>
      </c>
    </row>
    <row r="4086" spans="1:7" x14ac:dyDescent="0.25">
      <c r="A4086" s="6">
        <v>8</v>
      </c>
      <c r="B4086" s="6" t="s">
        <v>3346</v>
      </c>
      <c r="E4086" s="16" t="s">
        <v>104</v>
      </c>
      <c r="F4086" s="17">
        <v>900</v>
      </c>
      <c r="G4086" s="6" t="s">
        <v>82</v>
      </c>
    </row>
    <row r="4087" spans="1:7" x14ac:dyDescent="0.25">
      <c r="A4087" s="6">
        <v>8</v>
      </c>
      <c r="B4087" s="6" t="s">
        <v>3347</v>
      </c>
      <c r="E4087" s="16" t="s">
        <v>104</v>
      </c>
      <c r="F4087" s="17">
        <v>1200</v>
      </c>
      <c r="G4087" s="6" t="s">
        <v>98</v>
      </c>
    </row>
    <row r="4088" spans="1:7" x14ac:dyDescent="0.25">
      <c r="A4088" s="6">
        <v>8</v>
      </c>
      <c r="B4088" s="6" t="s">
        <v>3348</v>
      </c>
      <c r="E4088" s="16" t="s">
        <v>104</v>
      </c>
      <c r="F4088" s="17">
        <v>1200</v>
      </c>
      <c r="G4088" s="6" t="s">
        <v>81</v>
      </c>
    </row>
    <row r="4089" spans="1:7" x14ac:dyDescent="0.25">
      <c r="A4089" s="6">
        <v>8</v>
      </c>
      <c r="B4089" s="6" t="s">
        <v>3349</v>
      </c>
      <c r="E4089" s="16" t="s">
        <v>104</v>
      </c>
      <c r="F4089" s="17">
        <v>1200</v>
      </c>
      <c r="G4089" s="6" t="s">
        <v>71</v>
      </c>
    </row>
    <row r="4090" spans="1:7" x14ac:dyDescent="0.25">
      <c r="A4090" s="6">
        <v>8</v>
      </c>
      <c r="B4090" s="6" t="s">
        <v>3350</v>
      </c>
      <c r="E4090" s="16" t="s">
        <v>104</v>
      </c>
      <c r="F4090" s="17">
        <v>900</v>
      </c>
      <c r="G4090" s="6" t="s">
        <v>71</v>
      </c>
    </row>
    <row r="4091" spans="1:7" x14ac:dyDescent="0.25">
      <c r="A4091" s="6">
        <v>8</v>
      </c>
      <c r="B4091" s="6" t="s">
        <v>692</v>
      </c>
      <c r="E4091" s="16" t="s">
        <v>104</v>
      </c>
      <c r="F4091" s="17">
        <v>1200</v>
      </c>
      <c r="G4091" s="6" t="s">
        <v>70</v>
      </c>
    </row>
    <row r="4092" spans="1:7" x14ac:dyDescent="0.25">
      <c r="A4092" s="6">
        <v>8</v>
      </c>
      <c r="B4092" s="6" t="s">
        <v>692</v>
      </c>
      <c r="E4092" s="16" t="s">
        <v>104</v>
      </c>
      <c r="F4092" s="17">
        <v>900</v>
      </c>
      <c r="G4092" s="6" t="s">
        <v>82</v>
      </c>
    </row>
    <row r="4093" spans="1:7" x14ac:dyDescent="0.25">
      <c r="A4093" s="6">
        <v>8</v>
      </c>
      <c r="B4093" s="6" t="s">
        <v>692</v>
      </c>
      <c r="E4093" s="16" t="s">
        <v>104</v>
      </c>
      <c r="F4093" s="17">
        <v>900</v>
      </c>
      <c r="G4093" s="6" t="s">
        <v>71</v>
      </c>
    </row>
    <row r="4094" spans="1:7" x14ac:dyDescent="0.25">
      <c r="A4094" s="6">
        <v>8</v>
      </c>
      <c r="B4094" s="6" t="s">
        <v>3351</v>
      </c>
      <c r="E4094" s="16" t="s">
        <v>104</v>
      </c>
      <c r="F4094" s="17">
        <v>900</v>
      </c>
      <c r="G4094" s="6" t="s">
        <v>70</v>
      </c>
    </row>
    <row r="4095" spans="1:7" x14ac:dyDescent="0.25">
      <c r="A4095" s="6">
        <v>8</v>
      </c>
      <c r="B4095" s="6" t="s">
        <v>1555</v>
      </c>
      <c r="E4095" s="16" t="s">
        <v>104</v>
      </c>
      <c r="F4095" s="17">
        <v>1200</v>
      </c>
      <c r="G4095" s="6" t="s">
        <v>81</v>
      </c>
    </row>
    <row r="4096" spans="1:7" x14ac:dyDescent="0.25">
      <c r="A4096" s="6">
        <v>8</v>
      </c>
      <c r="B4096" s="6" t="s">
        <v>3352</v>
      </c>
      <c r="E4096" s="16" t="s">
        <v>104</v>
      </c>
      <c r="F4096" s="17">
        <v>1200</v>
      </c>
      <c r="G4096" s="6" t="s">
        <v>91</v>
      </c>
    </row>
    <row r="4097" spans="1:7" x14ac:dyDescent="0.25">
      <c r="A4097" s="6">
        <v>8</v>
      </c>
      <c r="B4097" s="6" t="s">
        <v>3353</v>
      </c>
      <c r="E4097" s="16" t="s">
        <v>104</v>
      </c>
      <c r="F4097" s="17">
        <v>900</v>
      </c>
      <c r="G4097" s="6" t="s">
        <v>82</v>
      </c>
    </row>
    <row r="4098" spans="1:7" x14ac:dyDescent="0.25">
      <c r="A4098" s="6">
        <v>8</v>
      </c>
      <c r="B4098" s="6" t="s">
        <v>3354</v>
      </c>
      <c r="E4098" s="16" t="s">
        <v>104</v>
      </c>
      <c r="F4098" s="17">
        <v>1200</v>
      </c>
      <c r="G4098" s="6" t="s">
        <v>70</v>
      </c>
    </row>
    <row r="4099" spans="1:7" x14ac:dyDescent="0.25">
      <c r="A4099" s="6">
        <v>8</v>
      </c>
      <c r="B4099" s="6" t="s">
        <v>3355</v>
      </c>
      <c r="E4099" s="16" t="s">
        <v>104</v>
      </c>
      <c r="F4099" s="17">
        <v>900</v>
      </c>
      <c r="G4099" s="6" t="s">
        <v>70</v>
      </c>
    </row>
    <row r="4100" spans="1:7" x14ac:dyDescent="0.25">
      <c r="A4100" s="6">
        <v>8</v>
      </c>
      <c r="B4100" s="6" t="s">
        <v>3355</v>
      </c>
      <c r="E4100" s="16" t="s">
        <v>104</v>
      </c>
      <c r="F4100" s="17">
        <v>900</v>
      </c>
      <c r="G4100" s="6" t="s">
        <v>98</v>
      </c>
    </row>
    <row r="4101" spans="1:7" x14ac:dyDescent="0.25">
      <c r="A4101" s="6">
        <v>8</v>
      </c>
      <c r="B4101" s="6" t="s">
        <v>211</v>
      </c>
      <c r="E4101" s="16" t="s">
        <v>104</v>
      </c>
      <c r="F4101" s="17">
        <v>900</v>
      </c>
      <c r="G4101" s="6" t="s">
        <v>82</v>
      </c>
    </row>
    <row r="4102" spans="1:7" x14ac:dyDescent="0.25">
      <c r="A4102" s="6">
        <v>8</v>
      </c>
      <c r="B4102" s="6" t="s">
        <v>3356</v>
      </c>
      <c r="E4102" s="16" t="s">
        <v>104</v>
      </c>
      <c r="F4102" s="17">
        <v>1200</v>
      </c>
      <c r="G4102" s="6" t="s">
        <v>82</v>
      </c>
    </row>
    <row r="4103" spans="1:7" x14ac:dyDescent="0.25">
      <c r="A4103" s="6">
        <v>8</v>
      </c>
      <c r="B4103" s="6" t="s">
        <v>695</v>
      </c>
      <c r="E4103" s="16" t="s">
        <v>104</v>
      </c>
      <c r="F4103" s="17">
        <v>900</v>
      </c>
      <c r="G4103" s="6" t="s">
        <v>70</v>
      </c>
    </row>
    <row r="4104" spans="1:7" x14ac:dyDescent="0.25">
      <c r="A4104" s="6">
        <v>8</v>
      </c>
      <c r="B4104" s="6" t="s">
        <v>3357</v>
      </c>
      <c r="E4104" s="16" t="s">
        <v>104</v>
      </c>
      <c r="F4104" s="17">
        <v>1200</v>
      </c>
      <c r="G4104" s="6" t="s">
        <v>82</v>
      </c>
    </row>
    <row r="4105" spans="1:7" x14ac:dyDescent="0.25">
      <c r="A4105" s="6">
        <v>8</v>
      </c>
      <c r="B4105" s="6" t="s">
        <v>3358</v>
      </c>
      <c r="E4105" s="16" t="s">
        <v>104</v>
      </c>
      <c r="F4105" s="17">
        <v>900</v>
      </c>
      <c r="G4105" s="6" t="s">
        <v>82</v>
      </c>
    </row>
    <row r="4106" spans="1:7" x14ac:dyDescent="0.25">
      <c r="A4106" s="6">
        <v>8</v>
      </c>
      <c r="B4106" s="6" t="s">
        <v>696</v>
      </c>
      <c r="E4106" s="16" t="s">
        <v>104</v>
      </c>
      <c r="F4106" s="17">
        <v>1200</v>
      </c>
      <c r="G4106" s="6" t="s">
        <v>71</v>
      </c>
    </row>
    <row r="4107" spans="1:7" x14ac:dyDescent="0.25">
      <c r="A4107" s="6">
        <v>8</v>
      </c>
      <c r="B4107" s="6" t="s">
        <v>696</v>
      </c>
      <c r="E4107" s="16" t="s">
        <v>104</v>
      </c>
      <c r="F4107" s="17">
        <v>1200</v>
      </c>
      <c r="G4107" s="6" t="s">
        <v>81</v>
      </c>
    </row>
    <row r="4108" spans="1:7" x14ac:dyDescent="0.25">
      <c r="A4108" s="6">
        <v>8</v>
      </c>
      <c r="B4108" s="6" t="s">
        <v>696</v>
      </c>
      <c r="E4108" s="16" t="s">
        <v>104</v>
      </c>
      <c r="F4108" s="17">
        <v>1200</v>
      </c>
      <c r="G4108" s="6" t="s">
        <v>82</v>
      </c>
    </row>
    <row r="4109" spans="1:7" x14ac:dyDescent="0.25">
      <c r="A4109" s="6">
        <v>8</v>
      </c>
      <c r="B4109" s="6" t="s">
        <v>696</v>
      </c>
      <c r="E4109" s="16" t="s">
        <v>104</v>
      </c>
      <c r="F4109" s="17">
        <v>1200</v>
      </c>
      <c r="G4109" s="6" t="s">
        <v>81</v>
      </c>
    </row>
    <row r="4110" spans="1:7" x14ac:dyDescent="0.25">
      <c r="A4110" s="6">
        <v>8</v>
      </c>
      <c r="B4110" s="6" t="s">
        <v>3359</v>
      </c>
      <c r="E4110" s="16" t="s">
        <v>104</v>
      </c>
      <c r="F4110" s="17">
        <v>900</v>
      </c>
      <c r="G4110" s="6" t="s">
        <v>89</v>
      </c>
    </row>
    <row r="4111" spans="1:7" x14ac:dyDescent="0.25">
      <c r="A4111" s="6">
        <v>8</v>
      </c>
      <c r="B4111" s="6" t="s">
        <v>3360</v>
      </c>
      <c r="E4111" s="16" t="s">
        <v>104</v>
      </c>
      <c r="F4111" s="17">
        <v>900</v>
      </c>
      <c r="G4111" s="6" t="s">
        <v>73</v>
      </c>
    </row>
    <row r="4112" spans="1:7" x14ac:dyDescent="0.25">
      <c r="A4112" s="6">
        <v>8</v>
      </c>
      <c r="B4112" s="6" t="s">
        <v>3072</v>
      </c>
      <c r="E4112" s="16" t="s">
        <v>104</v>
      </c>
      <c r="F4112" s="17">
        <v>900</v>
      </c>
      <c r="G4112" s="6" t="s">
        <v>70</v>
      </c>
    </row>
    <row r="4113" spans="1:7" x14ac:dyDescent="0.25">
      <c r="A4113" s="6">
        <v>8</v>
      </c>
      <c r="B4113" s="6" t="s">
        <v>3361</v>
      </c>
      <c r="E4113" s="16" t="s">
        <v>104</v>
      </c>
      <c r="F4113" s="17">
        <v>900</v>
      </c>
      <c r="G4113" s="6" t="s">
        <v>82</v>
      </c>
    </row>
    <row r="4114" spans="1:7" x14ac:dyDescent="0.25">
      <c r="A4114" s="6">
        <v>8</v>
      </c>
      <c r="B4114" s="6" t="s">
        <v>3362</v>
      </c>
      <c r="E4114" s="16" t="s">
        <v>104</v>
      </c>
      <c r="F4114" s="17">
        <v>900</v>
      </c>
      <c r="G4114" s="6" t="s">
        <v>81</v>
      </c>
    </row>
    <row r="4115" spans="1:7" x14ac:dyDescent="0.25">
      <c r="A4115" s="6">
        <v>8</v>
      </c>
      <c r="B4115" s="6" t="s">
        <v>3363</v>
      </c>
      <c r="E4115" s="16" t="s">
        <v>104</v>
      </c>
      <c r="F4115" s="17">
        <v>900</v>
      </c>
      <c r="G4115" s="6" t="s">
        <v>82</v>
      </c>
    </row>
    <row r="4116" spans="1:7" x14ac:dyDescent="0.25">
      <c r="A4116" s="6">
        <v>8</v>
      </c>
      <c r="B4116" s="6" t="s">
        <v>3364</v>
      </c>
      <c r="E4116" s="16" t="s">
        <v>104</v>
      </c>
      <c r="F4116" s="17">
        <v>900</v>
      </c>
      <c r="G4116" s="6" t="s">
        <v>81</v>
      </c>
    </row>
    <row r="4117" spans="1:7" x14ac:dyDescent="0.25">
      <c r="A4117" s="6">
        <v>8</v>
      </c>
      <c r="B4117" s="6" t="s">
        <v>3365</v>
      </c>
      <c r="E4117" s="16" t="s">
        <v>104</v>
      </c>
      <c r="F4117" s="17">
        <v>900</v>
      </c>
      <c r="G4117" s="6" t="s">
        <v>72</v>
      </c>
    </row>
    <row r="4118" spans="1:7" x14ac:dyDescent="0.25">
      <c r="A4118" s="6">
        <v>8</v>
      </c>
      <c r="B4118" s="6" t="s">
        <v>3366</v>
      </c>
      <c r="E4118" s="16" t="s">
        <v>104</v>
      </c>
      <c r="F4118" s="17">
        <v>900</v>
      </c>
      <c r="G4118" s="6" t="s">
        <v>70</v>
      </c>
    </row>
    <row r="4119" spans="1:7" x14ac:dyDescent="0.25">
      <c r="A4119" s="6">
        <v>8</v>
      </c>
      <c r="B4119" s="6" t="s">
        <v>3367</v>
      </c>
      <c r="E4119" s="16" t="s">
        <v>104</v>
      </c>
      <c r="F4119" s="17">
        <v>1200</v>
      </c>
      <c r="G4119" s="6" t="s">
        <v>98</v>
      </c>
    </row>
    <row r="4120" spans="1:7" x14ac:dyDescent="0.25">
      <c r="A4120" s="6">
        <v>8</v>
      </c>
      <c r="B4120" s="6" t="s">
        <v>3368</v>
      </c>
      <c r="E4120" s="16" t="s">
        <v>104</v>
      </c>
      <c r="F4120" s="17">
        <v>900</v>
      </c>
      <c r="G4120" s="6" t="s">
        <v>82</v>
      </c>
    </row>
    <row r="4121" spans="1:7" x14ac:dyDescent="0.25">
      <c r="A4121" s="6">
        <v>8</v>
      </c>
      <c r="B4121" s="6" t="s">
        <v>3369</v>
      </c>
      <c r="E4121" s="16" t="s">
        <v>104</v>
      </c>
      <c r="F4121" s="17">
        <v>900</v>
      </c>
      <c r="G4121" s="6" t="s">
        <v>98</v>
      </c>
    </row>
    <row r="4122" spans="1:7" x14ac:dyDescent="0.25">
      <c r="A4122" s="6">
        <v>8</v>
      </c>
      <c r="B4122" s="6" t="s">
        <v>3370</v>
      </c>
      <c r="E4122" s="16" t="s">
        <v>104</v>
      </c>
      <c r="F4122" s="17">
        <v>1200</v>
      </c>
      <c r="G4122" s="6" t="s">
        <v>94</v>
      </c>
    </row>
    <row r="4123" spans="1:7" x14ac:dyDescent="0.25">
      <c r="A4123" s="6">
        <v>8</v>
      </c>
      <c r="B4123" s="6" t="s">
        <v>3371</v>
      </c>
      <c r="E4123" s="16" t="s">
        <v>104</v>
      </c>
      <c r="F4123" s="17">
        <v>900</v>
      </c>
      <c r="G4123" s="6" t="s">
        <v>98</v>
      </c>
    </row>
    <row r="4124" spans="1:7" x14ac:dyDescent="0.25">
      <c r="A4124" s="6">
        <v>8</v>
      </c>
      <c r="B4124" s="6" t="s">
        <v>3372</v>
      </c>
      <c r="E4124" s="16" t="s">
        <v>104</v>
      </c>
      <c r="F4124" s="17">
        <v>900</v>
      </c>
      <c r="G4124" s="6" t="s">
        <v>82</v>
      </c>
    </row>
    <row r="4125" spans="1:7" x14ac:dyDescent="0.25">
      <c r="A4125" s="6">
        <v>8</v>
      </c>
      <c r="B4125" s="6" t="s">
        <v>3373</v>
      </c>
      <c r="E4125" s="16" t="s">
        <v>104</v>
      </c>
      <c r="F4125" s="17">
        <v>900</v>
      </c>
      <c r="G4125" s="6" t="s">
        <v>82</v>
      </c>
    </row>
    <row r="4126" spans="1:7" x14ac:dyDescent="0.25">
      <c r="A4126" s="6">
        <v>8</v>
      </c>
      <c r="B4126" s="6" t="s">
        <v>3374</v>
      </c>
      <c r="E4126" s="16" t="s">
        <v>104</v>
      </c>
      <c r="F4126" s="17">
        <v>900</v>
      </c>
      <c r="G4126" s="6" t="s">
        <v>72</v>
      </c>
    </row>
    <row r="4127" spans="1:7" x14ac:dyDescent="0.25">
      <c r="A4127" s="6">
        <v>8</v>
      </c>
      <c r="B4127" s="6" t="s">
        <v>3375</v>
      </c>
      <c r="E4127" s="16" t="s">
        <v>104</v>
      </c>
      <c r="F4127" s="17">
        <v>900</v>
      </c>
      <c r="G4127" s="6" t="s">
        <v>81</v>
      </c>
    </row>
    <row r="4128" spans="1:7" x14ac:dyDescent="0.25">
      <c r="A4128" s="6">
        <v>8</v>
      </c>
      <c r="B4128" s="6" t="s">
        <v>3376</v>
      </c>
      <c r="E4128" s="16" t="s">
        <v>104</v>
      </c>
      <c r="F4128" s="17">
        <v>900</v>
      </c>
      <c r="G4128" s="6" t="s">
        <v>70</v>
      </c>
    </row>
    <row r="4129" spans="1:7" x14ac:dyDescent="0.25">
      <c r="A4129" s="6">
        <v>8</v>
      </c>
      <c r="B4129" s="6" t="s">
        <v>635</v>
      </c>
      <c r="E4129" s="16" t="s">
        <v>104</v>
      </c>
      <c r="F4129" s="17">
        <v>900</v>
      </c>
      <c r="G4129" s="6" t="s">
        <v>98</v>
      </c>
    </row>
    <row r="4130" spans="1:7" x14ac:dyDescent="0.25">
      <c r="A4130" s="6">
        <v>8</v>
      </c>
      <c r="B4130" s="6" t="s">
        <v>635</v>
      </c>
      <c r="E4130" s="16" t="s">
        <v>104</v>
      </c>
      <c r="F4130" s="17">
        <v>900</v>
      </c>
      <c r="G4130" s="6" t="s">
        <v>82</v>
      </c>
    </row>
    <row r="4131" spans="1:7" x14ac:dyDescent="0.25">
      <c r="A4131" s="6">
        <v>8</v>
      </c>
      <c r="B4131" s="6" t="s">
        <v>3377</v>
      </c>
      <c r="E4131" s="16" t="s">
        <v>104</v>
      </c>
      <c r="F4131" s="17">
        <v>900</v>
      </c>
      <c r="G4131" s="6" t="s">
        <v>81</v>
      </c>
    </row>
    <row r="4132" spans="1:7" x14ac:dyDescent="0.25">
      <c r="A4132" s="6">
        <v>8</v>
      </c>
      <c r="B4132" s="6" t="s">
        <v>3378</v>
      </c>
      <c r="E4132" s="16" t="s">
        <v>104</v>
      </c>
      <c r="F4132" s="17">
        <v>1200</v>
      </c>
      <c r="G4132" s="6" t="s">
        <v>70</v>
      </c>
    </row>
    <row r="4133" spans="1:7" x14ac:dyDescent="0.25">
      <c r="A4133" s="6">
        <v>8</v>
      </c>
      <c r="B4133" s="6" t="s">
        <v>3379</v>
      </c>
      <c r="E4133" s="16" t="s">
        <v>104</v>
      </c>
      <c r="F4133" s="17">
        <v>900</v>
      </c>
      <c r="G4133" s="6" t="s">
        <v>71</v>
      </c>
    </row>
    <row r="4134" spans="1:7" x14ac:dyDescent="0.25">
      <c r="A4134" s="6">
        <v>8</v>
      </c>
      <c r="B4134" s="6" t="s">
        <v>3380</v>
      </c>
      <c r="E4134" s="16" t="s">
        <v>104</v>
      </c>
      <c r="F4134" s="17">
        <v>900</v>
      </c>
      <c r="G4134" s="6" t="s">
        <v>98</v>
      </c>
    </row>
    <row r="4135" spans="1:7" x14ac:dyDescent="0.25">
      <c r="A4135" s="6">
        <v>8</v>
      </c>
      <c r="B4135" s="6" t="s">
        <v>2287</v>
      </c>
      <c r="E4135" s="16" t="s">
        <v>104</v>
      </c>
      <c r="F4135" s="17">
        <v>1200</v>
      </c>
      <c r="G4135" s="6" t="s">
        <v>81</v>
      </c>
    </row>
    <row r="4136" spans="1:7" x14ac:dyDescent="0.25">
      <c r="A4136" s="6">
        <v>8</v>
      </c>
      <c r="B4136" s="6" t="s">
        <v>3381</v>
      </c>
      <c r="E4136" s="16" t="s">
        <v>104</v>
      </c>
      <c r="F4136" s="17">
        <v>900</v>
      </c>
      <c r="G4136" s="6" t="s">
        <v>71</v>
      </c>
    </row>
    <row r="4137" spans="1:7" x14ac:dyDescent="0.25">
      <c r="A4137" s="6">
        <v>8</v>
      </c>
      <c r="B4137" s="6" t="s">
        <v>409</v>
      </c>
      <c r="E4137" s="16" t="s">
        <v>104</v>
      </c>
      <c r="F4137" s="17">
        <v>1200</v>
      </c>
      <c r="G4137" s="6" t="s">
        <v>71</v>
      </c>
    </row>
    <row r="4138" spans="1:7" x14ac:dyDescent="0.25">
      <c r="A4138" s="6">
        <v>8</v>
      </c>
      <c r="B4138" s="6" t="s">
        <v>3382</v>
      </c>
      <c r="E4138" s="16" t="s">
        <v>104</v>
      </c>
      <c r="F4138" s="17">
        <v>900</v>
      </c>
      <c r="G4138" s="6" t="s">
        <v>98</v>
      </c>
    </row>
    <row r="4139" spans="1:7" x14ac:dyDescent="0.25">
      <c r="A4139" s="6">
        <v>8</v>
      </c>
      <c r="B4139" s="6" t="s">
        <v>3383</v>
      </c>
      <c r="E4139" s="16" t="s">
        <v>104</v>
      </c>
      <c r="F4139" s="17">
        <v>900</v>
      </c>
      <c r="G4139" s="6" t="s">
        <v>70</v>
      </c>
    </row>
    <row r="4140" spans="1:7" x14ac:dyDescent="0.25">
      <c r="A4140" s="6">
        <v>8</v>
      </c>
      <c r="B4140" s="6" t="s">
        <v>3384</v>
      </c>
      <c r="E4140" s="16" t="s">
        <v>104</v>
      </c>
      <c r="F4140" s="17">
        <v>900</v>
      </c>
      <c r="G4140" s="6" t="s">
        <v>81</v>
      </c>
    </row>
    <row r="4141" spans="1:7" x14ac:dyDescent="0.25">
      <c r="A4141" s="6">
        <v>8</v>
      </c>
      <c r="B4141" s="6" t="s">
        <v>700</v>
      </c>
      <c r="E4141" s="16" t="s">
        <v>104</v>
      </c>
      <c r="F4141" s="17">
        <v>900</v>
      </c>
      <c r="G4141" s="6" t="s">
        <v>70</v>
      </c>
    </row>
    <row r="4142" spans="1:7" x14ac:dyDescent="0.25">
      <c r="A4142" s="6">
        <v>8</v>
      </c>
      <c r="B4142" s="6" t="s">
        <v>700</v>
      </c>
      <c r="E4142" s="16" t="s">
        <v>104</v>
      </c>
      <c r="F4142" s="17">
        <v>900</v>
      </c>
      <c r="G4142" s="6" t="s">
        <v>94</v>
      </c>
    </row>
    <row r="4143" spans="1:7" x14ac:dyDescent="0.25">
      <c r="A4143" s="6">
        <v>8</v>
      </c>
      <c r="B4143" s="6" t="s">
        <v>3385</v>
      </c>
      <c r="E4143" s="16" t="s">
        <v>104</v>
      </c>
      <c r="F4143" s="17">
        <v>900</v>
      </c>
      <c r="G4143" s="6" t="s">
        <v>82</v>
      </c>
    </row>
    <row r="4144" spans="1:7" x14ac:dyDescent="0.25">
      <c r="A4144" s="6">
        <v>8</v>
      </c>
      <c r="B4144" s="6" t="s">
        <v>3386</v>
      </c>
      <c r="E4144" s="16" t="s">
        <v>104</v>
      </c>
      <c r="F4144" s="17">
        <v>900</v>
      </c>
      <c r="G4144" s="6" t="s">
        <v>82</v>
      </c>
    </row>
    <row r="4145" spans="1:7" x14ac:dyDescent="0.25">
      <c r="A4145" s="6">
        <v>8</v>
      </c>
      <c r="B4145" s="6" t="s">
        <v>3387</v>
      </c>
      <c r="E4145" s="16" t="s">
        <v>104</v>
      </c>
      <c r="F4145" s="17">
        <v>900</v>
      </c>
      <c r="G4145" s="6" t="s">
        <v>71</v>
      </c>
    </row>
    <row r="4146" spans="1:7" x14ac:dyDescent="0.25">
      <c r="A4146" s="6">
        <v>8</v>
      </c>
      <c r="B4146" s="6" t="s">
        <v>3388</v>
      </c>
      <c r="E4146" s="16" t="s">
        <v>104</v>
      </c>
      <c r="F4146" s="17">
        <v>900</v>
      </c>
      <c r="G4146" s="6" t="s">
        <v>81</v>
      </c>
    </row>
    <row r="4147" spans="1:7" x14ac:dyDescent="0.25">
      <c r="A4147" s="6">
        <v>8</v>
      </c>
      <c r="B4147" s="6" t="s">
        <v>3389</v>
      </c>
      <c r="E4147" s="16" t="s">
        <v>104</v>
      </c>
      <c r="F4147" s="17">
        <v>900</v>
      </c>
      <c r="G4147" s="6" t="s">
        <v>70</v>
      </c>
    </row>
    <row r="4148" spans="1:7" x14ac:dyDescent="0.25">
      <c r="A4148" s="6">
        <v>8</v>
      </c>
      <c r="B4148" s="6" t="s">
        <v>3390</v>
      </c>
      <c r="E4148" s="16" t="s">
        <v>104</v>
      </c>
      <c r="F4148" s="17">
        <v>1200</v>
      </c>
      <c r="G4148" s="6" t="s">
        <v>82</v>
      </c>
    </row>
    <row r="4149" spans="1:7" x14ac:dyDescent="0.25">
      <c r="A4149" s="6">
        <v>8</v>
      </c>
      <c r="B4149" s="6" t="s">
        <v>3391</v>
      </c>
      <c r="E4149" s="16" t="s">
        <v>104</v>
      </c>
      <c r="F4149" s="17">
        <v>900</v>
      </c>
      <c r="G4149" s="6" t="s">
        <v>70</v>
      </c>
    </row>
    <row r="4150" spans="1:7" x14ac:dyDescent="0.25">
      <c r="A4150" s="6">
        <v>8</v>
      </c>
      <c r="B4150" s="6" t="s">
        <v>3392</v>
      </c>
      <c r="E4150" s="16" t="s">
        <v>104</v>
      </c>
      <c r="F4150" s="17">
        <v>900</v>
      </c>
      <c r="G4150" s="6" t="s">
        <v>81</v>
      </c>
    </row>
    <row r="4151" spans="1:7" x14ac:dyDescent="0.25">
      <c r="A4151" s="6">
        <v>8</v>
      </c>
      <c r="B4151" s="6" t="s">
        <v>3393</v>
      </c>
      <c r="E4151" s="16" t="s">
        <v>104</v>
      </c>
      <c r="F4151" s="17">
        <v>900</v>
      </c>
      <c r="G4151" s="6" t="s">
        <v>70</v>
      </c>
    </row>
    <row r="4152" spans="1:7" x14ac:dyDescent="0.25">
      <c r="A4152" s="6">
        <v>8</v>
      </c>
      <c r="B4152" s="6" t="s">
        <v>676</v>
      </c>
      <c r="E4152" s="16" t="s">
        <v>104</v>
      </c>
      <c r="F4152" s="17">
        <v>1200</v>
      </c>
      <c r="G4152" s="6" t="s">
        <v>81</v>
      </c>
    </row>
    <row r="4153" spans="1:7" x14ac:dyDescent="0.25">
      <c r="A4153" s="6">
        <v>8</v>
      </c>
      <c r="B4153" s="6" t="s">
        <v>2311</v>
      </c>
      <c r="E4153" s="16" t="s">
        <v>104</v>
      </c>
      <c r="F4153" s="17">
        <v>900</v>
      </c>
      <c r="G4153" s="6" t="s">
        <v>70</v>
      </c>
    </row>
    <row r="4154" spans="1:7" x14ac:dyDescent="0.25">
      <c r="A4154" s="6">
        <v>8</v>
      </c>
      <c r="B4154" s="6" t="s">
        <v>2311</v>
      </c>
      <c r="E4154" s="16" t="s">
        <v>104</v>
      </c>
      <c r="F4154" s="17">
        <v>900</v>
      </c>
      <c r="G4154" s="6" t="s">
        <v>70</v>
      </c>
    </row>
    <row r="4155" spans="1:7" x14ac:dyDescent="0.25">
      <c r="A4155" s="6">
        <v>8</v>
      </c>
      <c r="B4155" s="6" t="s">
        <v>2313</v>
      </c>
      <c r="E4155" s="16" t="s">
        <v>104</v>
      </c>
      <c r="F4155" s="17">
        <v>1200</v>
      </c>
      <c r="G4155" s="6" t="s">
        <v>94</v>
      </c>
    </row>
    <row r="4156" spans="1:7" x14ac:dyDescent="0.25">
      <c r="A4156" s="6">
        <v>8</v>
      </c>
      <c r="B4156" s="6" t="s">
        <v>3394</v>
      </c>
      <c r="E4156" s="16" t="s">
        <v>104</v>
      </c>
      <c r="F4156" s="17">
        <v>900</v>
      </c>
      <c r="G4156" s="6" t="s">
        <v>71</v>
      </c>
    </row>
    <row r="4157" spans="1:7" x14ac:dyDescent="0.25">
      <c r="A4157" s="6">
        <v>8</v>
      </c>
      <c r="B4157" s="6" t="s">
        <v>3395</v>
      </c>
      <c r="E4157" s="16" t="s">
        <v>104</v>
      </c>
      <c r="F4157" s="17">
        <v>900</v>
      </c>
      <c r="G4157" s="6" t="s">
        <v>98</v>
      </c>
    </row>
    <row r="4158" spans="1:7" x14ac:dyDescent="0.25">
      <c r="A4158" s="6">
        <v>8</v>
      </c>
      <c r="B4158" s="6" t="s">
        <v>3396</v>
      </c>
      <c r="E4158" s="16" t="s">
        <v>104</v>
      </c>
      <c r="F4158" s="17">
        <v>900</v>
      </c>
      <c r="G4158" s="6" t="s">
        <v>70</v>
      </c>
    </row>
    <row r="4159" spans="1:7" x14ac:dyDescent="0.25">
      <c r="A4159" s="6">
        <v>8</v>
      </c>
      <c r="B4159" s="6" t="s">
        <v>3397</v>
      </c>
      <c r="E4159" s="16" t="s">
        <v>104</v>
      </c>
      <c r="F4159" s="17">
        <v>1200</v>
      </c>
      <c r="G4159" s="6" t="s">
        <v>82</v>
      </c>
    </row>
    <row r="4160" spans="1:7" x14ac:dyDescent="0.25">
      <c r="A4160" s="6">
        <v>8</v>
      </c>
      <c r="B4160" s="6" t="s">
        <v>3398</v>
      </c>
      <c r="E4160" s="16" t="s">
        <v>104</v>
      </c>
      <c r="F4160" s="17">
        <v>900</v>
      </c>
      <c r="G4160" s="6" t="s">
        <v>71</v>
      </c>
    </row>
    <row r="4161" spans="1:7" x14ac:dyDescent="0.25">
      <c r="A4161" s="6">
        <v>8</v>
      </c>
      <c r="B4161" s="6" t="s">
        <v>3399</v>
      </c>
      <c r="E4161" s="16" t="s">
        <v>104</v>
      </c>
      <c r="F4161" s="17">
        <v>1200</v>
      </c>
      <c r="G4161" s="6" t="s">
        <v>82</v>
      </c>
    </row>
    <row r="4162" spans="1:7" x14ac:dyDescent="0.25">
      <c r="A4162" s="6">
        <v>8</v>
      </c>
      <c r="B4162" s="6" t="s">
        <v>3400</v>
      </c>
      <c r="E4162" s="16" t="s">
        <v>104</v>
      </c>
      <c r="F4162" s="17">
        <v>900</v>
      </c>
      <c r="G4162" s="6" t="s">
        <v>95</v>
      </c>
    </row>
    <row r="4163" spans="1:7" x14ac:dyDescent="0.25">
      <c r="A4163" s="6">
        <v>8</v>
      </c>
      <c r="B4163" s="6" t="s">
        <v>3401</v>
      </c>
      <c r="E4163" s="16" t="s">
        <v>104</v>
      </c>
      <c r="F4163" s="17">
        <v>900</v>
      </c>
      <c r="G4163" s="6" t="s">
        <v>81</v>
      </c>
    </row>
    <row r="4164" spans="1:7" x14ac:dyDescent="0.25">
      <c r="A4164" s="6">
        <v>8</v>
      </c>
      <c r="B4164" s="6" t="s">
        <v>3402</v>
      </c>
      <c r="E4164" s="16" t="s">
        <v>104</v>
      </c>
      <c r="F4164" s="17">
        <v>900</v>
      </c>
      <c r="G4164" s="6" t="s">
        <v>71</v>
      </c>
    </row>
    <row r="4165" spans="1:7" x14ac:dyDescent="0.25">
      <c r="A4165" s="6">
        <v>8</v>
      </c>
      <c r="B4165" s="6" t="s">
        <v>3403</v>
      </c>
      <c r="E4165" s="16" t="s">
        <v>104</v>
      </c>
      <c r="F4165" s="17">
        <v>1200</v>
      </c>
      <c r="G4165" s="6" t="s">
        <v>96</v>
      </c>
    </row>
    <row r="4166" spans="1:7" x14ac:dyDescent="0.25">
      <c r="A4166" s="6">
        <v>8</v>
      </c>
      <c r="B4166" s="6" t="s">
        <v>3404</v>
      </c>
      <c r="E4166" s="16" t="s">
        <v>104</v>
      </c>
      <c r="F4166" s="17">
        <v>1200</v>
      </c>
      <c r="G4166" s="6" t="s">
        <v>81</v>
      </c>
    </row>
    <row r="4167" spans="1:7" x14ac:dyDescent="0.25">
      <c r="A4167" s="6">
        <v>8</v>
      </c>
      <c r="B4167" s="6" t="s">
        <v>3405</v>
      </c>
      <c r="E4167" s="16" t="s">
        <v>104</v>
      </c>
      <c r="F4167" s="17">
        <v>900</v>
      </c>
      <c r="G4167" s="6" t="s">
        <v>85</v>
      </c>
    </row>
    <row r="4168" spans="1:7" x14ac:dyDescent="0.25">
      <c r="A4168" s="6">
        <v>8</v>
      </c>
      <c r="B4168" s="6" t="s">
        <v>3406</v>
      </c>
      <c r="E4168" s="16" t="s">
        <v>104</v>
      </c>
      <c r="F4168" s="17">
        <v>1200</v>
      </c>
      <c r="G4168" s="6" t="s">
        <v>82</v>
      </c>
    </row>
    <row r="4169" spans="1:7" x14ac:dyDescent="0.25">
      <c r="A4169" s="6">
        <v>8</v>
      </c>
      <c r="B4169" s="6" t="s">
        <v>3407</v>
      </c>
      <c r="E4169" s="16" t="s">
        <v>104</v>
      </c>
      <c r="F4169" s="17">
        <v>900</v>
      </c>
      <c r="G4169" s="6" t="s">
        <v>98</v>
      </c>
    </row>
    <row r="4170" spans="1:7" x14ac:dyDescent="0.25">
      <c r="A4170" s="6">
        <v>8</v>
      </c>
      <c r="B4170" s="6" t="s">
        <v>3408</v>
      </c>
      <c r="E4170" s="16" t="s">
        <v>104</v>
      </c>
      <c r="F4170" s="17">
        <v>900</v>
      </c>
      <c r="G4170" s="6" t="s">
        <v>98</v>
      </c>
    </row>
    <row r="4171" spans="1:7" x14ac:dyDescent="0.25">
      <c r="A4171" s="6">
        <v>8</v>
      </c>
      <c r="B4171" s="6" t="s">
        <v>3409</v>
      </c>
      <c r="E4171" s="16" t="s">
        <v>104</v>
      </c>
      <c r="F4171" s="17">
        <v>1200</v>
      </c>
      <c r="G4171" s="6" t="s">
        <v>71</v>
      </c>
    </row>
    <row r="4172" spans="1:7" x14ac:dyDescent="0.25">
      <c r="A4172" s="6">
        <v>8</v>
      </c>
      <c r="B4172" s="6" t="s">
        <v>3410</v>
      </c>
      <c r="E4172" s="16" t="s">
        <v>104</v>
      </c>
      <c r="F4172" s="17">
        <v>900</v>
      </c>
      <c r="G4172" s="6" t="s">
        <v>82</v>
      </c>
    </row>
    <row r="4173" spans="1:7" x14ac:dyDescent="0.25">
      <c r="A4173" s="6">
        <v>8</v>
      </c>
      <c r="B4173" s="6" t="s">
        <v>2606</v>
      </c>
      <c r="E4173" s="16" t="s">
        <v>104</v>
      </c>
      <c r="F4173" s="17">
        <v>1200</v>
      </c>
      <c r="G4173" s="6" t="s">
        <v>70</v>
      </c>
    </row>
    <row r="4174" spans="1:7" x14ac:dyDescent="0.25">
      <c r="A4174" s="6">
        <v>8</v>
      </c>
      <c r="B4174" s="6" t="s">
        <v>420</v>
      </c>
      <c r="E4174" s="16" t="s">
        <v>104</v>
      </c>
      <c r="F4174" s="17">
        <v>1200</v>
      </c>
      <c r="G4174" s="6" t="s">
        <v>81</v>
      </c>
    </row>
    <row r="4175" spans="1:7" x14ac:dyDescent="0.25">
      <c r="A4175" s="6">
        <v>8</v>
      </c>
      <c r="B4175" s="6" t="s">
        <v>420</v>
      </c>
      <c r="E4175" s="16" t="s">
        <v>104</v>
      </c>
      <c r="F4175" s="17">
        <v>900</v>
      </c>
      <c r="G4175" s="6" t="s">
        <v>70</v>
      </c>
    </row>
    <row r="4176" spans="1:7" x14ac:dyDescent="0.25">
      <c r="A4176" s="6">
        <v>8</v>
      </c>
      <c r="B4176" s="6" t="s">
        <v>3411</v>
      </c>
      <c r="E4176" s="16" t="s">
        <v>104</v>
      </c>
      <c r="F4176" s="17">
        <v>1200</v>
      </c>
      <c r="G4176" s="6" t="s">
        <v>81</v>
      </c>
    </row>
    <row r="4177" spans="1:7" x14ac:dyDescent="0.25">
      <c r="A4177" s="6">
        <v>8</v>
      </c>
      <c r="B4177" s="6" t="s">
        <v>3412</v>
      </c>
      <c r="E4177" s="16" t="s">
        <v>104</v>
      </c>
      <c r="F4177" s="17">
        <v>900</v>
      </c>
      <c r="G4177" s="6" t="s">
        <v>70</v>
      </c>
    </row>
    <row r="4178" spans="1:7" x14ac:dyDescent="0.25">
      <c r="A4178" s="6">
        <v>8</v>
      </c>
      <c r="B4178" s="6" t="s">
        <v>3413</v>
      </c>
      <c r="E4178" s="16" t="s">
        <v>104</v>
      </c>
      <c r="F4178" s="17">
        <v>900</v>
      </c>
      <c r="G4178" s="6" t="s">
        <v>85</v>
      </c>
    </row>
    <row r="4179" spans="1:7" x14ac:dyDescent="0.25">
      <c r="A4179" s="6">
        <v>8</v>
      </c>
      <c r="B4179" s="6" t="s">
        <v>3414</v>
      </c>
      <c r="E4179" s="16" t="s">
        <v>104</v>
      </c>
      <c r="F4179" s="17">
        <v>1200</v>
      </c>
      <c r="G4179" s="6" t="s">
        <v>85</v>
      </c>
    </row>
    <row r="4180" spans="1:7" x14ac:dyDescent="0.25">
      <c r="A4180" s="6">
        <v>8</v>
      </c>
      <c r="B4180" s="6" t="s">
        <v>3415</v>
      </c>
      <c r="E4180" s="16" t="s">
        <v>104</v>
      </c>
      <c r="F4180" s="17">
        <v>900</v>
      </c>
      <c r="G4180" s="6" t="s">
        <v>94</v>
      </c>
    </row>
    <row r="4181" spans="1:7" x14ac:dyDescent="0.25">
      <c r="A4181" s="6">
        <v>8</v>
      </c>
      <c r="B4181" s="6" t="s">
        <v>3416</v>
      </c>
      <c r="E4181" s="16" t="s">
        <v>104</v>
      </c>
      <c r="F4181" s="17">
        <v>900</v>
      </c>
      <c r="G4181" s="6" t="s">
        <v>92</v>
      </c>
    </row>
    <row r="4182" spans="1:7" x14ac:dyDescent="0.25">
      <c r="A4182" s="6">
        <v>8</v>
      </c>
      <c r="B4182" s="6" t="s">
        <v>3417</v>
      </c>
      <c r="E4182" s="16" t="s">
        <v>104</v>
      </c>
      <c r="F4182" s="17">
        <v>900</v>
      </c>
      <c r="G4182" s="6" t="s">
        <v>71</v>
      </c>
    </row>
    <row r="4183" spans="1:7" x14ac:dyDescent="0.25">
      <c r="A4183" s="6">
        <v>8</v>
      </c>
      <c r="B4183" s="6" t="s">
        <v>3418</v>
      </c>
      <c r="E4183" s="16" t="s">
        <v>104</v>
      </c>
      <c r="F4183" s="17">
        <v>900</v>
      </c>
      <c r="G4183" s="6" t="s">
        <v>89</v>
      </c>
    </row>
    <row r="4184" spans="1:7" x14ac:dyDescent="0.25">
      <c r="A4184" s="6">
        <v>8</v>
      </c>
      <c r="B4184" s="6" t="s">
        <v>3418</v>
      </c>
      <c r="E4184" s="16" t="s">
        <v>104</v>
      </c>
      <c r="F4184" s="17">
        <v>900</v>
      </c>
      <c r="G4184" s="6" t="s">
        <v>71</v>
      </c>
    </row>
    <row r="4185" spans="1:7" x14ac:dyDescent="0.25">
      <c r="A4185" s="6">
        <v>8</v>
      </c>
      <c r="B4185" s="6" t="s">
        <v>3419</v>
      </c>
      <c r="E4185" s="16" t="s">
        <v>104</v>
      </c>
      <c r="F4185" s="17">
        <v>1200</v>
      </c>
      <c r="G4185" s="6" t="s">
        <v>70</v>
      </c>
    </row>
    <row r="4186" spans="1:7" x14ac:dyDescent="0.25">
      <c r="A4186" s="6">
        <v>8</v>
      </c>
      <c r="B4186" s="6" t="s">
        <v>3420</v>
      </c>
      <c r="E4186" s="16" t="s">
        <v>104</v>
      </c>
      <c r="F4186" s="17">
        <v>1200</v>
      </c>
      <c r="G4186" s="6" t="s">
        <v>82</v>
      </c>
    </row>
    <row r="4187" spans="1:7" x14ac:dyDescent="0.25">
      <c r="A4187" s="6">
        <v>8</v>
      </c>
      <c r="B4187" s="6" t="s">
        <v>3421</v>
      </c>
      <c r="E4187" s="16" t="s">
        <v>104</v>
      </c>
      <c r="F4187" s="17">
        <v>900</v>
      </c>
      <c r="G4187" s="6" t="s">
        <v>70</v>
      </c>
    </row>
    <row r="4188" spans="1:7" x14ac:dyDescent="0.25">
      <c r="A4188" s="6">
        <v>8</v>
      </c>
      <c r="B4188" s="6" t="s">
        <v>3422</v>
      </c>
      <c r="E4188" s="16" t="s">
        <v>104</v>
      </c>
      <c r="F4188" s="17">
        <v>900</v>
      </c>
      <c r="G4188" s="6" t="s">
        <v>82</v>
      </c>
    </row>
    <row r="4189" spans="1:7" x14ac:dyDescent="0.25">
      <c r="A4189" s="6">
        <v>8</v>
      </c>
      <c r="B4189" s="6" t="s">
        <v>2344</v>
      </c>
      <c r="E4189" s="16" t="s">
        <v>104</v>
      </c>
      <c r="F4189" s="17">
        <v>900</v>
      </c>
      <c r="G4189" s="6" t="s">
        <v>71</v>
      </c>
    </row>
    <row r="4190" spans="1:7" x14ac:dyDescent="0.25">
      <c r="A4190" s="6">
        <v>8</v>
      </c>
      <c r="B4190" s="6" t="s">
        <v>3423</v>
      </c>
      <c r="E4190" s="16" t="s">
        <v>104</v>
      </c>
      <c r="F4190" s="17">
        <v>1200</v>
      </c>
      <c r="G4190" s="6" t="s">
        <v>81</v>
      </c>
    </row>
    <row r="4191" spans="1:7" x14ac:dyDescent="0.25">
      <c r="A4191" s="6">
        <v>8</v>
      </c>
      <c r="B4191" s="6" t="s">
        <v>3424</v>
      </c>
      <c r="E4191" s="16" t="s">
        <v>104</v>
      </c>
      <c r="F4191" s="17">
        <v>900</v>
      </c>
      <c r="G4191" s="6" t="s">
        <v>98</v>
      </c>
    </row>
    <row r="4192" spans="1:7" x14ac:dyDescent="0.25">
      <c r="A4192" s="6">
        <v>8</v>
      </c>
      <c r="B4192" s="6" t="s">
        <v>3425</v>
      </c>
      <c r="E4192" s="16" t="s">
        <v>104</v>
      </c>
      <c r="F4192" s="17">
        <v>1200</v>
      </c>
      <c r="G4192" s="6" t="s">
        <v>94</v>
      </c>
    </row>
    <row r="4193" spans="1:7" x14ac:dyDescent="0.25">
      <c r="A4193" s="6">
        <v>8</v>
      </c>
      <c r="B4193" s="6" t="s">
        <v>3426</v>
      </c>
      <c r="E4193" s="16" t="s">
        <v>104</v>
      </c>
      <c r="F4193" s="17">
        <v>900</v>
      </c>
      <c r="G4193" s="6" t="s">
        <v>82</v>
      </c>
    </row>
    <row r="4194" spans="1:7" x14ac:dyDescent="0.25">
      <c r="A4194" s="6">
        <v>8</v>
      </c>
      <c r="B4194" s="6" t="s">
        <v>3427</v>
      </c>
      <c r="E4194" s="16" t="s">
        <v>104</v>
      </c>
      <c r="F4194" s="17">
        <v>1200</v>
      </c>
      <c r="G4194" s="6" t="s">
        <v>96</v>
      </c>
    </row>
    <row r="4195" spans="1:7" x14ac:dyDescent="0.25">
      <c r="A4195" s="6">
        <v>8</v>
      </c>
      <c r="B4195" s="6" t="s">
        <v>3428</v>
      </c>
      <c r="E4195" s="16" t="s">
        <v>104</v>
      </c>
      <c r="F4195" s="17">
        <v>900</v>
      </c>
      <c r="G4195" s="6" t="s">
        <v>70</v>
      </c>
    </row>
    <row r="4196" spans="1:7" x14ac:dyDescent="0.25">
      <c r="A4196" s="6">
        <v>8</v>
      </c>
      <c r="B4196" s="6" t="s">
        <v>3429</v>
      </c>
      <c r="E4196" s="16" t="s">
        <v>104</v>
      </c>
      <c r="F4196" s="17">
        <v>1200</v>
      </c>
      <c r="G4196" s="6" t="s">
        <v>70</v>
      </c>
    </row>
    <row r="4197" spans="1:7" x14ac:dyDescent="0.25">
      <c r="A4197" s="6">
        <v>8</v>
      </c>
      <c r="B4197" s="6" t="s">
        <v>3430</v>
      </c>
      <c r="E4197" s="16" t="s">
        <v>104</v>
      </c>
      <c r="F4197" s="17">
        <v>900</v>
      </c>
      <c r="G4197" s="6" t="s">
        <v>82</v>
      </c>
    </row>
    <row r="4198" spans="1:7" x14ac:dyDescent="0.25">
      <c r="A4198" s="6">
        <v>8</v>
      </c>
      <c r="B4198" s="6" t="s">
        <v>3431</v>
      </c>
      <c r="E4198" s="16" t="s">
        <v>104</v>
      </c>
      <c r="F4198" s="17">
        <v>1200</v>
      </c>
      <c r="G4198" s="6" t="s">
        <v>81</v>
      </c>
    </row>
    <row r="4199" spans="1:7" x14ac:dyDescent="0.25">
      <c r="A4199" s="6">
        <v>8</v>
      </c>
      <c r="B4199" s="6" t="s">
        <v>3432</v>
      </c>
      <c r="E4199" s="16" t="s">
        <v>104</v>
      </c>
      <c r="F4199" s="17">
        <v>1200</v>
      </c>
      <c r="G4199" s="6" t="s">
        <v>81</v>
      </c>
    </row>
    <row r="4200" spans="1:7" x14ac:dyDescent="0.25">
      <c r="A4200" s="6">
        <v>8</v>
      </c>
      <c r="B4200" s="6" t="s">
        <v>2354</v>
      </c>
      <c r="E4200" s="16" t="s">
        <v>104</v>
      </c>
      <c r="F4200" s="17">
        <v>900</v>
      </c>
      <c r="G4200" s="6" t="s">
        <v>71</v>
      </c>
    </row>
    <row r="4201" spans="1:7" x14ac:dyDescent="0.25">
      <c r="A4201" s="6">
        <v>8</v>
      </c>
      <c r="B4201" s="6" t="s">
        <v>3433</v>
      </c>
      <c r="E4201" s="16" t="s">
        <v>104</v>
      </c>
      <c r="F4201" s="17">
        <v>900</v>
      </c>
      <c r="G4201" s="6" t="s">
        <v>98</v>
      </c>
    </row>
    <row r="4202" spans="1:7" x14ac:dyDescent="0.25">
      <c r="A4202" s="6">
        <v>8</v>
      </c>
      <c r="B4202" s="6" t="s">
        <v>3434</v>
      </c>
      <c r="E4202" s="16" t="s">
        <v>104</v>
      </c>
      <c r="F4202" s="17">
        <v>1200</v>
      </c>
      <c r="G4202" s="6" t="s">
        <v>98</v>
      </c>
    </row>
    <row r="4203" spans="1:7" x14ac:dyDescent="0.25">
      <c r="A4203" s="6">
        <v>8</v>
      </c>
      <c r="B4203" s="6" t="s">
        <v>3435</v>
      </c>
      <c r="E4203" s="16" t="s">
        <v>104</v>
      </c>
      <c r="F4203" s="17">
        <v>1200</v>
      </c>
      <c r="G4203" s="6" t="s">
        <v>98</v>
      </c>
    </row>
    <row r="4204" spans="1:7" x14ac:dyDescent="0.25">
      <c r="A4204" s="6">
        <v>8</v>
      </c>
      <c r="B4204" s="6" t="s">
        <v>3436</v>
      </c>
      <c r="E4204" s="16" t="s">
        <v>104</v>
      </c>
      <c r="F4204" s="17">
        <v>900</v>
      </c>
      <c r="G4204" s="6" t="s">
        <v>72</v>
      </c>
    </row>
    <row r="4205" spans="1:7" x14ac:dyDescent="0.25">
      <c r="A4205" s="6">
        <v>8</v>
      </c>
      <c r="B4205" s="6" t="s">
        <v>2647</v>
      </c>
      <c r="E4205" s="16" t="s">
        <v>104</v>
      </c>
      <c r="F4205" s="17">
        <v>900</v>
      </c>
      <c r="G4205" s="6" t="s">
        <v>82</v>
      </c>
    </row>
    <row r="4206" spans="1:7" x14ac:dyDescent="0.25">
      <c r="A4206" s="6">
        <v>8</v>
      </c>
      <c r="B4206" s="6" t="s">
        <v>3437</v>
      </c>
      <c r="E4206" s="16" t="s">
        <v>104</v>
      </c>
      <c r="F4206" s="17">
        <v>1200</v>
      </c>
      <c r="G4206" s="6" t="s">
        <v>71</v>
      </c>
    </row>
    <row r="4207" spans="1:7" x14ac:dyDescent="0.25">
      <c r="A4207" s="6">
        <v>8</v>
      </c>
      <c r="B4207" s="6" t="s">
        <v>3438</v>
      </c>
      <c r="E4207" s="16" t="s">
        <v>104</v>
      </c>
      <c r="F4207" s="17">
        <v>1200</v>
      </c>
      <c r="G4207" s="6" t="s">
        <v>71</v>
      </c>
    </row>
    <row r="4208" spans="1:7" x14ac:dyDescent="0.25">
      <c r="A4208" s="6">
        <v>8</v>
      </c>
      <c r="B4208" s="6" t="s">
        <v>3439</v>
      </c>
      <c r="E4208" s="16" t="s">
        <v>104</v>
      </c>
      <c r="F4208" s="17">
        <v>900</v>
      </c>
      <c r="G4208" s="6" t="s">
        <v>81</v>
      </c>
    </row>
    <row r="4209" spans="1:7" x14ac:dyDescent="0.25">
      <c r="A4209" s="6">
        <v>8</v>
      </c>
      <c r="B4209" s="6" t="s">
        <v>435</v>
      </c>
      <c r="E4209" s="16" t="s">
        <v>104</v>
      </c>
      <c r="F4209" s="17">
        <v>1200</v>
      </c>
      <c r="G4209" s="6" t="s">
        <v>72</v>
      </c>
    </row>
    <row r="4210" spans="1:7" x14ac:dyDescent="0.25">
      <c r="A4210" s="6">
        <v>8</v>
      </c>
      <c r="B4210" s="6" t="s">
        <v>710</v>
      </c>
      <c r="E4210" s="16" t="s">
        <v>104</v>
      </c>
      <c r="F4210" s="17">
        <v>900</v>
      </c>
      <c r="G4210" s="6" t="s">
        <v>71</v>
      </c>
    </row>
    <row r="4211" spans="1:7" x14ac:dyDescent="0.25">
      <c r="A4211" s="6">
        <v>8</v>
      </c>
      <c r="B4211" s="6" t="s">
        <v>3440</v>
      </c>
      <c r="E4211" s="16" t="s">
        <v>104</v>
      </c>
      <c r="F4211" s="17">
        <v>1200</v>
      </c>
      <c r="G4211" s="6" t="s">
        <v>70</v>
      </c>
    </row>
    <row r="4212" spans="1:7" x14ac:dyDescent="0.25">
      <c r="A4212" s="6">
        <v>8</v>
      </c>
      <c r="B4212" s="6" t="s">
        <v>3441</v>
      </c>
      <c r="E4212" s="16" t="s">
        <v>104</v>
      </c>
      <c r="F4212" s="17">
        <v>900</v>
      </c>
      <c r="G4212" s="6" t="s">
        <v>98</v>
      </c>
    </row>
    <row r="4213" spans="1:7" x14ac:dyDescent="0.25">
      <c r="A4213" s="6">
        <v>8</v>
      </c>
      <c r="B4213" s="6" t="s">
        <v>3442</v>
      </c>
      <c r="E4213" s="16" t="s">
        <v>104</v>
      </c>
      <c r="F4213" s="17">
        <v>900</v>
      </c>
      <c r="G4213" s="6" t="s">
        <v>81</v>
      </c>
    </row>
    <row r="4214" spans="1:7" x14ac:dyDescent="0.25">
      <c r="A4214" s="6">
        <v>8</v>
      </c>
      <c r="B4214" s="6" t="s">
        <v>3443</v>
      </c>
      <c r="E4214" s="16" t="s">
        <v>104</v>
      </c>
      <c r="F4214" s="17">
        <v>900</v>
      </c>
      <c r="G4214" s="6" t="s">
        <v>70</v>
      </c>
    </row>
    <row r="4215" spans="1:7" x14ac:dyDescent="0.25">
      <c r="A4215" s="6">
        <v>8</v>
      </c>
      <c r="B4215" s="6" t="s">
        <v>3444</v>
      </c>
      <c r="E4215" s="16" t="s">
        <v>104</v>
      </c>
      <c r="F4215" s="17">
        <v>900</v>
      </c>
      <c r="G4215" s="6" t="s">
        <v>73</v>
      </c>
    </row>
    <row r="4216" spans="1:7" x14ac:dyDescent="0.25">
      <c r="A4216" s="6">
        <v>8</v>
      </c>
      <c r="B4216" s="6" t="s">
        <v>3445</v>
      </c>
      <c r="E4216" s="16" t="s">
        <v>104</v>
      </c>
      <c r="F4216" s="17">
        <v>900</v>
      </c>
      <c r="G4216" s="6" t="s">
        <v>72</v>
      </c>
    </row>
    <row r="4217" spans="1:7" x14ac:dyDescent="0.25">
      <c r="A4217" s="6">
        <v>8</v>
      </c>
      <c r="B4217" s="6" t="s">
        <v>3446</v>
      </c>
      <c r="E4217" s="16" t="s">
        <v>104</v>
      </c>
      <c r="F4217" s="17">
        <v>1200</v>
      </c>
      <c r="G4217" s="6" t="s">
        <v>71</v>
      </c>
    </row>
    <row r="4218" spans="1:7" x14ac:dyDescent="0.25">
      <c r="A4218" s="6">
        <v>8</v>
      </c>
      <c r="B4218" s="6" t="s">
        <v>3447</v>
      </c>
      <c r="E4218" s="16" t="s">
        <v>104</v>
      </c>
      <c r="F4218" s="17">
        <v>900</v>
      </c>
      <c r="G4218" s="6" t="s">
        <v>98</v>
      </c>
    </row>
    <row r="4219" spans="1:7" x14ac:dyDescent="0.25">
      <c r="A4219" s="6">
        <v>8</v>
      </c>
      <c r="B4219" s="6" t="s">
        <v>3448</v>
      </c>
      <c r="E4219" s="16" t="s">
        <v>104</v>
      </c>
      <c r="F4219" s="17">
        <v>1200</v>
      </c>
      <c r="G4219" s="6" t="s">
        <v>82</v>
      </c>
    </row>
    <row r="4220" spans="1:7" x14ac:dyDescent="0.25">
      <c r="A4220" s="6">
        <v>8</v>
      </c>
      <c r="B4220" s="6" t="s">
        <v>2371</v>
      </c>
      <c r="E4220" s="16" t="s">
        <v>104</v>
      </c>
      <c r="F4220" s="17">
        <v>900</v>
      </c>
      <c r="G4220" s="6" t="s">
        <v>73</v>
      </c>
    </row>
    <row r="4221" spans="1:7" x14ac:dyDescent="0.25">
      <c r="A4221" s="6">
        <v>8</v>
      </c>
      <c r="B4221" s="6" t="s">
        <v>3449</v>
      </c>
      <c r="E4221" s="16" t="s">
        <v>104</v>
      </c>
      <c r="F4221" s="17">
        <v>900</v>
      </c>
      <c r="G4221" s="6" t="s">
        <v>81</v>
      </c>
    </row>
    <row r="4222" spans="1:7" x14ac:dyDescent="0.25">
      <c r="A4222" s="6">
        <v>8</v>
      </c>
      <c r="B4222" s="6" t="s">
        <v>439</v>
      </c>
      <c r="E4222" s="16" t="s">
        <v>104</v>
      </c>
      <c r="F4222" s="17">
        <v>900</v>
      </c>
      <c r="G4222" s="6" t="s">
        <v>70</v>
      </c>
    </row>
    <row r="4223" spans="1:7" x14ac:dyDescent="0.25">
      <c r="A4223" s="6">
        <v>8</v>
      </c>
      <c r="B4223" s="6" t="s">
        <v>3450</v>
      </c>
      <c r="E4223" s="16" t="s">
        <v>104</v>
      </c>
      <c r="F4223" s="17">
        <v>900</v>
      </c>
      <c r="G4223" s="6" t="s">
        <v>81</v>
      </c>
    </row>
    <row r="4224" spans="1:7" x14ac:dyDescent="0.25">
      <c r="A4224" s="6">
        <v>8</v>
      </c>
      <c r="B4224" s="6" t="s">
        <v>3451</v>
      </c>
      <c r="E4224" s="16" t="s">
        <v>104</v>
      </c>
      <c r="F4224" s="17">
        <v>900</v>
      </c>
      <c r="G4224" s="6" t="s">
        <v>71</v>
      </c>
    </row>
    <row r="4225" spans="1:7" x14ac:dyDescent="0.25">
      <c r="A4225" s="6">
        <v>8</v>
      </c>
      <c r="B4225" s="6" t="s">
        <v>3452</v>
      </c>
      <c r="E4225" s="16" t="s">
        <v>104</v>
      </c>
      <c r="F4225" s="17">
        <v>1200</v>
      </c>
      <c r="G4225" s="6" t="s">
        <v>81</v>
      </c>
    </row>
    <row r="4226" spans="1:7" x14ac:dyDescent="0.25">
      <c r="A4226" s="6">
        <v>8</v>
      </c>
      <c r="B4226" s="6" t="s">
        <v>2376</v>
      </c>
      <c r="E4226" s="16" t="s">
        <v>104</v>
      </c>
      <c r="F4226" s="17">
        <v>900</v>
      </c>
      <c r="G4226" s="6" t="s">
        <v>72</v>
      </c>
    </row>
    <row r="4227" spans="1:7" x14ac:dyDescent="0.25">
      <c r="A4227" s="6">
        <v>8</v>
      </c>
      <c r="B4227" s="6" t="s">
        <v>3453</v>
      </c>
      <c r="E4227" s="16" t="s">
        <v>104</v>
      </c>
      <c r="F4227" s="17">
        <v>900</v>
      </c>
      <c r="G4227" s="6" t="s">
        <v>82</v>
      </c>
    </row>
    <row r="4228" spans="1:7" x14ac:dyDescent="0.25">
      <c r="A4228" s="6">
        <v>8</v>
      </c>
      <c r="B4228" s="6" t="s">
        <v>3454</v>
      </c>
      <c r="E4228" s="16" t="s">
        <v>104</v>
      </c>
      <c r="F4228" s="17">
        <v>900</v>
      </c>
      <c r="G4228" s="6" t="s">
        <v>81</v>
      </c>
    </row>
    <row r="4229" spans="1:7" x14ac:dyDescent="0.25">
      <c r="A4229" s="6">
        <v>8</v>
      </c>
      <c r="B4229" s="6" t="s">
        <v>440</v>
      </c>
      <c r="E4229" s="16" t="s">
        <v>104</v>
      </c>
      <c r="F4229" s="17">
        <v>900</v>
      </c>
      <c r="G4229" s="6" t="s">
        <v>82</v>
      </c>
    </row>
    <row r="4230" spans="1:7" x14ac:dyDescent="0.25">
      <c r="A4230" s="6">
        <v>8</v>
      </c>
      <c r="B4230" s="6" t="s">
        <v>440</v>
      </c>
      <c r="E4230" s="16" t="s">
        <v>104</v>
      </c>
      <c r="F4230" s="17">
        <v>1200</v>
      </c>
      <c r="G4230" s="6" t="s">
        <v>70</v>
      </c>
    </row>
    <row r="4231" spans="1:7" x14ac:dyDescent="0.25">
      <c r="A4231" s="6">
        <v>8</v>
      </c>
      <c r="B4231" s="6" t="s">
        <v>2669</v>
      </c>
      <c r="E4231" s="16" t="s">
        <v>104</v>
      </c>
      <c r="F4231" s="17">
        <v>900</v>
      </c>
      <c r="G4231" s="6" t="s">
        <v>81</v>
      </c>
    </row>
    <row r="4232" spans="1:7" x14ac:dyDescent="0.25">
      <c r="A4232" s="6">
        <v>8</v>
      </c>
      <c r="B4232" s="6" t="s">
        <v>3455</v>
      </c>
      <c r="E4232" s="16" t="s">
        <v>104</v>
      </c>
      <c r="F4232" s="17">
        <v>900</v>
      </c>
      <c r="G4232" s="6" t="s">
        <v>98</v>
      </c>
    </row>
    <row r="4233" spans="1:7" x14ac:dyDescent="0.25">
      <c r="A4233" s="6">
        <v>8</v>
      </c>
      <c r="B4233" s="6" t="s">
        <v>3456</v>
      </c>
      <c r="E4233" s="16" t="s">
        <v>104</v>
      </c>
      <c r="F4233" s="17">
        <v>900</v>
      </c>
      <c r="G4233" s="6" t="s">
        <v>81</v>
      </c>
    </row>
    <row r="4234" spans="1:7" x14ac:dyDescent="0.25">
      <c r="A4234" s="6">
        <v>8</v>
      </c>
      <c r="B4234" s="6" t="s">
        <v>3457</v>
      </c>
      <c r="E4234" s="16" t="s">
        <v>104</v>
      </c>
      <c r="F4234" s="17">
        <v>1200</v>
      </c>
      <c r="G4234" s="6" t="s">
        <v>71</v>
      </c>
    </row>
    <row r="4235" spans="1:7" x14ac:dyDescent="0.25">
      <c r="A4235" s="6">
        <v>8</v>
      </c>
      <c r="B4235" s="6" t="s">
        <v>3458</v>
      </c>
      <c r="E4235" s="16" t="s">
        <v>104</v>
      </c>
      <c r="F4235" s="17">
        <v>1200</v>
      </c>
      <c r="G4235" s="6" t="s">
        <v>82</v>
      </c>
    </row>
    <row r="4236" spans="1:7" x14ac:dyDescent="0.25">
      <c r="A4236" s="6">
        <v>8</v>
      </c>
      <c r="B4236" s="6" t="s">
        <v>3459</v>
      </c>
      <c r="E4236" s="16" t="s">
        <v>104</v>
      </c>
      <c r="F4236" s="17">
        <v>900</v>
      </c>
      <c r="G4236" s="6" t="s">
        <v>71</v>
      </c>
    </row>
    <row r="4237" spans="1:7" x14ac:dyDescent="0.25">
      <c r="A4237" s="6">
        <v>8</v>
      </c>
      <c r="B4237" s="6" t="s">
        <v>3460</v>
      </c>
      <c r="E4237" s="16" t="s">
        <v>104</v>
      </c>
      <c r="F4237" s="17">
        <v>900</v>
      </c>
      <c r="G4237" s="6" t="s">
        <v>82</v>
      </c>
    </row>
    <row r="4238" spans="1:7" x14ac:dyDescent="0.25">
      <c r="A4238" s="6">
        <v>8</v>
      </c>
      <c r="B4238" s="6" t="s">
        <v>1388</v>
      </c>
      <c r="E4238" s="16" t="s">
        <v>104</v>
      </c>
      <c r="F4238" s="17">
        <v>900</v>
      </c>
      <c r="G4238" s="6" t="s">
        <v>72</v>
      </c>
    </row>
    <row r="4239" spans="1:7" x14ac:dyDescent="0.25">
      <c r="A4239" s="6">
        <v>8</v>
      </c>
      <c r="B4239" s="6" t="s">
        <v>3461</v>
      </c>
      <c r="E4239" s="16" t="s">
        <v>104</v>
      </c>
      <c r="F4239" s="17">
        <v>900</v>
      </c>
      <c r="G4239" s="6" t="s">
        <v>92</v>
      </c>
    </row>
    <row r="4240" spans="1:7" x14ac:dyDescent="0.25">
      <c r="A4240" s="6">
        <v>8</v>
      </c>
      <c r="B4240" s="6" t="s">
        <v>3462</v>
      </c>
      <c r="E4240" s="16" t="s">
        <v>104</v>
      </c>
      <c r="F4240" s="17">
        <v>900</v>
      </c>
      <c r="G4240" s="6" t="s">
        <v>70</v>
      </c>
    </row>
    <row r="4241" spans="1:7" x14ac:dyDescent="0.25">
      <c r="A4241" s="6">
        <v>8</v>
      </c>
      <c r="B4241" s="6" t="s">
        <v>3463</v>
      </c>
      <c r="E4241" s="16" t="s">
        <v>104</v>
      </c>
      <c r="F4241" s="17">
        <v>900</v>
      </c>
      <c r="G4241" s="6" t="s">
        <v>70</v>
      </c>
    </row>
    <row r="4242" spans="1:7" x14ac:dyDescent="0.25">
      <c r="A4242" s="6">
        <v>8</v>
      </c>
      <c r="B4242" s="6" t="s">
        <v>3464</v>
      </c>
      <c r="E4242" s="16" t="s">
        <v>104</v>
      </c>
      <c r="F4242" s="17">
        <v>900</v>
      </c>
      <c r="G4242" s="6" t="s">
        <v>71</v>
      </c>
    </row>
    <row r="4243" spans="1:7" x14ac:dyDescent="0.25">
      <c r="A4243" s="6">
        <v>8</v>
      </c>
      <c r="B4243" s="6" t="s">
        <v>3465</v>
      </c>
      <c r="E4243" s="16" t="s">
        <v>104</v>
      </c>
      <c r="F4243" s="17">
        <v>900</v>
      </c>
      <c r="G4243" s="6" t="s">
        <v>72</v>
      </c>
    </row>
    <row r="4244" spans="1:7" x14ac:dyDescent="0.25">
      <c r="A4244" s="6">
        <v>8</v>
      </c>
      <c r="B4244" s="6" t="s">
        <v>3466</v>
      </c>
      <c r="E4244" s="16" t="s">
        <v>104</v>
      </c>
      <c r="F4244" s="17">
        <v>900</v>
      </c>
      <c r="G4244" s="6" t="s">
        <v>70</v>
      </c>
    </row>
    <row r="4245" spans="1:7" x14ac:dyDescent="0.25">
      <c r="A4245" s="6">
        <v>8</v>
      </c>
      <c r="B4245" s="6" t="s">
        <v>3467</v>
      </c>
      <c r="E4245" s="16" t="s">
        <v>104</v>
      </c>
      <c r="F4245" s="17">
        <v>900</v>
      </c>
      <c r="G4245" s="6" t="s">
        <v>98</v>
      </c>
    </row>
    <row r="4246" spans="1:7" x14ac:dyDescent="0.25">
      <c r="A4246" s="6">
        <v>8</v>
      </c>
      <c r="B4246" s="6" t="s">
        <v>3468</v>
      </c>
      <c r="E4246" s="16" t="s">
        <v>104</v>
      </c>
      <c r="F4246" s="17">
        <v>1200</v>
      </c>
      <c r="G4246" s="6" t="s">
        <v>70</v>
      </c>
    </row>
    <row r="4247" spans="1:7" x14ac:dyDescent="0.25">
      <c r="A4247" s="6">
        <v>8</v>
      </c>
      <c r="B4247" s="6" t="s">
        <v>3469</v>
      </c>
      <c r="E4247" s="16" t="s">
        <v>104</v>
      </c>
      <c r="F4247" s="17">
        <v>900</v>
      </c>
      <c r="G4247" s="6" t="s">
        <v>98</v>
      </c>
    </row>
    <row r="4248" spans="1:7" x14ac:dyDescent="0.25">
      <c r="A4248" s="6">
        <v>8</v>
      </c>
      <c r="B4248" s="6" t="s">
        <v>3469</v>
      </c>
      <c r="E4248" s="16" t="s">
        <v>104</v>
      </c>
      <c r="F4248" s="17">
        <v>900</v>
      </c>
      <c r="G4248" s="6" t="s">
        <v>70</v>
      </c>
    </row>
    <row r="4249" spans="1:7" x14ac:dyDescent="0.25">
      <c r="A4249" s="6">
        <v>8</v>
      </c>
      <c r="B4249" s="6" t="s">
        <v>3470</v>
      </c>
      <c r="E4249" s="16" t="s">
        <v>104</v>
      </c>
      <c r="F4249" s="17">
        <v>900</v>
      </c>
      <c r="G4249" s="6" t="s">
        <v>85</v>
      </c>
    </row>
    <row r="4250" spans="1:7" x14ac:dyDescent="0.25">
      <c r="A4250" s="6">
        <v>8</v>
      </c>
      <c r="B4250" s="6" t="s">
        <v>3471</v>
      </c>
      <c r="E4250" s="16" t="s">
        <v>104</v>
      </c>
      <c r="F4250" s="17">
        <v>900</v>
      </c>
      <c r="G4250" s="6" t="s">
        <v>71</v>
      </c>
    </row>
    <row r="4251" spans="1:7" x14ac:dyDescent="0.25">
      <c r="A4251" s="6">
        <v>8</v>
      </c>
      <c r="B4251" s="6" t="s">
        <v>3472</v>
      </c>
      <c r="E4251" s="16" t="s">
        <v>104</v>
      </c>
      <c r="F4251" s="17">
        <v>1500</v>
      </c>
      <c r="G4251" s="6" t="s">
        <v>71</v>
      </c>
    </row>
    <row r="4252" spans="1:7" x14ac:dyDescent="0.25">
      <c r="A4252" s="6">
        <v>8</v>
      </c>
      <c r="B4252" s="6" t="s">
        <v>2686</v>
      </c>
      <c r="E4252" s="16" t="s">
        <v>104</v>
      </c>
      <c r="F4252" s="17">
        <v>900</v>
      </c>
      <c r="G4252" s="6" t="s">
        <v>71</v>
      </c>
    </row>
    <row r="4253" spans="1:7" x14ac:dyDescent="0.25">
      <c r="A4253" s="6">
        <v>8</v>
      </c>
      <c r="B4253" s="6" t="s">
        <v>2686</v>
      </c>
      <c r="E4253" s="16" t="s">
        <v>104</v>
      </c>
      <c r="F4253" s="17">
        <v>1200</v>
      </c>
      <c r="G4253" s="6" t="s">
        <v>95</v>
      </c>
    </row>
    <row r="4254" spans="1:7" x14ac:dyDescent="0.25">
      <c r="A4254" s="6">
        <v>8</v>
      </c>
      <c r="B4254" s="6" t="s">
        <v>2686</v>
      </c>
      <c r="E4254" s="16" t="s">
        <v>104</v>
      </c>
      <c r="F4254" s="17">
        <v>900</v>
      </c>
      <c r="G4254" s="6" t="s">
        <v>98</v>
      </c>
    </row>
    <row r="4255" spans="1:7" x14ac:dyDescent="0.25">
      <c r="A4255" s="6">
        <v>8</v>
      </c>
      <c r="B4255" s="6" t="s">
        <v>3473</v>
      </c>
      <c r="E4255" s="16" t="s">
        <v>104</v>
      </c>
      <c r="F4255" s="17">
        <v>900</v>
      </c>
      <c r="G4255" s="6" t="s">
        <v>70</v>
      </c>
    </row>
    <row r="4256" spans="1:7" x14ac:dyDescent="0.25">
      <c r="A4256" s="6">
        <v>8</v>
      </c>
      <c r="B4256" s="6" t="s">
        <v>3474</v>
      </c>
      <c r="E4256" s="16" t="s">
        <v>104</v>
      </c>
      <c r="F4256" s="17">
        <v>900</v>
      </c>
      <c r="G4256" s="6" t="s">
        <v>70</v>
      </c>
    </row>
    <row r="4257" spans="1:7" x14ac:dyDescent="0.25">
      <c r="A4257" s="6">
        <v>8</v>
      </c>
      <c r="B4257" s="6" t="s">
        <v>3475</v>
      </c>
      <c r="E4257" s="16" t="s">
        <v>104</v>
      </c>
      <c r="F4257" s="17">
        <v>1200</v>
      </c>
      <c r="G4257" s="6" t="s">
        <v>82</v>
      </c>
    </row>
    <row r="4258" spans="1:7" x14ac:dyDescent="0.25">
      <c r="A4258" s="6">
        <v>8</v>
      </c>
      <c r="B4258" s="6" t="s">
        <v>3476</v>
      </c>
      <c r="E4258" s="16" t="s">
        <v>104</v>
      </c>
      <c r="F4258" s="17">
        <v>900</v>
      </c>
      <c r="G4258" s="6" t="s">
        <v>71</v>
      </c>
    </row>
    <row r="4259" spans="1:7" x14ac:dyDescent="0.25">
      <c r="A4259" s="6">
        <v>8</v>
      </c>
      <c r="B4259" s="6" t="s">
        <v>3477</v>
      </c>
      <c r="E4259" s="16" t="s">
        <v>104</v>
      </c>
      <c r="F4259" s="17">
        <v>1200</v>
      </c>
      <c r="G4259" s="6" t="s">
        <v>70</v>
      </c>
    </row>
    <row r="4260" spans="1:7" x14ac:dyDescent="0.25">
      <c r="A4260" s="6">
        <v>8</v>
      </c>
      <c r="B4260" s="6" t="s">
        <v>3478</v>
      </c>
      <c r="E4260" s="16" t="s">
        <v>104</v>
      </c>
      <c r="F4260" s="17">
        <v>900</v>
      </c>
      <c r="G4260" s="6" t="s">
        <v>70</v>
      </c>
    </row>
    <row r="4261" spans="1:7" x14ac:dyDescent="0.25">
      <c r="A4261" s="6">
        <v>8</v>
      </c>
      <c r="B4261" s="6" t="s">
        <v>3479</v>
      </c>
      <c r="E4261" s="16" t="s">
        <v>104</v>
      </c>
      <c r="F4261" s="17">
        <v>900</v>
      </c>
      <c r="G4261" s="6" t="s">
        <v>71</v>
      </c>
    </row>
    <row r="4262" spans="1:7" x14ac:dyDescent="0.25">
      <c r="A4262" s="6">
        <v>8</v>
      </c>
      <c r="B4262" s="6" t="s">
        <v>3480</v>
      </c>
      <c r="E4262" s="16" t="s">
        <v>104</v>
      </c>
      <c r="F4262" s="17">
        <v>900</v>
      </c>
      <c r="G4262" s="6" t="s">
        <v>72</v>
      </c>
    </row>
    <row r="4263" spans="1:7" x14ac:dyDescent="0.25">
      <c r="A4263" s="6">
        <v>8</v>
      </c>
      <c r="B4263" s="6" t="s">
        <v>724</v>
      </c>
      <c r="E4263" s="16" t="s">
        <v>104</v>
      </c>
      <c r="F4263" s="17">
        <v>900</v>
      </c>
      <c r="G4263" s="6" t="s">
        <v>81</v>
      </c>
    </row>
    <row r="4264" spans="1:7" x14ac:dyDescent="0.25">
      <c r="A4264" s="6">
        <v>8</v>
      </c>
      <c r="B4264" s="6" t="s">
        <v>3481</v>
      </c>
      <c r="E4264" s="16" t="s">
        <v>104</v>
      </c>
      <c r="F4264" s="17">
        <v>1200</v>
      </c>
      <c r="G4264" s="6" t="s">
        <v>81</v>
      </c>
    </row>
    <row r="4265" spans="1:7" x14ac:dyDescent="0.25">
      <c r="A4265" s="6">
        <v>8</v>
      </c>
      <c r="B4265" s="6" t="s">
        <v>3482</v>
      </c>
      <c r="E4265" s="16" t="s">
        <v>104</v>
      </c>
      <c r="F4265" s="17">
        <v>900</v>
      </c>
      <c r="G4265" s="6" t="s">
        <v>98</v>
      </c>
    </row>
    <row r="4266" spans="1:7" x14ac:dyDescent="0.25">
      <c r="A4266" s="6">
        <v>8</v>
      </c>
      <c r="B4266" s="6" t="s">
        <v>529</v>
      </c>
      <c r="E4266" s="16" t="s">
        <v>104</v>
      </c>
      <c r="F4266" s="17">
        <v>1200</v>
      </c>
      <c r="G4266" s="6" t="s">
        <v>70</v>
      </c>
    </row>
    <row r="4267" spans="1:7" x14ac:dyDescent="0.25">
      <c r="A4267" s="6">
        <v>8</v>
      </c>
      <c r="B4267" s="6" t="s">
        <v>3483</v>
      </c>
      <c r="E4267" s="16" t="s">
        <v>104</v>
      </c>
      <c r="F4267" s="17">
        <v>900</v>
      </c>
      <c r="G4267" s="6" t="s">
        <v>81</v>
      </c>
    </row>
    <row r="4268" spans="1:7" x14ac:dyDescent="0.25">
      <c r="A4268" s="6">
        <v>8</v>
      </c>
      <c r="B4268" s="6" t="s">
        <v>3484</v>
      </c>
      <c r="E4268" s="16" t="s">
        <v>104</v>
      </c>
      <c r="F4268" s="17">
        <v>900</v>
      </c>
      <c r="G4268" s="6" t="s">
        <v>82</v>
      </c>
    </row>
    <row r="4269" spans="1:7" x14ac:dyDescent="0.25">
      <c r="A4269" s="6">
        <v>8</v>
      </c>
      <c r="B4269" s="6" t="s">
        <v>3485</v>
      </c>
      <c r="E4269" s="16" t="s">
        <v>104</v>
      </c>
      <c r="F4269" s="17">
        <v>1200</v>
      </c>
      <c r="G4269" s="6" t="s">
        <v>70</v>
      </c>
    </row>
    <row r="4270" spans="1:7" x14ac:dyDescent="0.25">
      <c r="A4270" s="6">
        <v>8</v>
      </c>
      <c r="B4270" s="6" t="s">
        <v>3486</v>
      </c>
      <c r="E4270" s="16" t="s">
        <v>104</v>
      </c>
      <c r="F4270" s="17">
        <v>900</v>
      </c>
      <c r="G4270" s="6" t="s">
        <v>82</v>
      </c>
    </row>
    <row r="4271" spans="1:7" x14ac:dyDescent="0.25">
      <c r="A4271" s="6">
        <v>8</v>
      </c>
      <c r="B4271" s="6" t="s">
        <v>2728</v>
      </c>
      <c r="E4271" s="16" t="s">
        <v>104</v>
      </c>
      <c r="F4271" s="17">
        <v>900</v>
      </c>
      <c r="G4271" s="6" t="s">
        <v>82</v>
      </c>
    </row>
    <row r="4272" spans="1:7" x14ac:dyDescent="0.25">
      <c r="A4272" s="6">
        <v>8</v>
      </c>
      <c r="B4272" s="6" t="s">
        <v>530</v>
      </c>
      <c r="E4272" s="16" t="s">
        <v>104</v>
      </c>
      <c r="F4272" s="17">
        <v>900</v>
      </c>
      <c r="G4272" s="6" t="s">
        <v>71</v>
      </c>
    </row>
    <row r="4273" spans="1:7" x14ac:dyDescent="0.25">
      <c r="A4273" s="6">
        <v>8</v>
      </c>
      <c r="B4273" s="6" t="s">
        <v>3487</v>
      </c>
      <c r="E4273" s="16" t="s">
        <v>104</v>
      </c>
      <c r="F4273" s="17">
        <v>1200</v>
      </c>
      <c r="G4273" s="6" t="s">
        <v>82</v>
      </c>
    </row>
    <row r="4274" spans="1:7" x14ac:dyDescent="0.25">
      <c r="A4274" s="6">
        <v>8</v>
      </c>
      <c r="B4274" s="6" t="s">
        <v>3488</v>
      </c>
      <c r="E4274" s="16" t="s">
        <v>104</v>
      </c>
      <c r="F4274" s="17">
        <v>900</v>
      </c>
      <c r="G4274" s="6" t="s">
        <v>82</v>
      </c>
    </row>
    <row r="4275" spans="1:7" x14ac:dyDescent="0.25">
      <c r="A4275" s="6">
        <v>8</v>
      </c>
      <c r="B4275" s="6" t="s">
        <v>3489</v>
      </c>
      <c r="E4275" s="16" t="s">
        <v>104</v>
      </c>
      <c r="F4275" s="17">
        <v>1200</v>
      </c>
      <c r="G4275" s="6" t="s">
        <v>82</v>
      </c>
    </row>
    <row r="4276" spans="1:7" x14ac:dyDescent="0.25">
      <c r="A4276" s="6">
        <v>8</v>
      </c>
      <c r="B4276" s="6" t="s">
        <v>3489</v>
      </c>
      <c r="E4276" s="16" t="s">
        <v>104</v>
      </c>
      <c r="F4276" s="17">
        <v>900</v>
      </c>
      <c r="G4276" s="6" t="s">
        <v>70</v>
      </c>
    </row>
    <row r="4277" spans="1:7" x14ac:dyDescent="0.25">
      <c r="A4277" s="6">
        <v>8</v>
      </c>
      <c r="B4277" s="6" t="s">
        <v>3490</v>
      </c>
      <c r="E4277" s="16" t="s">
        <v>104</v>
      </c>
      <c r="F4277" s="17">
        <v>900</v>
      </c>
      <c r="G4277" s="6" t="s">
        <v>82</v>
      </c>
    </row>
    <row r="4278" spans="1:7" x14ac:dyDescent="0.25">
      <c r="A4278" s="6">
        <v>8</v>
      </c>
      <c r="B4278" s="6" t="s">
        <v>3491</v>
      </c>
      <c r="E4278" s="16" t="s">
        <v>104</v>
      </c>
      <c r="F4278" s="17">
        <v>1200</v>
      </c>
      <c r="G4278" s="6" t="s">
        <v>98</v>
      </c>
    </row>
    <row r="4279" spans="1:7" x14ac:dyDescent="0.25">
      <c r="A4279" s="6">
        <v>8</v>
      </c>
      <c r="B4279" s="6" t="s">
        <v>3492</v>
      </c>
      <c r="E4279" s="16" t="s">
        <v>104</v>
      </c>
      <c r="F4279" s="17">
        <v>900</v>
      </c>
      <c r="G4279" s="6" t="s">
        <v>81</v>
      </c>
    </row>
    <row r="4280" spans="1:7" x14ac:dyDescent="0.25">
      <c r="A4280" s="6">
        <v>8</v>
      </c>
      <c r="B4280" s="6" t="s">
        <v>3493</v>
      </c>
      <c r="E4280" s="16" t="s">
        <v>104</v>
      </c>
      <c r="F4280" s="17">
        <v>900</v>
      </c>
      <c r="G4280" s="6" t="s">
        <v>81</v>
      </c>
    </row>
    <row r="4281" spans="1:7" x14ac:dyDescent="0.25">
      <c r="A4281" s="6">
        <v>8</v>
      </c>
      <c r="B4281" s="6" t="s">
        <v>2404</v>
      </c>
      <c r="E4281" s="16" t="s">
        <v>104</v>
      </c>
      <c r="F4281" s="17">
        <v>1200</v>
      </c>
      <c r="G4281" s="6" t="s">
        <v>72</v>
      </c>
    </row>
    <row r="4282" spans="1:7" x14ac:dyDescent="0.25">
      <c r="A4282" s="6">
        <v>8</v>
      </c>
      <c r="B4282" s="6" t="s">
        <v>2404</v>
      </c>
      <c r="E4282" s="16" t="s">
        <v>104</v>
      </c>
      <c r="F4282" s="17">
        <v>900</v>
      </c>
      <c r="G4282" s="6" t="s">
        <v>94</v>
      </c>
    </row>
    <row r="4283" spans="1:7" x14ac:dyDescent="0.25">
      <c r="A4283" s="6">
        <v>8</v>
      </c>
      <c r="B4283" s="6" t="s">
        <v>2404</v>
      </c>
      <c r="E4283" s="16" t="s">
        <v>104</v>
      </c>
      <c r="F4283" s="17">
        <v>900</v>
      </c>
      <c r="G4283" s="6" t="s">
        <v>70</v>
      </c>
    </row>
    <row r="4284" spans="1:7" x14ac:dyDescent="0.25">
      <c r="A4284" s="6">
        <v>8</v>
      </c>
      <c r="B4284" s="6" t="s">
        <v>2404</v>
      </c>
      <c r="E4284" s="16" t="s">
        <v>104</v>
      </c>
      <c r="F4284" s="17">
        <v>1200</v>
      </c>
      <c r="G4284" s="6" t="s">
        <v>81</v>
      </c>
    </row>
    <row r="4285" spans="1:7" x14ac:dyDescent="0.25">
      <c r="A4285" s="6">
        <v>8</v>
      </c>
      <c r="B4285" s="6" t="s">
        <v>3494</v>
      </c>
      <c r="E4285" s="16" t="s">
        <v>104</v>
      </c>
      <c r="F4285" s="17">
        <v>900</v>
      </c>
      <c r="G4285" s="6" t="s">
        <v>71</v>
      </c>
    </row>
    <row r="4286" spans="1:7" x14ac:dyDescent="0.25">
      <c r="A4286" s="6">
        <v>8</v>
      </c>
      <c r="B4286" s="6" t="s">
        <v>3495</v>
      </c>
      <c r="E4286" s="16" t="s">
        <v>104</v>
      </c>
      <c r="F4286" s="17">
        <v>1200</v>
      </c>
      <c r="G4286" s="6" t="s">
        <v>98</v>
      </c>
    </row>
    <row r="4287" spans="1:7" x14ac:dyDescent="0.25">
      <c r="A4287" s="6">
        <v>8</v>
      </c>
      <c r="B4287" s="6" t="s">
        <v>3496</v>
      </c>
      <c r="E4287" s="16" t="s">
        <v>104</v>
      </c>
      <c r="F4287" s="17">
        <v>900</v>
      </c>
      <c r="G4287" s="6" t="s">
        <v>71</v>
      </c>
    </row>
    <row r="4288" spans="1:7" x14ac:dyDescent="0.25">
      <c r="A4288" s="6">
        <v>8</v>
      </c>
      <c r="B4288" s="6" t="s">
        <v>3496</v>
      </c>
      <c r="E4288" s="16" t="s">
        <v>104</v>
      </c>
      <c r="F4288" s="17">
        <v>900</v>
      </c>
      <c r="G4288" s="6" t="s">
        <v>71</v>
      </c>
    </row>
    <row r="4289" spans="1:7" x14ac:dyDescent="0.25">
      <c r="A4289" s="6">
        <v>8</v>
      </c>
      <c r="B4289" s="6" t="s">
        <v>3497</v>
      </c>
      <c r="E4289" s="16" t="s">
        <v>104</v>
      </c>
      <c r="F4289" s="17">
        <v>900</v>
      </c>
      <c r="G4289" s="6" t="s">
        <v>82</v>
      </c>
    </row>
    <row r="4290" spans="1:7" x14ac:dyDescent="0.25">
      <c r="A4290" s="6">
        <v>8</v>
      </c>
      <c r="B4290" s="6" t="s">
        <v>3498</v>
      </c>
      <c r="E4290" s="16" t="s">
        <v>104</v>
      </c>
      <c r="F4290" s="17">
        <v>900</v>
      </c>
      <c r="G4290" s="6" t="s">
        <v>72</v>
      </c>
    </row>
    <row r="4291" spans="1:7" x14ac:dyDescent="0.25">
      <c r="A4291" s="6">
        <v>8</v>
      </c>
      <c r="B4291" s="6" t="s">
        <v>3499</v>
      </c>
      <c r="E4291" s="16" t="s">
        <v>104</v>
      </c>
      <c r="F4291" s="17">
        <v>1200</v>
      </c>
      <c r="G4291" s="6" t="s">
        <v>71</v>
      </c>
    </row>
    <row r="4292" spans="1:7" x14ac:dyDescent="0.25">
      <c r="A4292" s="6">
        <v>8</v>
      </c>
      <c r="B4292" s="6" t="s">
        <v>3500</v>
      </c>
      <c r="E4292" s="16" t="s">
        <v>104</v>
      </c>
      <c r="F4292" s="17">
        <v>900</v>
      </c>
      <c r="G4292" s="6" t="s">
        <v>81</v>
      </c>
    </row>
    <row r="4293" spans="1:7" x14ac:dyDescent="0.25">
      <c r="A4293" s="6">
        <v>8</v>
      </c>
      <c r="B4293" s="6" t="s">
        <v>3501</v>
      </c>
      <c r="E4293" s="16" t="s">
        <v>104</v>
      </c>
      <c r="F4293" s="17">
        <v>900</v>
      </c>
      <c r="G4293" s="6" t="s">
        <v>82</v>
      </c>
    </row>
    <row r="4294" spans="1:7" x14ac:dyDescent="0.25">
      <c r="A4294" s="6">
        <v>8</v>
      </c>
      <c r="B4294" s="6" t="s">
        <v>2409</v>
      </c>
      <c r="E4294" s="16" t="s">
        <v>104</v>
      </c>
      <c r="F4294" s="17">
        <v>900</v>
      </c>
      <c r="G4294" s="6" t="s">
        <v>81</v>
      </c>
    </row>
    <row r="4295" spans="1:7" x14ac:dyDescent="0.25">
      <c r="A4295" s="6">
        <v>8</v>
      </c>
      <c r="B4295" s="6" t="s">
        <v>3502</v>
      </c>
      <c r="E4295" s="16" t="s">
        <v>104</v>
      </c>
      <c r="F4295" s="17">
        <v>900</v>
      </c>
      <c r="G4295" s="6" t="s">
        <v>70</v>
      </c>
    </row>
    <row r="4296" spans="1:7" x14ac:dyDescent="0.25">
      <c r="A4296" s="6">
        <v>8</v>
      </c>
      <c r="B4296" s="6" t="s">
        <v>3503</v>
      </c>
      <c r="E4296" s="16" t="s">
        <v>104</v>
      </c>
      <c r="F4296" s="17">
        <v>900</v>
      </c>
      <c r="G4296" s="6" t="s">
        <v>82</v>
      </c>
    </row>
    <row r="4297" spans="1:7" x14ac:dyDescent="0.25">
      <c r="A4297" s="6">
        <v>8</v>
      </c>
      <c r="B4297" s="6" t="s">
        <v>3504</v>
      </c>
      <c r="E4297" s="16" t="s">
        <v>104</v>
      </c>
      <c r="F4297" s="17">
        <v>900</v>
      </c>
      <c r="G4297" s="6" t="s">
        <v>73</v>
      </c>
    </row>
    <row r="4298" spans="1:7" x14ac:dyDescent="0.25">
      <c r="A4298" s="6">
        <v>8</v>
      </c>
      <c r="B4298" s="6" t="s">
        <v>3505</v>
      </c>
      <c r="E4298" s="16" t="s">
        <v>104</v>
      </c>
      <c r="F4298" s="17">
        <v>900</v>
      </c>
      <c r="G4298" s="6" t="s">
        <v>94</v>
      </c>
    </row>
    <row r="4299" spans="1:7" x14ac:dyDescent="0.25">
      <c r="A4299" s="6">
        <v>8</v>
      </c>
      <c r="B4299" s="6" t="s">
        <v>3432</v>
      </c>
      <c r="E4299" s="16" t="s">
        <v>104</v>
      </c>
      <c r="F4299" s="17">
        <v>900</v>
      </c>
      <c r="G4299" s="6" t="s">
        <v>70</v>
      </c>
    </row>
    <row r="4300" spans="1:7" x14ac:dyDescent="0.25">
      <c r="A4300" s="6">
        <v>8</v>
      </c>
      <c r="B4300" s="6" t="s">
        <v>3506</v>
      </c>
      <c r="E4300" s="16" t="s">
        <v>104</v>
      </c>
      <c r="F4300" s="17">
        <v>900</v>
      </c>
      <c r="G4300" s="6" t="s">
        <v>82</v>
      </c>
    </row>
    <row r="4301" spans="1:7" x14ac:dyDescent="0.25">
      <c r="A4301" s="6">
        <v>8</v>
      </c>
      <c r="B4301" s="6" t="s">
        <v>3507</v>
      </c>
      <c r="E4301" s="16" t="s">
        <v>104</v>
      </c>
      <c r="F4301" s="17">
        <v>1200</v>
      </c>
      <c r="G4301" s="6" t="s">
        <v>82</v>
      </c>
    </row>
    <row r="4302" spans="1:7" x14ac:dyDescent="0.25">
      <c r="A4302" s="6">
        <v>8</v>
      </c>
      <c r="B4302" s="6" t="s">
        <v>3508</v>
      </c>
      <c r="E4302" s="16" t="s">
        <v>104</v>
      </c>
      <c r="F4302" s="17">
        <v>900</v>
      </c>
      <c r="G4302" s="6" t="s">
        <v>71</v>
      </c>
    </row>
    <row r="4303" spans="1:7" x14ac:dyDescent="0.25">
      <c r="A4303" s="6">
        <v>8</v>
      </c>
      <c r="B4303" s="6" t="s">
        <v>3509</v>
      </c>
      <c r="E4303" s="16" t="s">
        <v>104</v>
      </c>
      <c r="F4303" s="17">
        <v>1200</v>
      </c>
      <c r="G4303" s="6" t="s">
        <v>89</v>
      </c>
    </row>
    <row r="4304" spans="1:7" x14ac:dyDescent="0.25">
      <c r="A4304" s="6">
        <v>8</v>
      </c>
      <c r="B4304" s="6" t="s">
        <v>3509</v>
      </c>
      <c r="E4304" s="16" t="s">
        <v>104</v>
      </c>
      <c r="F4304" s="17">
        <v>900</v>
      </c>
      <c r="G4304" s="6" t="s">
        <v>81</v>
      </c>
    </row>
    <row r="4305" spans="1:7" x14ac:dyDescent="0.25">
      <c r="A4305" s="6">
        <v>8</v>
      </c>
      <c r="B4305" s="6" t="s">
        <v>3510</v>
      </c>
      <c r="E4305" s="16" t="s">
        <v>104</v>
      </c>
      <c r="F4305" s="17">
        <v>1200</v>
      </c>
      <c r="G4305" s="6" t="s">
        <v>98</v>
      </c>
    </row>
    <row r="4306" spans="1:7" x14ac:dyDescent="0.25">
      <c r="A4306" s="6">
        <v>8</v>
      </c>
      <c r="B4306" s="6" t="s">
        <v>3511</v>
      </c>
      <c r="E4306" s="16" t="s">
        <v>104</v>
      </c>
      <c r="F4306" s="17">
        <v>900</v>
      </c>
      <c r="G4306" s="6" t="s">
        <v>82</v>
      </c>
    </row>
    <row r="4307" spans="1:7" x14ac:dyDescent="0.25">
      <c r="A4307" s="6">
        <v>8</v>
      </c>
      <c r="B4307" s="6" t="s">
        <v>3512</v>
      </c>
      <c r="E4307" s="16" t="s">
        <v>104</v>
      </c>
      <c r="F4307" s="17">
        <v>900</v>
      </c>
      <c r="G4307" s="6" t="s">
        <v>71</v>
      </c>
    </row>
    <row r="4308" spans="1:7" x14ac:dyDescent="0.25">
      <c r="A4308" s="6">
        <v>8</v>
      </c>
      <c r="B4308" s="6" t="s">
        <v>3513</v>
      </c>
      <c r="E4308" s="16" t="s">
        <v>104</v>
      </c>
      <c r="F4308" s="17">
        <v>900</v>
      </c>
      <c r="G4308" s="6" t="s">
        <v>82</v>
      </c>
    </row>
    <row r="4309" spans="1:7" x14ac:dyDescent="0.25">
      <c r="A4309" s="6">
        <v>8</v>
      </c>
      <c r="B4309" s="6" t="s">
        <v>3514</v>
      </c>
      <c r="E4309" s="16" t="s">
        <v>104</v>
      </c>
      <c r="F4309" s="17">
        <v>1200</v>
      </c>
      <c r="G4309" s="6" t="s">
        <v>70</v>
      </c>
    </row>
    <row r="4310" spans="1:7" x14ac:dyDescent="0.25">
      <c r="A4310" s="6">
        <v>8</v>
      </c>
      <c r="B4310" s="6" t="s">
        <v>3515</v>
      </c>
      <c r="E4310" s="16" t="s">
        <v>104</v>
      </c>
      <c r="F4310" s="17">
        <v>1200</v>
      </c>
      <c r="G4310" s="6" t="s">
        <v>98</v>
      </c>
    </row>
    <row r="4311" spans="1:7" x14ac:dyDescent="0.25">
      <c r="A4311" s="6">
        <v>8</v>
      </c>
      <c r="B4311" s="6" t="s">
        <v>3516</v>
      </c>
      <c r="E4311" s="16" t="s">
        <v>104</v>
      </c>
      <c r="F4311" s="17">
        <v>900</v>
      </c>
      <c r="G4311" s="6" t="s">
        <v>81</v>
      </c>
    </row>
    <row r="4312" spans="1:7" x14ac:dyDescent="0.25">
      <c r="A4312" s="6">
        <v>8</v>
      </c>
      <c r="B4312" s="6" t="s">
        <v>3517</v>
      </c>
      <c r="E4312" s="16" t="s">
        <v>104</v>
      </c>
      <c r="F4312" s="17">
        <v>900</v>
      </c>
      <c r="G4312" s="6" t="s">
        <v>71</v>
      </c>
    </row>
    <row r="4313" spans="1:7" x14ac:dyDescent="0.25">
      <c r="A4313" s="6">
        <v>8</v>
      </c>
      <c r="B4313" s="6" t="s">
        <v>1022</v>
      </c>
      <c r="E4313" s="16" t="s">
        <v>104</v>
      </c>
      <c r="F4313" s="17">
        <v>1200</v>
      </c>
      <c r="G4313" s="6" t="s">
        <v>73</v>
      </c>
    </row>
    <row r="4314" spans="1:7" x14ac:dyDescent="0.25">
      <c r="A4314" s="6">
        <v>8</v>
      </c>
      <c r="B4314" s="6" t="s">
        <v>3518</v>
      </c>
      <c r="E4314" s="16" t="s">
        <v>104</v>
      </c>
      <c r="F4314" s="17">
        <v>1200</v>
      </c>
      <c r="G4314" s="6" t="s">
        <v>70</v>
      </c>
    </row>
    <row r="4315" spans="1:7" x14ac:dyDescent="0.25">
      <c r="A4315" s="6">
        <v>8</v>
      </c>
      <c r="B4315" s="6" t="s">
        <v>3519</v>
      </c>
      <c r="E4315" s="16" t="s">
        <v>104</v>
      </c>
      <c r="F4315" s="17">
        <v>1200</v>
      </c>
      <c r="G4315" s="6" t="s">
        <v>70</v>
      </c>
    </row>
    <row r="4316" spans="1:7" x14ac:dyDescent="0.25">
      <c r="A4316" s="6">
        <v>8</v>
      </c>
      <c r="B4316" s="6" t="s">
        <v>3520</v>
      </c>
      <c r="E4316" s="16" t="s">
        <v>104</v>
      </c>
      <c r="F4316" s="17">
        <v>1200</v>
      </c>
      <c r="G4316" s="6" t="s">
        <v>81</v>
      </c>
    </row>
    <row r="4317" spans="1:7" x14ac:dyDescent="0.25">
      <c r="A4317" s="6">
        <v>8</v>
      </c>
      <c r="B4317" s="6" t="s">
        <v>3521</v>
      </c>
      <c r="E4317" s="16" t="s">
        <v>104</v>
      </c>
      <c r="F4317" s="17">
        <v>900</v>
      </c>
      <c r="G4317" s="6" t="s">
        <v>85</v>
      </c>
    </row>
    <row r="4318" spans="1:7" x14ac:dyDescent="0.25">
      <c r="A4318" s="6">
        <v>8</v>
      </c>
      <c r="B4318" s="6" t="s">
        <v>3522</v>
      </c>
      <c r="E4318" s="16" t="s">
        <v>104</v>
      </c>
      <c r="F4318" s="17">
        <v>900</v>
      </c>
      <c r="G4318" s="6" t="s">
        <v>98</v>
      </c>
    </row>
    <row r="4319" spans="1:7" x14ac:dyDescent="0.25">
      <c r="A4319" s="6">
        <v>8</v>
      </c>
      <c r="B4319" s="6" t="s">
        <v>3523</v>
      </c>
      <c r="E4319" s="16" t="s">
        <v>104</v>
      </c>
      <c r="F4319" s="17">
        <v>1200</v>
      </c>
      <c r="G4319" s="6" t="s">
        <v>91</v>
      </c>
    </row>
    <row r="4320" spans="1:7" x14ac:dyDescent="0.25">
      <c r="A4320" s="6">
        <v>8</v>
      </c>
      <c r="B4320" s="6" t="s">
        <v>3524</v>
      </c>
      <c r="E4320" s="16" t="s">
        <v>104</v>
      </c>
      <c r="F4320" s="17">
        <v>900</v>
      </c>
      <c r="G4320" s="6" t="s">
        <v>72</v>
      </c>
    </row>
    <row r="4321" spans="1:7" x14ac:dyDescent="0.25">
      <c r="A4321" s="6">
        <v>8</v>
      </c>
      <c r="B4321" s="6" t="s">
        <v>3525</v>
      </c>
      <c r="E4321" s="16" t="s">
        <v>104</v>
      </c>
      <c r="F4321" s="17">
        <v>900</v>
      </c>
      <c r="G4321" s="6" t="s">
        <v>81</v>
      </c>
    </row>
    <row r="4322" spans="1:7" x14ac:dyDescent="0.25">
      <c r="A4322" s="6">
        <v>8</v>
      </c>
      <c r="B4322" s="6" t="s">
        <v>3526</v>
      </c>
      <c r="E4322" s="16" t="s">
        <v>104</v>
      </c>
      <c r="F4322" s="17">
        <v>1200</v>
      </c>
      <c r="G4322" s="6" t="s">
        <v>70</v>
      </c>
    </row>
    <row r="4323" spans="1:7" x14ac:dyDescent="0.25">
      <c r="A4323" s="6">
        <v>8</v>
      </c>
      <c r="B4323" s="6" t="s">
        <v>3527</v>
      </c>
      <c r="E4323" s="16" t="s">
        <v>104</v>
      </c>
      <c r="F4323" s="17">
        <v>1200</v>
      </c>
      <c r="G4323" s="6" t="s">
        <v>98</v>
      </c>
    </row>
    <row r="4324" spans="1:7" x14ac:dyDescent="0.25">
      <c r="A4324" s="6">
        <v>8</v>
      </c>
      <c r="B4324" s="6" t="s">
        <v>2919</v>
      </c>
      <c r="E4324" s="16" t="s">
        <v>104</v>
      </c>
      <c r="F4324" s="17">
        <v>1200</v>
      </c>
      <c r="G4324" s="6" t="s">
        <v>71</v>
      </c>
    </row>
    <row r="4325" spans="1:7" x14ac:dyDescent="0.25">
      <c r="A4325" s="6">
        <v>8</v>
      </c>
      <c r="B4325" s="6" t="s">
        <v>3528</v>
      </c>
      <c r="E4325" s="16" t="s">
        <v>104</v>
      </c>
      <c r="F4325" s="17">
        <v>1200</v>
      </c>
      <c r="G4325" s="6" t="s">
        <v>82</v>
      </c>
    </row>
    <row r="4326" spans="1:7" x14ac:dyDescent="0.25">
      <c r="A4326" s="6">
        <v>8</v>
      </c>
      <c r="B4326" s="6" t="s">
        <v>3529</v>
      </c>
      <c r="E4326" s="16" t="s">
        <v>104</v>
      </c>
      <c r="F4326" s="17">
        <v>900</v>
      </c>
      <c r="G4326" s="6" t="s">
        <v>71</v>
      </c>
    </row>
    <row r="4327" spans="1:7" x14ac:dyDescent="0.25">
      <c r="A4327" s="6">
        <v>8</v>
      </c>
      <c r="B4327" s="6" t="s">
        <v>3530</v>
      </c>
      <c r="E4327" s="16" t="s">
        <v>104</v>
      </c>
      <c r="F4327" s="17">
        <v>1200</v>
      </c>
      <c r="G4327" s="6" t="s">
        <v>71</v>
      </c>
    </row>
    <row r="4328" spans="1:7" x14ac:dyDescent="0.25">
      <c r="A4328" s="6">
        <v>8</v>
      </c>
      <c r="B4328" s="6" t="s">
        <v>3531</v>
      </c>
      <c r="E4328" s="16" t="s">
        <v>104</v>
      </c>
      <c r="F4328" s="17">
        <v>900</v>
      </c>
      <c r="G4328" s="6" t="s">
        <v>85</v>
      </c>
    </row>
    <row r="4329" spans="1:7" x14ac:dyDescent="0.25">
      <c r="A4329" s="6">
        <v>8</v>
      </c>
      <c r="B4329" s="6" t="s">
        <v>3532</v>
      </c>
      <c r="E4329" s="16" t="s">
        <v>104</v>
      </c>
      <c r="F4329" s="17">
        <v>900</v>
      </c>
      <c r="G4329" s="6" t="s">
        <v>72</v>
      </c>
    </row>
    <row r="4330" spans="1:7" x14ac:dyDescent="0.25">
      <c r="A4330" s="6">
        <v>8</v>
      </c>
      <c r="B4330" s="6" t="s">
        <v>3193</v>
      </c>
      <c r="E4330" s="16" t="s">
        <v>104</v>
      </c>
      <c r="F4330" s="17">
        <v>900</v>
      </c>
      <c r="G4330" s="6" t="s">
        <v>81</v>
      </c>
    </row>
    <row r="4331" spans="1:7" x14ac:dyDescent="0.25">
      <c r="A4331" s="6">
        <v>8</v>
      </c>
      <c r="B4331" s="6" t="s">
        <v>3193</v>
      </c>
      <c r="E4331" s="16" t="s">
        <v>104</v>
      </c>
      <c r="F4331" s="17">
        <v>900</v>
      </c>
      <c r="G4331" s="6" t="s">
        <v>98</v>
      </c>
    </row>
    <row r="4332" spans="1:7" x14ac:dyDescent="0.25">
      <c r="A4332" s="6">
        <v>8</v>
      </c>
      <c r="B4332" s="6" t="s">
        <v>2932</v>
      </c>
      <c r="E4332" s="16" t="s">
        <v>104</v>
      </c>
      <c r="F4332" s="17">
        <v>900</v>
      </c>
      <c r="G4332" s="6" t="s">
        <v>71</v>
      </c>
    </row>
    <row r="4333" spans="1:7" x14ac:dyDescent="0.25">
      <c r="A4333" s="6">
        <v>8</v>
      </c>
      <c r="B4333" s="6" t="s">
        <v>3533</v>
      </c>
      <c r="E4333" s="16" t="s">
        <v>104</v>
      </c>
      <c r="F4333" s="17">
        <v>900</v>
      </c>
      <c r="G4333" s="6" t="s">
        <v>82</v>
      </c>
    </row>
    <row r="4334" spans="1:7" x14ac:dyDescent="0.25">
      <c r="A4334" s="6">
        <v>8</v>
      </c>
      <c r="B4334" s="6" t="s">
        <v>3534</v>
      </c>
      <c r="E4334" s="16" t="s">
        <v>104</v>
      </c>
      <c r="F4334" s="17">
        <v>900</v>
      </c>
      <c r="G4334" s="6" t="s">
        <v>81</v>
      </c>
    </row>
    <row r="4335" spans="1:7" x14ac:dyDescent="0.25">
      <c r="A4335" s="6">
        <v>8</v>
      </c>
      <c r="B4335" s="6" t="s">
        <v>1390</v>
      </c>
      <c r="E4335" s="16" t="s">
        <v>104</v>
      </c>
      <c r="F4335" s="17">
        <v>900</v>
      </c>
      <c r="G4335" s="6" t="s">
        <v>81</v>
      </c>
    </row>
    <row r="4336" spans="1:7" x14ac:dyDescent="0.25">
      <c r="A4336" s="6">
        <v>8</v>
      </c>
      <c r="B4336" s="6" t="s">
        <v>3196</v>
      </c>
      <c r="E4336" s="16" t="s">
        <v>104</v>
      </c>
      <c r="F4336" s="17">
        <v>900</v>
      </c>
      <c r="G4336" s="6" t="s">
        <v>70</v>
      </c>
    </row>
    <row r="4337" spans="1:7" x14ac:dyDescent="0.25">
      <c r="A4337" s="6">
        <v>8</v>
      </c>
      <c r="B4337" s="6" t="s">
        <v>3196</v>
      </c>
      <c r="E4337" s="16" t="s">
        <v>104</v>
      </c>
      <c r="F4337" s="17">
        <v>900</v>
      </c>
      <c r="G4337" s="6" t="s">
        <v>81</v>
      </c>
    </row>
    <row r="4338" spans="1:7" x14ac:dyDescent="0.25">
      <c r="A4338" s="6">
        <v>8</v>
      </c>
      <c r="B4338" s="6" t="s">
        <v>3196</v>
      </c>
      <c r="E4338" s="16" t="s">
        <v>104</v>
      </c>
      <c r="F4338" s="17">
        <v>900</v>
      </c>
      <c r="G4338" s="6" t="s">
        <v>70</v>
      </c>
    </row>
    <row r="4339" spans="1:7" x14ac:dyDescent="0.25">
      <c r="A4339" s="6">
        <v>8</v>
      </c>
      <c r="B4339" s="6" t="s">
        <v>3535</v>
      </c>
      <c r="E4339" s="16" t="s">
        <v>104</v>
      </c>
      <c r="F4339" s="17">
        <v>900</v>
      </c>
      <c r="G4339" s="6" t="s">
        <v>72</v>
      </c>
    </row>
    <row r="4340" spans="1:7" x14ac:dyDescent="0.25">
      <c r="A4340" s="6">
        <v>8</v>
      </c>
      <c r="B4340" s="6" t="s">
        <v>3536</v>
      </c>
      <c r="E4340" s="16" t="s">
        <v>104</v>
      </c>
      <c r="F4340" s="17">
        <v>1200</v>
      </c>
      <c r="G4340" s="6" t="s">
        <v>94</v>
      </c>
    </row>
    <row r="4341" spans="1:7" x14ac:dyDescent="0.25">
      <c r="A4341" s="6">
        <v>8</v>
      </c>
      <c r="B4341" s="6" t="s">
        <v>3537</v>
      </c>
      <c r="E4341" s="16" t="s">
        <v>104</v>
      </c>
      <c r="F4341" s="17">
        <v>1200</v>
      </c>
      <c r="G4341" s="6" t="s">
        <v>82</v>
      </c>
    </row>
    <row r="4342" spans="1:7" x14ac:dyDescent="0.25">
      <c r="A4342" s="6">
        <v>8</v>
      </c>
      <c r="B4342" s="6" t="s">
        <v>3538</v>
      </c>
      <c r="E4342" s="16" t="s">
        <v>104</v>
      </c>
      <c r="F4342" s="17">
        <v>900</v>
      </c>
      <c r="G4342" s="6" t="s">
        <v>70</v>
      </c>
    </row>
    <row r="4343" spans="1:7" x14ac:dyDescent="0.25">
      <c r="A4343" s="6">
        <v>8</v>
      </c>
      <c r="B4343" s="6" t="s">
        <v>1368</v>
      </c>
      <c r="E4343" s="16" t="s">
        <v>104</v>
      </c>
      <c r="F4343" s="17">
        <v>900</v>
      </c>
      <c r="G4343" s="6" t="s">
        <v>82</v>
      </c>
    </row>
    <row r="4344" spans="1:7" x14ac:dyDescent="0.25">
      <c r="A4344" s="6">
        <v>8</v>
      </c>
      <c r="B4344" s="6" t="s">
        <v>3539</v>
      </c>
      <c r="E4344" s="16" t="s">
        <v>104</v>
      </c>
      <c r="F4344" s="17">
        <v>900</v>
      </c>
      <c r="G4344" s="6" t="s">
        <v>71</v>
      </c>
    </row>
    <row r="4345" spans="1:7" x14ac:dyDescent="0.25">
      <c r="A4345" s="6">
        <v>8</v>
      </c>
      <c r="B4345" s="6" t="s">
        <v>3540</v>
      </c>
      <c r="E4345" s="16" t="s">
        <v>104</v>
      </c>
      <c r="F4345" s="17">
        <v>900</v>
      </c>
      <c r="G4345" s="6" t="s">
        <v>82</v>
      </c>
    </row>
    <row r="4346" spans="1:7" x14ac:dyDescent="0.25">
      <c r="A4346" s="6">
        <v>8</v>
      </c>
      <c r="B4346" s="6" t="s">
        <v>3541</v>
      </c>
      <c r="E4346" s="16" t="s">
        <v>104</v>
      </c>
      <c r="F4346" s="17">
        <v>900</v>
      </c>
      <c r="G4346" s="6" t="s">
        <v>70</v>
      </c>
    </row>
    <row r="4347" spans="1:7" x14ac:dyDescent="0.25">
      <c r="A4347" s="6">
        <v>8</v>
      </c>
      <c r="B4347" s="6" t="s">
        <v>3208</v>
      </c>
      <c r="E4347" s="16" t="s">
        <v>104</v>
      </c>
      <c r="F4347" s="17">
        <v>1200</v>
      </c>
      <c r="G4347" s="6" t="s">
        <v>82</v>
      </c>
    </row>
    <row r="4348" spans="1:7" x14ac:dyDescent="0.25">
      <c r="A4348" s="6">
        <v>8</v>
      </c>
      <c r="B4348" s="6" t="s">
        <v>3542</v>
      </c>
      <c r="E4348" s="16" t="s">
        <v>104</v>
      </c>
      <c r="F4348" s="17">
        <v>1200</v>
      </c>
      <c r="G4348" s="6" t="s">
        <v>70</v>
      </c>
    </row>
    <row r="4349" spans="1:7" x14ac:dyDescent="0.25">
      <c r="A4349" s="6">
        <v>8</v>
      </c>
      <c r="B4349" s="6" t="s">
        <v>3543</v>
      </c>
      <c r="E4349" s="16" t="s">
        <v>104</v>
      </c>
      <c r="F4349" s="17">
        <v>900</v>
      </c>
      <c r="G4349" s="6" t="s">
        <v>98</v>
      </c>
    </row>
    <row r="4350" spans="1:7" x14ac:dyDescent="0.25">
      <c r="A4350" s="6">
        <v>8</v>
      </c>
      <c r="B4350" s="6" t="s">
        <v>3544</v>
      </c>
      <c r="E4350" s="16" t="s">
        <v>104</v>
      </c>
      <c r="F4350" s="17">
        <v>1200</v>
      </c>
      <c r="G4350" s="6" t="s">
        <v>71</v>
      </c>
    </row>
    <row r="4351" spans="1:7" x14ac:dyDescent="0.25">
      <c r="A4351" s="6">
        <v>8</v>
      </c>
      <c r="B4351" s="6" t="s">
        <v>3545</v>
      </c>
      <c r="E4351" s="16" t="s">
        <v>104</v>
      </c>
      <c r="F4351" s="17">
        <v>900</v>
      </c>
      <c r="G4351" s="6" t="s">
        <v>70</v>
      </c>
    </row>
    <row r="4352" spans="1:7" x14ac:dyDescent="0.25">
      <c r="A4352" s="6">
        <v>8</v>
      </c>
      <c r="B4352" s="6" t="s">
        <v>3546</v>
      </c>
      <c r="E4352" s="16" t="s">
        <v>104</v>
      </c>
      <c r="F4352" s="17">
        <v>1200</v>
      </c>
      <c r="G4352" s="6" t="s">
        <v>72</v>
      </c>
    </row>
    <row r="4353" spans="1:7" x14ac:dyDescent="0.25">
      <c r="A4353" s="6">
        <v>8</v>
      </c>
      <c r="B4353" s="6" t="s">
        <v>3546</v>
      </c>
      <c r="E4353" s="16" t="s">
        <v>104</v>
      </c>
      <c r="F4353" s="17">
        <v>900</v>
      </c>
      <c r="G4353" s="6" t="s">
        <v>98</v>
      </c>
    </row>
    <row r="4354" spans="1:7" x14ac:dyDescent="0.25">
      <c r="A4354" s="6">
        <v>8</v>
      </c>
      <c r="B4354" s="6" t="s">
        <v>3547</v>
      </c>
      <c r="E4354" s="16" t="s">
        <v>104</v>
      </c>
      <c r="F4354" s="17">
        <v>900</v>
      </c>
      <c r="G4354" s="6" t="s">
        <v>70</v>
      </c>
    </row>
    <row r="4355" spans="1:7" x14ac:dyDescent="0.25">
      <c r="A4355" s="6">
        <v>8</v>
      </c>
      <c r="B4355" s="6" t="s">
        <v>3548</v>
      </c>
      <c r="E4355" s="16" t="s">
        <v>104</v>
      </c>
      <c r="F4355" s="17">
        <v>1200</v>
      </c>
      <c r="G4355" s="6" t="s">
        <v>70</v>
      </c>
    </row>
    <row r="4356" spans="1:7" x14ac:dyDescent="0.25">
      <c r="A4356" s="6">
        <v>8</v>
      </c>
      <c r="B4356" s="6" t="s">
        <v>3549</v>
      </c>
      <c r="E4356" s="16" t="s">
        <v>104</v>
      </c>
      <c r="F4356" s="17">
        <v>900</v>
      </c>
      <c r="G4356" s="6" t="s">
        <v>71</v>
      </c>
    </row>
    <row r="4357" spans="1:7" x14ac:dyDescent="0.25">
      <c r="A4357" s="6">
        <v>8</v>
      </c>
      <c r="B4357" s="6" t="s">
        <v>3550</v>
      </c>
      <c r="E4357" s="16" t="s">
        <v>104</v>
      </c>
      <c r="F4357" s="17">
        <v>900</v>
      </c>
      <c r="G4357" s="6" t="s">
        <v>70</v>
      </c>
    </row>
    <row r="4358" spans="1:7" x14ac:dyDescent="0.25">
      <c r="A4358" s="6">
        <v>8</v>
      </c>
      <c r="B4358" s="6" t="s">
        <v>3551</v>
      </c>
      <c r="E4358" s="16" t="s">
        <v>104</v>
      </c>
      <c r="F4358" s="17">
        <v>900</v>
      </c>
      <c r="G4358" s="6" t="s">
        <v>70</v>
      </c>
    </row>
    <row r="4359" spans="1:7" x14ac:dyDescent="0.25">
      <c r="A4359" s="6">
        <v>8</v>
      </c>
      <c r="B4359" s="6" t="s">
        <v>3552</v>
      </c>
      <c r="E4359" s="16" t="s">
        <v>104</v>
      </c>
      <c r="F4359" s="17">
        <v>1200</v>
      </c>
      <c r="G4359" s="6" t="s">
        <v>82</v>
      </c>
    </row>
    <row r="4360" spans="1:7" x14ac:dyDescent="0.25">
      <c r="A4360" s="6">
        <v>8</v>
      </c>
      <c r="B4360" s="6" t="s">
        <v>3553</v>
      </c>
      <c r="E4360" s="16" t="s">
        <v>104</v>
      </c>
      <c r="F4360" s="17">
        <v>900</v>
      </c>
      <c r="G4360" s="6" t="s">
        <v>81</v>
      </c>
    </row>
    <row r="4361" spans="1:7" x14ac:dyDescent="0.25">
      <c r="A4361" s="6">
        <v>8</v>
      </c>
      <c r="B4361" s="6" t="s">
        <v>741</v>
      </c>
      <c r="E4361" s="16" t="s">
        <v>104</v>
      </c>
      <c r="F4361" s="17">
        <v>1200</v>
      </c>
      <c r="G4361" s="6" t="s">
        <v>70</v>
      </c>
    </row>
    <row r="4362" spans="1:7" x14ac:dyDescent="0.25">
      <c r="A4362" s="6">
        <v>8</v>
      </c>
      <c r="B4362" s="6" t="s">
        <v>3554</v>
      </c>
      <c r="E4362" s="16" t="s">
        <v>104</v>
      </c>
      <c r="F4362" s="17">
        <v>1200</v>
      </c>
      <c r="G4362" s="6" t="s">
        <v>82</v>
      </c>
    </row>
    <row r="4363" spans="1:7" x14ac:dyDescent="0.25">
      <c r="A4363" s="6">
        <v>8</v>
      </c>
      <c r="B4363" s="6" t="s">
        <v>3555</v>
      </c>
      <c r="E4363" s="16" t="s">
        <v>104</v>
      </c>
      <c r="F4363" s="17">
        <v>900</v>
      </c>
      <c r="G4363" s="6" t="s">
        <v>98</v>
      </c>
    </row>
    <row r="4364" spans="1:7" x14ac:dyDescent="0.25">
      <c r="A4364" s="6">
        <v>8</v>
      </c>
      <c r="B4364" s="6" t="s">
        <v>3556</v>
      </c>
      <c r="E4364" s="16" t="s">
        <v>104</v>
      </c>
      <c r="F4364" s="17">
        <v>1200</v>
      </c>
      <c r="G4364" s="6" t="s">
        <v>81</v>
      </c>
    </row>
    <row r="4365" spans="1:7" x14ac:dyDescent="0.25">
      <c r="A4365" s="6">
        <v>8</v>
      </c>
      <c r="B4365" s="6" t="s">
        <v>3557</v>
      </c>
      <c r="E4365" s="16" t="s">
        <v>104</v>
      </c>
      <c r="F4365" s="17">
        <v>900</v>
      </c>
      <c r="G4365" s="6" t="s">
        <v>70</v>
      </c>
    </row>
    <row r="4366" spans="1:7" x14ac:dyDescent="0.25">
      <c r="A4366" s="6">
        <v>8</v>
      </c>
      <c r="B4366" s="6" t="s">
        <v>3558</v>
      </c>
      <c r="E4366" s="16" t="s">
        <v>104</v>
      </c>
      <c r="F4366" s="17">
        <v>1200</v>
      </c>
      <c r="G4366" s="6" t="s">
        <v>81</v>
      </c>
    </row>
    <row r="4367" spans="1:7" x14ac:dyDescent="0.25">
      <c r="A4367" s="6">
        <v>8</v>
      </c>
      <c r="B4367" s="6" t="s">
        <v>3559</v>
      </c>
      <c r="E4367" s="16" t="s">
        <v>104</v>
      </c>
      <c r="F4367" s="17">
        <v>1200</v>
      </c>
      <c r="G4367" s="6" t="s">
        <v>81</v>
      </c>
    </row>
    <row r="4368" spans="1:7" x14ac:dyDescent="0.25">
      <c r="A4368" s="6">
        <v>8</v>
      </c>
      <c r="B4368" s="6" t="s">
        <v>3560</v>
      </c>
      <c r="E4368" s="16" t="s">
        <v>104</v>
      </c>
      <c r="F4368" s="17">
        <v>1200</v>
      </c>
      <c r="G4368" s="6" t="s">
        <v>85</v>
      </c>
    </row>
    <row r="4369" spans="1:7" x14ac:dyDescent="0.25">
      <c r="A4369" s="6">
        <v>8</v>
      </c>
      <c r="B4369" s="6" t="s">
        <v>3561</v>
      </c>
      <c r="E4369" s="16" t="s">
        <v>104</v>
      </c>
      <c r="F4369" s="17">
        <v>900</v>
      </c>
      <c r="G4369" s="6" t="s">
        <v>98</v>
      </c>
    </row>
    <row r="4370" spans="1:7" x14ac:dyDescent="0.25">
      <c r="A4370" s="6">
        <v>8</v>
      </c>
      <c r="B4370" s="6" t="s">
        <v>597</v>
      </c>
      <c r="E4370" s="16" t="s">
        <v>104</v>
      </c>
      <c r="F4370" s="17">
        <v>900</v>
      </c>
      <c r="G4370" s="6" t="s">
        <v>70</v>
      </c>
    </row>
    <row r="4371" spans="1:7" x14ac:dyDescent="0.25">
      <c r="A4371" s="6">
        <v>8</v>
      </c>
      <c r="B4371" s="6" t="s">
        <v>3562</v>
      </c>
      <c r="E4371" s="16" t="s">
        <v>104</v>
      </c>
      <c r="F4371" s="17">
        <v>1200</v>
      </c>
      <c r="G4371" s="6" t="s">
        <v>81</v>
      </c>
    </row>
    <row r="4372" spans="1:7" x14ac:dyDescent="0.25">
      <c r="A4372" s="6">
        <v>8</v>
      </c>
      <c r="B4372" s="6" t="s">
        <v>3563</v>
      </c>
      <c r="E4372" s="16" t="s">
        <v>104</v>
      </c>
      <c r="F4372" s="17">
        <v>1200</v>
      </c>
      <c r="G4372" s="6" t="s">
        <v>70</v>
      </c>
    </row>
    <row r="4373" spans="1:7" x14ac:dyDescent="0.25">
      <c r="A4373" s="6">
        <v>8</v>
      </c>
      <c r="B4373" s="6" t="s">
        <v>3564</v>
      </c>
      <c r="E4373" s="16" t="s">
        <v>104</v>
      </c>
      <c r="F4373" s="17">
        <v>900</v>
      </c>
      <c r="G4373" s="6" t="s">
        <v>81</v>
      </c>
    </row>
    <row r="4374" spans="1:7" x14ac:dyDescent="0.25">
      <c r="A4374" s="6">
        <v>8</v>
      </c>
      <c r="B4374" s="6" t="s">
        <v>3565</v>
      </c>
      <c r="E4374" s="16" t="s">
        <v>104</v>
      </c>
      <c r="F4374" s="17">
        <v>1200</v>
      </c>
      <c r="G4374" s="6" t="s">
        <v>81</v>
      </c>
    </row>
    <row r="4375" spans="1:7" x14ac:dyDescent="0.25">
      <c r="A4375" s="6">
        <v>8</v>
      </c>
      <c r="B4375" s="6" t="s">
        <v>665</v>
      </c>
      <c r="E4375" s="16" t="s">
        <v>104</v>
      </c>
      <c r="F4375" s="17">
        <v>900</v>
      </c>
      <c r="G4375" s="6" t="s">
        <v>98</v>
      </c>
    </row>
    <row r="4376" spans="1:7" x14ac:dyDescent="0.25">
      <c r="A4376" s="6">
        <v>8</v>
      </c>
      <c r="B4376" s="6" t="s">
        <v>3566</v>
      </c>
      <c r="E4376" s="16" t="s">
        <v>104</v>
      </c>
      <c r="F4376" s="17">
        <v>1200</v>
      </c>
      <c r="G4376" s="6" t="s">
        <v>81</v>
      </c>
    </row>
    <row r="4377" spans="1:7" x14ac:dyDescent="0.25">
      <c r="A4377" s="6">
        <v>8</v>
      </c>
      <c r="B4377" s="6" t="s">
        <v>3567</v>
      </c>
      <c r="E4377" s="16" t="s">
        <v>104</v>
      </c>
      <c r="F4377" s="17">
        <v>900</v>
      </c>
      <c r="G4377" s="6" t="s">
        <v>70</v>
      </c>
    </row>
    <row r="4378" spans="1:7" x14ac:dyDescent="0.25">
      <c r="A4378" s="6">
        <v>8</v>
      </c>
      <c r="B4378" s="6" t="s">
        <v>3568</v>
      </c>
      <c r="E4378" s="16" t="s">
        <v>104</v>
      </c>
      <c r="F4378" s="17">
        <v>1200</v>
      </c>
      <c r="G4378" s="6" t="s">
        <v>82</v>
      </c>
    </row>
    <row r="4379" spans="1:7" x14ac:dyDescent="0.25">
      <c r="A4379" s="6">
        <v>8</v>
      </c>
      <c r="B4379" s="6" t="s">
        <v>3568</v>
      </c>
      <c r="E4379" s="16" t="s">
        <v>104</v>
      </c>
      <c r="F4379" s="17">
        <v>900</v>
      </c>
      <c r="G4379" s="6" t="s">
        <v>94</v>
      </c>
    </row>
    <row r="4380" spans="1:7" x14ac:dyDescent="0.25">
      <c r="A4380" s="6">
        <v>8</v>
      </c>
      <c r="B4380" s="6" t="s">
        <v>3569</v>
      </c>
      <c r="E4380" s="16" t="s">
        <v>104</v>
      </c>
      <c r="F4380" s="17">
        <v>900</v>
      </c>
      <c r="G4380" s="6" t="s">
        <v>98</v>
      </c>
    </row>
    <row r="4381" spans="1:7" x14ac:dyDescent="0.25">
      <c r="A4381" s="6">
        <v>8</v>
      </c>
      <c r="B4381" s="6" t="s">
        <v>3570</v>
      </c>
      <c r="E4381" s="16" t="s">
        <v>104</v>
      </c>
      <c r="F4381" s="17">
        <v>1200</v>
      </c>
      <c r="G4381" s="6" t="s">
        <v>70</v>
      </c>
    </row>
    <row r="4382" spans="1:7" x14ac:dyDescent="0.25">
      <c r="A4382" s="6">
        <v>8</v>
      </c>
      <c r="B4382" s="6" t="s">
        <v>3571</v>
      </c>
      <c r="E4382" s="16" t="s">
        <v>104</v>
      </c>
      <c r="F4382" s="17">
        <v>900</v>
      </c>
      <c r="G4382" s="6" t="s">
        <v>71</v>
      </c>
    </row>
    <row r="4383" spans="1:7" x14ac:dyDescent="0.25">
      <c r="A4383" s="6">
        <v>8</v>
      </c>
      <c r="B4383" s="6" t="s">
        <v>3572</v>
      </c>
      <c r="E4383" s="16" t="s">
        <v>104</v>
      </c>
      <c r="F4383" s="17">
        <v>900</v>
      </c>
      <c r="G4383" s="6" t="s">
        <v>81</v>
      </c>
    </row>
    <row r="4384" spans="1:7" x14ac:dyDescent="0.25">
      <c r="A4384" s="6">
        <v>8</v>
      </c>
      <c r="B4384" s="6" t="s">
        <v>3572</v>
      </c>
      <c r="E4384" s="16" t="s">
        <v>104</v>
      </c>
      <c r="F4384" s="17">
        <v>1200</v>
      </c>
      <c r="G4384" s="6" t="s">
        <v>70</v>
      </c>
    </row>
    <row r="4385" spans="1:7" x14ac:dyDescent="0.25">
      <c r="A4385" s="6">
        <v>8</v>
      </c>
      <c r="B4385" s="6" t="s">
        <v>3572</v>
      </c>
      <c r="E4385" s="16" t="s">
        <v>104</v>
      </c>
      <c r="F4385" s="17">
        <v>900</v>
      </c>
      <c r="G4385" s="6" t="s">
        <v>71</v>
      </c>
    </row>
    <row r="4386" spans="1:7" x14ac:dyDescent="0.25">
      <c r="A4386" s="6">
        <v>8</v>
      </c>
      <c r="B4386" s="6" t="s">
        <v>3572</v>
      </c>
      <c r="E4386" s="16" t="s">
        <v>104</v>
      </c>
      <c r="F4386" s="17">
        <v>1200</v>
      </c>
      <c r="G4386" s="6" t="s">
        <v>70</v>
      </c>
    </row>
    <row r="4387" spans="1:7" x14ac:dyDescent="0.25">
      <c r="A4387" s="6">
        <v>8</v>
      </c>
      <c r="B4387" s="6" t="s">
        <v>230</v>
      </c>
      <c r="E4387" s="16" t="s">
        <v>104</v>
      </c>
      <c r="F4387" s="17">
        <v>1200</v>
      </c>
      <c r="G4387" s="6" t="s">
        <v>71</v>
      </c>
    </row>
    <row r="4388" spans="1:7" x14ac:dyDescent="0.25">
      <c r="A4388" s="6">
        <v>8</v>
      </c>
      <c r="B4388" s="6" t="s">
        <v>210</v>
      </c>
      <c r="E4388" s="16" t="s">
        <v>104</v>
      </c>
      <c r="F4388" s="17">
        <v>900</v>
      </c>
      <c r="G4388" s="6" t="s">
        <v>71</v>
      </c>
    </row>
    <row r="4389" spans="1:7" x14ac:dyDescent="0.25">
      <c r="A4389" s="6">
        <v>8</v>
      </c>
      <c r="B4389" s="6" t="s">
        <v>210</v>
      </c>
      <c r="E4389" s="16" t="s">
        <v>104</v>
      </c>
      <c r="F4389" s="17">
        <v>900</v>
      </c>
      <c r="G4389" s="6" t="s">
        <v>70</v>
      </c>
    </row>
    <row r="4390" spans="1:7" x14ac:dyDescent="0.25">
      <c r="A4390" s="6">
        <v>8</v>
      </c>
      <c r="B4390" s="6" t="s">
        <v>3573</v>
      </c>
      <c r="E4390" s="16" t="s">
        <v>104</v>
      </c>
      <c r="F4390" s="17">
        <v>900</v>
      </c>
      <c r="G4390" s="6" t="s">
        <v>71</v>
      </c>
    </row>
    <row r="4391" spans="1:7" x14ac:dyDescent="0.25">
      <c r="A4391" s="6">
        <v>8</v>
      </c>
      <c r="B4391" s="6" t="s">
        <v>667</v>
      </c>
      <c r="E4391" s="16" t="s">
        <v>104</v>
      </c>
      <c r="F4391" s="17">
        <v>1200</v>
      </c>
      <c r="G4391" s="6" t="s">
        <v>81</v>
      </c>
    </row>
    <row r="4392" spans="1:7" x14ac:dyDescent="0.25">
      <c r="A4392" s="6">
        <v>8</v>
      </c>
      <c r="B4392" s="6" t="s">
        <v>3574</v>
      </c>
      <c r="E4392" s="16" t="s">
        <v>104</v>
      </c>
      <c r="F4392" s="17">
        <v>900</v>
      </c>
      <c r="G4392" s="6" t="s">
        <v>82</v>
      </c>
    </row>
    <row r="4393" spans="1:7" x14ac:dyDescent="0.25">
      <c r="A4393" s="6">
        <v>8</v>
      </c>
      <c r="B4393" s="6" t="s">
        <v>3575</v>
      </c>
      <c r="E4393" s="16" t="s">
        <v>104</v>
      </c>
      <c r="F4393" s="17">
        <v>900</v>
      </c>
      <c r="G4393" s="6" t="s">
        <v>82</v>
      </c>
    </row>
    <row r="4394" spans="1:7" x14ac:dyDescent="0.25">
      <c r="A4394" s="6">
        <v>8</v>
      </c>
      <c r="B4394" s="6" t="s">
        <v>3576</v>
      </c>
      <c r="E4394" s="16" t="s">
        <v>104</v>
      </c>
      <c r="F4394" s="17">
        <v>900</v>
      </c>
      <c r="G4394" s="6" t="s">
        <v>85</v>
      </c>
    </row>
    <row r="4395" spans="1:7" x14ac:dyDescent="0.25">
      <c r="A4395" s="6">
        <v>8</v>
      </c>
      <c r="B4395" s="6" t="s">
        <v>3577</v>
      </c>
      <c r="E4395" s="16" t="s">
        <v>104</v>
      </c>
      <c r="F4395" s="17">
        <v>900</v>
      </c>
      <c r="G4395" s="6" t="s">
        <v>98</v>
      </c>
    </row>
    <row r="4396" spans="1:7" x14ac:dyDescent="0.25">
      <c r="A4396" s="6">
        <v>8</v>
      </c>
      <c r="B4396" s="6" t="s">
        <v>3578</v>
      </c>
      <c r="E4396" s="16" t="s">
        <v>104</v>
      </c>
      <c r="F4396" s="17">
        <v>900</v>
      </c>
      <c r="G4396" s="6" t="s">
        <v>71</v>
      </c>
    </row>
    <row r="4397" spans="1:7" x14ac:dyDescent="0.25">
      <c r="A4397" s="6">
        <v>8</v>
      </c>
      <c r="B4397" s="6" t="s">
        <v>3579</v>
      </c>
      <c r="E4397" s="16" t="s">
        <v>104</v>
      </c>
      <c r="F4397" s="17">
        <v>900</v>
      </c>
      <c r="G4397" s="6" t="s">
        <v>81</v>
      </c>
    </row>
    <row r="4398" spans="1:7" x14ac:dyDescent="0.25">
      <c r="A4398" s="6">
        <v>8</v>
      </c>
      <c r="B4398" s="6" t="s">
        <v>3580</v>
      </c>
      <c r="E4398" s="16" t="s">
        <v>104</v>
      </c>
      <c r="F4398" s="17">
        <v>1200</v>
      </c>
      <c r="G4398" s="6" t="s">
        <v>94</v>
      </c>
    </row>
    <row r="4399" spans="1:7" x14ac:dyDescent="0.25">
      <c r="A4399" s="6">
        <v>8</v>
      </c>
      <c r="B4399" s="6" t="s">
        <v>3581</v>
      </c>
      <c r="E4399" s="16" t="s">
        <v>104</v>
      </c>
      <c r="F4399" s="17">
        <v>900</v>
      </c>
      <c r="G4399" s="6" t="s">
        <v>81</v>
      </c>
    </row>
    <row r="4400" spans="1:7" x14ac:dyDescent="0.25">
      <c r="A4400" s="6">
        <v>8</v>
      </c>
      <c r="B4400" s="6" t="s">
        <v>3582</v>
      </c>
      <c r="E4400" s="16" t="s">
        <v>104</v>
      </c>
      <c r="F4400" s="17">
        <v>900</v>
      </c>
      <c r="G4400" s="6" t="s">
        <v>70</v>
      </c>
    </row>
    <row r="4401" spans="1:7" x14ac:dyDescent="0.25">
      <c r="A4401" s="6">
        <v>8</v>
      </c>
      <c r="B4401" s="6" t="s">
        <v>3583</v>
      </c>
      <c r="E4401" s="16" t="s">
        <v>104</v>
      </c>
      <c r="F4401" s="17">
        <v>1200</v>
      </c>
      <c r="G4401" s="6" t="s">
        <v>82</v>
      </c>
    </row>
    <row r="4402" spans="1:7" x14ac:dyDescent="0.25">
      <c r="A4402" s="6">
        <v>8</v>
      </c>
      <c r="B4402" s="6" t="s">
        <v>3584</v>
      </c>
      <c r="E4402" s="16" t="s">
        <v>104</v>
      </c>
      <c r="F4402" s="17">
        <v>1200</v>
      </c>
      <c r="G4402" s="6" t="s">
        <v>71</v>
      </c>
    </row>
    <row r="4403" spans="1:7" x14ac:dyDescent="0.25">
      <c r="A4403" s="6">
        <v>8</v>
      </c>
      <c r="B4403" s="6" t="s">
        <v>3585</v>
      </c>
      <c r="E4403" s="16" t="s">
        <v>104</v>
      </c>
      <c r="F4403" s="17">
        <v>900</v>
      </c>
      <c r="G4403" s="6" t="s">
        <v>82</v>
      </c>
    </row>
    <row r="4404" spans="1:7" x14ac:dyDescent="0.25">
      <c r="A4404" s="6">
        <v>8</v>
      </c>
      <c r="B4404" s="6" t="s">
        <v>3586</v>
      </c>
      <c r="E4404" s="16" t="s">
        <v>104</v>
      </c>
      <c r="F4404" s="17">
        <v>1200</v>
      </c>
      <c r="G4404" s="6" t="s">
        <v>82</v>
      </c>
    </row>
    <row r="4405" spans="1:7" x14ac:dyDescent="0.25">
      <c r="A4405" s="6">
        <v>8</v>
      </c>
      <c r="B4405" s="6" t="s">
        <v>3587</v>
      </c>
      <c r="E4405" s="16" t="s">
        <v>104</v>
      </c>
      <c r="F4405" s="17">
        <v>900</v>
      </c>
      <c r="G4405" s="6" t="s">
        <v>81</v>
      </c>
    </row>
    <row r="4406" spans="1:7" x14ac:dyDescent="0.25">
      <c r="A4406" s="6">
        <v>8</v>
      </c>
      <c r="B4406" s="6" t="s">
        <v>3588</v>
      </c>
      <c r="E4406" s="16" t="s">
        <v>104</v>
      </c>
      <c r="F4406" s="17">
        <v>1200</v>
      </c>
      <c r="G4406" s="6" t="s">
        <v>70</v>
      </c>
    </row>
    <row r="4407" spans="1:7" x14ac:dyDescent="0.25">
      <c r="A4407" s="6">
        <v>8</v>
      </c>
      <c r="B4407" s="6" t="s">
        <v>3589</v>
      </c>
      <c r="E4407" s="16" t="s">
        <v>104</v>
      </c>
      <c r="F4407" s="17">
        <v>900</v>
      </c>
      <c r="G4407" s="6" t="s">
        <v>82</v>
      </c>
    </row>
    <row r="4408" spans="1:7" x14ac:dyDescent="0.25">
      <c r="A4408" s="6">
        <v>8</v>
      </c>
      <c r="B4408" s="6" t="s">
        <v>3590</v>
      </c>
      <c r="E4408" s="16" t="s">
        <v>104</v>
      </c>
      <c r="F4408" s="17">
        <v>900</v>
      </c>
      <c r="G4408" s="6" t="s">
        <v>70</v>
      </c>
    </row>
    <row r="4409" spans="1:7" x14ac:dyDescent="0.25">
      <c r="A4409" s="6">
        <v>8</v>
      </c>
      <c r="B4409" s="6" t="s">
        <v>3591</v>
      </c>
      <c r="E4409" s="16" t="s">
        <v>104</v>
      </c>
      <c r="F4409" s="17">
        <v>900</v>
      </c>
      <c r="G4409" s="6" t="s">
        <v>94</v>
      </c>
    </row>
    <row r="4410" spans="1:7" x14ac:dyDescent="0.25">
      <c r="A4410" s="6">
        <v>8</v>
      </c>
      <c r="B4410" s="6" t="s">
        <v>3592</v>
      </c>
      <c r="E4410" s="16" t="s">
        <v>104</v>
      </c>
      <c r="F4410" s="17">
        <v>900</v>
      </c>
      <c r="G4410" s="6" t="s">
        <v>71</v>
      </c>
    </row>
    <row r="4411" spans="1:7" x14ac:dyDescent="0.25">
      <c r="A4411" s="6">
        <v>8</v>
      </c>
      <c r="B4411" s="6" t="s">
        <v>3593</v>
      </c>
      <c r="E4411" s="16" t="s">
        <v>104</v>
      </c>
      <c r="F4411" s="17">
        <v>1200</v>
      </c>
      <c r="G4411" s="6" t="s">
        <v>82</v>
      </c>
    </row>
    <row r="4412" spans="1:7" x14ac:dyDescent="0.25">
      <c r="A4412" s="6">
        <v>8</v>
      </c>
      <c r="B4412" s="6" t="s">
        <v>3594</v>
      </c>
      <c r="E4412" s="16" t="s">
        <v>104</v>
      </c>
      <c r="F4412" s="17">
        <v>900</v>
      </c>
      <c r="G4412" s="6" t="s">
        <v>81</v>
      </c>
    </row>
    <row r="4413" spans="1:7" x14ac:dyDescent="0.25">
      <c r="A4413" s="6">
        <v>8</v>
      </c>
      <c r="B4413" s="6" t="s">
        <v>3595</v>
      </c>
      <c r="E4413" s="16" t="s">
        <v>104</v>
      </c>
      <c r="F4413" s="17">
        <v>900</v>
      </c>
      <c r="G4413" s="6" t="s">
        <v>70</v>
      </c>
    </row>
    <row r="4414" spans="1:7" x14ac:dyDescent="0.25">
      <c r="A4414" s="6">
        <v>8</v>
      </c>
      <c r="B4414" s="6" t="s">
        <v>3596</v>
      </c>
      <c r="E4414" s="16" t="s">
        <v>104</v>
      </c>
      <c r="F4414" s="17">
        <v>900</v>
      </c>
      <c r="G4414" s="6" t="s">
        <v>71</v>
      </c>
    </row>
    <row r="4415" spans="1:7" x14ac:dyDescent="0.25">
      <c r="A4415" s="6">
        <v>8</v>
      </c>
      <c r="B4415" s="6" t="s">
        <v>3597</v>
      </c>
      <c r="E4415" s="16" t="s">
        <v>104</v>
      </c>
      <c r="F4415" s="17">
        <v>900</v>
      </c>
      <c r="G4415" s="6" t="s">
        <v>82</v>
      </c>
    </row>
    <row r="4416" spans="1:7" x14ac:dyDescent="0.25">
      <c r="A4416" s="6">
        <v>8</v>
      </c>
      <c r="B4416" s="6" t="s">
        <v>3598</v>
      </c>
      <c r="E4416" s="16" t="s">
        <v>104</v>
      </c>
      <c r="F4416" s="17">
        <v>900</v>
      </c>
      <c r="G4416" s="6" t="s">
        <v>82</v>
      </c>
    </row>
    <row r="4417" spans="1:7" x14ac:dyDescent="0.25">
      <c r="A4417" s="6">
        <v>8</v>
      </c>
      <c r="B4417" s="6" t="s">
        <v>3599</v>
      </c>
      <c r="E4417" s="16" t="s">
        <v>104</v>
      </c>
      <c r="F4417" s="17">
        <v>900</v>
      </c>
      <c r="G4417" s="6" t="s">
        <v>70</v>
      </c>
    </row>
    <row r="4418" spans="1:7" x14ac:dyDescent="0.25">
      <c r="A4418" s="6">
        <v>8</v>
      </c>
      <c r="B4418" s="6" t="s">
        <v>3600</v>
      </c>
      <c r="E4418" s="16" t="s">
        <v>104</v>
      </c>
      <c r="F4418" s="17">
        <v>900</v>
      </c>
      <c r="G4418" s="6" t="s">
        <v>70</v>
      </c>
    </row>
    <row r="4419" spans="1:7" x14ac:dyDescent="0.25">
      <c r="A4419" s="6">
        <v>8</v>
      </c>
      <c r="B4419" s="6" t="s">
        <v>3601</v>
      </c>
      <c r="E4419" s="16" t="s">
        <v>104</v>
      </c>
      <c r="F4419" s="17">
        <v>900</v>
      </c>
      <c r="G4419" s="6" t="s">
        <v>82</v>
      </c>
    </row>
    <row r="4420" spans="1:7" x14ac:dyDescent="0.25">
      <c r="A4420" s="6">
        <v>8</v>
      </c>
      <c r="B4420" s="6" t="s">
        <v>3602</v>
      </c>
      <c r="E4420" s="16" t="s">
        <v>104</v>
      </c>
      <c r="F4420" s="17">
        <v>900</v>
      </c>
      <c r="G4420" s="6" t="s">
        <v>72</v>
      </c>
    </row>
    <row r="4421" spans="1:7" x14ac:dyDescent="0.25">
      <c r="A4421" s="6">
        <v>8</v>
      </c>
      <c r="B4421" s="6" t="s">
        <v>3603</v>
      </c>
      <c r="E4421" s="16" t="s">
        <v>104</v>
      </c>
      <c r="F4421" s="17">
        <v>900</v>
      </c>
      <c r="G4421" s="6" t="s">
        <v>85</v>
      </c>
    </row>
    <row r="4422" spans="1:7" x14ac:dyDescent="0.25">
      <c r="A4422" s="6">
        <v>8</v>
      </c>
      <c r="B4422" s="6" t="s">
        <v>3604</v>
      </c>
      <c r="E4422" s="16" t="s">
        <v>104</v>
      </c>
      <c r="F4422" s="17">
        <v>900</v>
      </c>
      <c r="G4422" s="6" t="s">
        <v>70</v>
      </c>
    </row>
    <row r="4423" spans="1:7" x14ac:dyDescent="0.25">
      <c r="A4423" s="6">
        <v>8</v>
      </c>
      <c r="B4423" s="6" t="s">
        <v>3605</v>
      </c>
      <c r="E4423" s="16" t="s">
        <v>104</v>
      </c>
      <c r="F4423" s="17">
        <v>1200</v>
      </c>
      <c r="G4423" s="6" t="s">
        <v>70</v>
      </c>
    </row>
    <row r="4424" spans="1:7" x14ac:dyDescent="0.25">
      <c r="A4424" s="6">
        <v>8</v>
      </c>
      <c r="B4424" s="6" t="s">
        <v>3606</v>
      </c>
      <c r="E4424" s="16" t="s">
        <v>104</v>
      </c>
      <c r="F4424" s="17">
        <v>900</v>
      </c>
      <c r="G4424" s="6" t="s">
        <v>98</v>
      </c>
    </row>
    <row r="4425" spans="1:7" x14ac:dyDescent="0.25">
      <c r="A4425" s="6">
        <v>8</v>
      </c>
      <c r="B4425" s="6" t="s">
        <v>3607</v>
      </c>
      <c r="E4425" s="16" t="s">
        <v>104</v>
      </c>
      <c r="F4425" s="17">
        <v>1200</v>
      </c>
      <c r="G4425" s="6" t="s">
        <v>91</v>
      </c>
    </row>
    <row r="4426" spans="1:7" x14ac:dyDescent="0.25">
      <c r="A4426" s="6">
        <v>8</v>
      </c>
      <c r="B4426" s="6" t="s">
        <v>3608</v>
      </c>
      <c r="E4426" s="16" t="s">
        <v>104</v>
      </c>
      <c r="F4426" s="17">
        <v>1200</v>
      </c>
      <c r="G4426" s="6" t="s">
        <v>70</v>
      </c>
    </row>
    <row r="4427" spans="1:7" x14ac:dyDescent="0.25">
      <c r="A4427" s="6">
        <v>8</v>
      </c>
      <c r="B4427" s="6" t="s">
        <v>3609</v>
      </c>
      <c r="E4427" s="16" t="s">
        <v>104</v>
      </c>
      <c r="F4427" s="17">
        <v>900</v>
      </c>
      <c r="G4427" s="6" t="s">
        <v>71</v>
      </c>
    </row>
    <row r="4428" spans="1:7" x14ac:dyDescent="0.25">
      <c r="A4428" s="6">
        <v>8</v>
      </c>
      <c r="B4428" s="6" t="s">
        <v>692</v>
      </c>
      <c r="E4428" s="16" t="s">
        <v>104</v>
      </c>
      <c r="F4428" s="17">
        <v>1200</v>
      </c>
      <c r="G4428" s="6" t="s">
        <v>94</v>
      </c>
    </row>
    <row r="4429" spans="1:7" x14ac:dyDescent="0.25">
      <c r="A4429" s="6">
        <v>8</v>
      </c>
      <c r="B4429" s="6" t="s">
        <v>692</v>
      </c>
      <c r="E4429" s="16" t="s">
        <v>104</v>
      </c>
      <c r="F4429" s="17">
        <v>900</v>
      </c>
      <c r="G4429" s="6" t="s">
        <v>81</v>
      </c>
    </row>
    <row r="4430" spans="1:7" x14ac:dyDescent="0.25">
      <c r="A4430" s="6">
        <v>8</v>
      </c>
      <c r="B4430" s="6" t="s">
        <v>3610</v>
      </c>
      <c r="E4430" s="16" t="s">
        <v>104</v>
      </c>
      <c r="F4430" s="17">
        <v>1200</v>
      </c>
      <c r="G4430" s="6" t="s">
        <v>98</v>
      </c>
    </row>
    <row r="4431" spans="1:7" x14ac:dyDescent="0.25">
      <c r="A4431" s="6">
        <v>8</v>
      </c>
      <c r="B4431" s="6" t="s">
        <v>3611</v>
      </c>
      <c r="E4431" s="16" t="s">
        <v>104</v>
      </c>
      <c r="F4431" s="17">
        <v>900</v>
      </c>
      <c r="G4431" s="6" t="s">
        <v>81</v>
      </c>
    </row>
    <row r="4432" spans="1:7" x14ac:dyDescent="0.25">
      <c r="A4432" s="6">
        <v>8</v>
      </c>
      <c r="B4432" s="6" t="s">
        <v>3359</v>
      </c>
      <c r="E4432" s="16" t="s">
        <v>104</v>
      </c>
      <c r="F4432" s="17">
        <v>900</v>
      </c>
      <c r="G4432" s="6" t="s">
        <v>98</v>
      </c>
    </row>
    <row r="4433" spans="1:7" x14ac:dyDescent="0.25">
      <c r="A4433" s="6">
        <v>8</v>
      </c>
      <c r="B4433" s="6" t="s">
        <v>3612</v>
      </c>
      <c r="E4433" s="16" t="s">
        <v>104</v>
      </c>
      <c r="F4433" s="17">
        <v>1200</v>
      </c>
      <c r="G4433" s="6" t="s">
        <v>70</v>
      </c>
    </row>
    <row r="4434" spans="1:7" x14ac:dyDescent="0.25">
      <c r="A4434" s="6">
        <v>8</v>
      </c>
      <c r="B4434" s="6" t="s">
        <v>3072</v>
      </c>
      <c r="E4434" s="16" t="s">
        <v>104</v>
      </c>
      <c r="F4434" s="17">
        <v>900</v>
      </c>
      <c r="G4434" s="6" t="s">
        <v>71</v>
      </c>
    </row>
    <row r="4435" spans="1:7" x14ac:dyDescent="0.25">
      <c r="A4435" s="6">
        <v>8</v>
      </c>
      <c r="B4435" s="6" t="s">
        <v>3073</v>
      </c>
      <c r="E4435" s="16" t="s">
        <v>104</v>
      </c>
      <c r="F4435" s="17">
        <v>900</v>
      </c>
      <c r="G4435" s="6" t="s">
        <v>70</v>
      </c>
    </row>
    <row r="4436" spans="1:7" x14ac:dyDescent="0.25">
      <c r="A4436" s="6">
        <v>8</v>
      </c>
      <c r="B4436" s="6" t="s">
        <v>3073</v>
      </c>
      <c r="E4436" s="16" t="s">
        <v>104</v>
      </c>
      <c r="F4436" s="17">
        <v>2000</v>
      </c>
      <c r="G4436" s="6" t="s">
        <v>71</v>
      </c>
    </row>
    <row r="4437" spans="1:7" x14ac:dyDescent="0.25">
      <c r="A4437" s="6">
        <v>8</v>
      </c>
      <c r="B4437" s="6" t="s">
        <v>3613</v>
      </c>
      <c r="E4437" s="16" t="s">
        <v>104</v>
      </c>
      <c r="F4437" s="17">
        <v>900</v>
      </c>
      <c r="G4437" s="6" t="s">
        <v>72</v>
      </c>
    </row>
    <row r="4438" spans="1:7" x14ac:dyDescent="0.25">
      <c r="A4438" s="6">
        <v>8</v>
      </c>
      <c r="B4438" s="6" t="s">
        <v>3614</v>
      </c>
      <c r="E4438" s="16" t="s">
        <v>104</v>
      </c>
      <c r="F4438" s="17">
        <v>1200</v>
      </c>
      <c r="G4438" s="6" t="s">
        <v>82</v>
      </c>
    </row>
    <row r="4439" spans="1:7" x14ac:dyDescent="0.25">
      <c r="A4439" s="6">
        <v>8</v>
      </c>
      <c r="B4439" s="6" t="s">
        <v>3111</v>
      </c>
      <c r="E4439" s="16" t="s">
        <v>104</v>
      </c>
      <c r="F4439" s="17">
        <v>900</v>
      </c>
      <c r="G4439" s="6" t="s">
        <v>70</v>
      </c>
    </row>
    <row r="4440" spans="1:7" x14ac:dyDescent="0.25">
      <c r="A4440" s="6">
        <v>8</v>
      </c>
      <c r="B4440" s="6" t="s">
        <v>635</v>
      </c>
      <c r="E4440" s="16" t="s">
        <v>104</v>
      </c>
      <c r="F4440" s="17">
        <v>1200</v>
      </c>
      <c r="G4440" s="6" t="s">
        <v>98</v>
      </c>
    </row>
    <row r="4441" spans="1:7" x14ac:dyDescent="0.25">
      <c r="A4441" s="6">
        <v>8</v>
      </c>
      <c r="B4441" s="6" t="s">
        <v>635</v>
      </c>
      <c r="E4441" s="16" t="s">
        <v>104</v>
      </c>
      <c r="F4441" s="17">
        <v>1200</v>
      </c>
      <c r="G4441" s="6" t="s">
        <v>71</v>
      </c>
    </row>
    <row r="4442" spans="1:7" x14ac:dyDescent="0.25">
      <c r="A4442" s="6">
        <v>8</v>
      </c>
      <c r="B4442" s="6" t="s">
        <v>635</v>
      </c>
      <c r="E4442" s="16" t="s">
        <v>104</v>
      </c>
      <c r="F4442" s="17">
        <v>900</v>
      </c>
      <c r="G4442" s="6" t="s">
        <v>82</v>
      </c>
    </row>
    <row r="4443" spans="1:7" x14ac:dyDescent="0.25">
      <c r="A4443" s="6">
        <v>8</v>
      </c>
      <c r="B4443" s="6" t="s">
        <v>3615</v>
      </c>
      <c r="E4443" s="16" t="s">
        <v>104</v>
      </c>
      <c r="F4443" s="17">
        <v>900</v>
      </c>
      <c r="G4443" s="6" t="s">
        <v>70</v>
      </c>
    </row>
    <row r="4444" spans="1:7" x14ac:dyDescent="0.25">
      <c r="A4444" s="6">
        <v>8</v>
      </c>
      <c r="B4444" s="6" t="s">
        <v>3616</v>
      </c>
      <c r="E4444" s="16" t="s">
        <v>104</v>
      </c>
      <c r="F4444" s="17">
        <v>1200</v>
      </c>
      <c r="G4444" s="6" t="s">
        <v>73</v>
      </c>
    </row>
    <row r="4445" spans="1:7" x14ac:dyDescent="0.25">
      <c r="A4445" s="6">
        <v>8</v>
      </c>
      <c r="B4445" s="6" t="s">
        <v>3617</v>
      </c>
      <c r="E4445" s="16" t="s">
        <v>104</v>
      </c>
      <c r="F4445" s="17">
        <v>1200</v>
      </c>
      <c r="G4445" s="6" t="s">
        <v>70</v>
      </c>
    </row>
    <row r="4446" spans="1:7" x14ac:dyDescent="0.25">
      <c r="A4446" s="6">
        <v>8</v>
      </c>
      <c r="B4446" s="6" t="s">
        <v>3618</v>
      </c>
      <c r="E4446" s="16" t="s">
        <v>104</v>
      </c>
      <c r="F4446" s="17">
        <v>1200</v>
      </c>
      <c r="G4446" s="6" t="s">
        <v>81</v>
      </c>
    </row>
    <row r="4447" spans="1:7" x14ac:dyDescent="0.25">
      <c r="A4447" s="6">
        <v>8</v>
      </c>
      <c r="B4447" s="6" t="s">
        <v>3619</v>
      </c>
      <c r="E4447" s="16" t="s">
        <v>104</v>
      </c>
      <c r="F4447" s="17">
        <v>900</v>
      </c>
      <c r="G4447" s="6" t="s">
        <v>82</v>
      </c>
    </row>
    <row r="4448" spans="1:7" x14ac:dyDescent="0.25">
      <c r="A4448" s="6">
        <v>8</v>
      </c>
      <c r="B4448" s="6" t="s">
        <v>3620</v>
      </c>
      <c r="E4448" s="16" t="s">
        <v>104</v>
      </c>
      <c r="F4448" s="17">
        <v>900</v>
      </c>
      <c r="G4448" s="6" t="s">
        <v>81</v>
      </c>
    </row>
    <row r="4449" spans="1:7" x14ac:dyDescent="0.25">
      <c r="A4449" s="6">
        <v>8</v>
      </c>
      <c r="B4449" s="6" t="s">
        <v>3621</v>
      </c>
      <c r="E4449" s="16" t="s">
        <v>104</v>
      </c>
      <c r="F4449" s="17">
        <v>900</v>
      </c>
      <c r="G4449" s="6" t="s">
        <v>98</v>
      </c>
    </row>
    <row r="4450" spans="1:7" x14ac:dyDescent="0.25">
      <c r="A4450" s="6">
        <v>8</v>
      </c>
      <c r="B4450" s="6" t="s">
        <v>3622</v>
      </c>
      <c r="E4450" s="16" t="s">
        <v>104</v>
      </c>
      <c r="F4450" s="17">
        <v>1200</v>
      </c>
      <c r="G4450" s="6" t="s">
        <v>71</v>
      </c>
    </row>
    <row r="4451" spans="1:7" x14ac:dyDescent="0.25">
      <c r="A4451" s="6">
        <v>8</v>
      </c>
      <c r="B4451" s="6" t="s">
        <v>1608</v>
      </c>
      <c r="E4451" s="16" t="s">
        <v>104</v>
      </c>
      <c r="F4451" s="17">
        <v>1200</v>
      </c>
      <c r="G4451" s="6" t="s">
        <v>82</v>
      </c>
    </row>
    <row r="4452" spans="1:7" x14ac:dyDescent="0.25">
      <c r="A4452" s="6">
        <v>8</v>
      </c>
      <c r="B4452" s="6" t="s">
        <v>1608</v>
      </c>
      <c r="E4452" s="16" t="s">
        <v>104</v>
      </c>
      <c r="F4452" s="17">
        <v>900</v>
      </c>
      <c r="G4452" s="6" t="s">
        <v>72</v>
      </c>
    </row>
    <row r="4453" spans="1:7" x14ac:dyDescent="0.25">
      <c r="A4453" s="6">
        <v>8</v>
      </c>
      <c r="B4453" s="6" t="s">
        <v>1608</v>
      </c>
      <c r="E4453" s="16" t="s">
        <v>104</v>
      </c>
      <c r="F4453" s="17">
        <v>900</v>
      </c>
      <c r="G4453" s="6" t="s">
        <v>71</v>
      </c>
    </row>
    <row r="4454" spans="1:7" x14ac:dyDescent="0.25">
      <c r="A4454" s="6">
        <v>8</v>
      </c>
      <c r="B4454" s="6" t="s">
        <v>3623</v>
      </c>
      <c r="E4454" s="16" t="s">
        <v>104</v>
      </c>
      <c r="F4454" s="17">
        <v>900</v>
      </c>
      <c r="G4454" s="6" t="s">
        <v>82</v>
      </c>
    </row>
    <row r="4455" spans="1:7" x14ac:dyDescent="0.25">
      <c r="A4455" s="6">
        <v>8</v>
      </c>
      <c r="B4455" s="6" t="s">
        <v>849</v>
      </c>
      <c r="E4455" s="16" t="s">
        <v>104</v>
      </c>
      <c r="F4455" s="17">
        <v>900</v>
      </c>
      <c r="G4455" s="6" t="s">
        <v>72</v>
      </c>
    </row>
    <row r="4456" spans="1:7" x14ac:dyDescent="0.25">
      <c r="A4456" s="6">
        <v>8</v>
      </c>
      <c r="B4456" s="6" t="s">
        <v>3624</v>
      </c>
      <c r="E4456" s="16" t="s">
        <v>104</v>
      </c>
      <c r="F4456" s="17">
        <v>900</v>
      </c>
      <c r="G4456" s="6" t="s">
        <v>81</v>
      </c>
    </row>
    <row r="4457" spans="1:7" x14ac:dyDescent="0.25">
      <c r="A4457" s="6">
        <v>8</v>
      </c>
      <c r="B4457" s="6" t="s">
        <v>850</v>
      </c>
      <c r="E4457" s="16" t="s">
        <v>104</v>
      </c>
      <c r="F4457" s="17">
        <v>900</v>
      </c>
      <c r="G4457" s="6" t="s">
        <v>98</v>
      </c>
    </row>
    <row r="4458" spans="1:7" x14ac:dyDescent="0.25">
      <c r="A4458" s="6">
        <v>8</v>
      </c>
      <c r="B4458" s="6" t="s">
        <v>3625</v>
      </c>
      <c r="E4458" s="16" t="s">
        <v>104</v>
      </c>
      <c r="F4458" s="17">
        <v>900</v>
      </c>
      <c r="G4458" s="6" t="s">
        <v>81</v>
      </c>
    </row>
    <row r="4459" spans="1:7" x14ac:dyDescent="0.25">
      <c r="A4459" s="6">
        <v>8</v>
      </c>
      <c r="B4459" s="6" t="s">
        <v>1010</v>
      </c>
      <c r="E4459" s="16" t="s">
        <v>104</v>
      </c>
      <c r="F4459" s="17">
        <v>1200</v>
      </c>
      <c r="G4459" s="6" t="s">
        <v>98</v>
      </c>
    </row>
    <row r="4460" spans="1:7" x14ac:dyDescent="0.25">
      <c r="A4460" s="6">
        <v>8</v>
      </c>
      <c r="B4460" s="6" t="s">
        <v>1010</v>
      </c>
      <c r="E4460" s="16" t="s">
        <v>104</v>
      </c>
      <c r="F4460" s="17">
        <v>1200</v>
      </c>
      <c r="G4460" s="6" t="s">
        <v>82</v>
      </c>
    </row>
    <row r="4461" spans="1:7" x14ac:dyDescent="0.25">
      <c r="A4461" s="6">
        <v>8</v>
      </c>
      <c r="B4461" s="6" t="s">
        <v>3626</v>
      </c>
      <c r="E4461" s="16" t="s">
        <v>104</v>
      </c>
      <c r="F4461" s="17">
        <v>900</v>
      </c>
      <c r="G4461" s="6" t="s">
        <v>70</v>
      </c>
    </row>
    <row r="4462" spans="1:7" x14ac:dyDescent="0.25">
      <c r="A4462" s="6">
        <v>8</v>
      </c>
      <c r="B4462" s="6" t="s">
        <v>3240</v>
      </c>
      <c r="E4462" s="16" t="s">
        <v>104</v>
      </c>
      <c r="F4462" s="17">
        <v>900</v>
      </c>
      <c r="G4462" s="6" t="s">
        <v>82</v>
      </c>
    </row>
    <row r="4463" spans="1:7" x14ac:dyDescent="0.25">
      <c r="A4463" s="6">
        <v>8</v>
      </c>
      <c r="B4463" s="6" t="s">
        <v>3627</v>
      </c>
      <c r="E4463" s="16" t="s">
        <v>104</v>
      </c>
      <c r="F4463" s="17">
        <v>1200</v>
      </c>
      <c r="G4463" s="6" t="s">
        <v>85</v>
      </c>
    </row>
    <row r="4464" spans="1:7" x14ac:dyDescent="0.25">
      <c r="A4464" s="6">
        <v>8</v>
      </c>
      <c r="B4464" s="6" t="s">
        <v>852</v>
      </c>
      <c r="E4464" s="16" t="s">
        <v>104</v>
      </c>
      <c r="F4464" s="17">
        <v>900</v>
      </c>
      <c r="G4464" s="6" t="s">
        <v>81</v>
      </c>
    </row>
    <row r="4465" spans="1:7" x14ac:dyDescent="0.25">
      <c r="A4465" s="6">
        <v>8</v>
      </c>
      <c r="B4465" s="6" t="s">
        <v>3628</v>
      </c>
      <c r="E4465" s="16" t="s">
        <v>104</v>
      </c>
      <c r="F4465" s="17">
        <v>900</v>
      </c>
      <c r="G4465" s="6" t="s">
        <v>71</v>
      </c>
    </row>
    <row r="4466" spans="1:7" x14ac:dyDescent="0.25">
      <c r="A4466" s="6">
        <v>8</v>
      </c>
      <c r="B4466" s="6" t="s">
        <v>3628</v>
      </c>
      <c r="E4466" s="16" t="s">
        <v>104</v>
      </c>
      <c r="F4466" s="17">
        <v>900</v>
      </c>
      <c r="G4466" s="6" t="s">
        <v>98</v>
      </c>
    </row>
    <row r="4467" spans="1:7" x14ac:dyDescent="0.25">
      <c r="A4467" s="6">
        <v>8</v>
      </c>
      <c r="B4467" s="6" t="s">
        <v>3265</v>
      </c>
      <c r="E4467" s="16" t="s">
        <v>104</v>
      </c>
      <c r="F4467" s="17">
        <v>900</v>
      </c>
      <c r="G4467" s="6" t="s">
        <v>81</v>
      </c>
    </row>
    <row r="4468" spans="1:7" x14ac:dyDescent="0.25">
      <c r="A4468" s="6">
        <v>8</v>
      </c>
      <c r="B4468" s="6" t="s">
        <v>3265</v>
      </c>
      <c r="E4468" s="16" t="s">
        <v>104</v>
      </c>
      <c r="F4468" s="17">
        <v>900</v>
      </c>
      <c r="G4468" s="6" t="s">
        <v>70</v>
      </c>
    </row>
    <row r="4469" spans="1:7" x14ac:dyDescent="0.25">
      <c r="A4469" s="6">
        <v>8</v>
      </c>
      <c r="B4469" s="6" t="s">
        <v>3265</v>
      </c>
      <c r="E4469" s="16" t="s">
        <v>104</v>
      </c>
      <c r="F4469" s="17">
        <v>1200</v>
      </c>
      <c r="G4469" s="6" t="s">
        <v>71</v>
      </c>
    </row>
    <row r="4470" spans="1:7" x14ac:dyDescent="0.25">
      <c r="A4470" s="6">
        <v>8</v>
      </c>
      <c r="B4470" s="6" t="s">
        <v>3629</v>
      </c>
      <c r="E4470" s="16" t="s">
        <v>104</v>
      </c>
      <c r="F4470" s="17">
        <v>1200</v>
      </c>
      <c r="G4470" s="6" t="s">
        <v>70</v>
      </c>
    </row>
    <row r="4471" spans="1:7" x14ac:dyDescent="0.25">
      <c r="A4471" s="6">
        <v>8</v>
      </c>
      <c r="B4471" s="6" t="s">
        <v>3630</v>
      </c>
      <c r="E4471" s="16" t="s">
        <v>104</v>
      </c>
      <c r="F4471" s="17">
        <v>900</v>
      </c>
      <c r="G4471" s="6" t="s">
        <v>70</v>
      </c>
    </row>
    <row r="4472" spans="1:7" x14ac:dyDescent="0.25">
      <c r="A4472" s="6">
        <v>8</v>
      </c>
      <c r="B4472" s="6" t="s">
        <v>3631</v>
      </c>
      <c r="E4472" s="16" t="s">
        <v>104</v>
      </c>
      <c r="F4472" s="17">
        <v>1200</v>
      </c>
      <c r="G4472" s="6" t="s">
        <v>70</v>
      </c>
    </row>
    <row r="4473" spans="1:7" x14ac:dyDescent="0.25">
      <c r="A4473" s="6">
        <v>8</v>
      </c>
      <c r="B4473" s="6" t="s">
        <v>3632</v>
      </c>
      <c r="E4473" s="16" t="s">
        <v>104</v>
      </c>
      <c r="F4473" s="17">
        <v>900</v>
      </c>
      <c r="G4473" s="6" t="s">
        <v>82</v>
      </c>
    </row>
    <row r="4474" spans="1:7" x14ac:dyDescent="0.25">
      <c r="A4474" s="6">
        <v>8</v>
      </c>
      <c r="B4474" s="6" t="s">
        <v>3633</v>
      </c>
      <c r="E4474" s="16" t="s">
        <v>104</v>
      </c>
      <c r="F4474" s="17">
        <v>900</v>
      </c>
      <c r="G4474" s="6" t="s">
        <v>71</v>
      </c>
    </row>
    <row r="4475" spans="1:7" x14ac:dyDescent="0.25">
      <c r="A4475" s="6">
        <v>8</v>
      </c>
      <c r="B4475" s="6" t="s">
        <v>3634</v>
      </c>
      <c r="E4475" s="16" t="s">
        <v>104</v>
      </c>
      <c r="F4475" s="17">
        <v>900</v>
      </c>
      <c r="G4475" s="6" t="s">
        <v>70</v>
      </c>
    </row>
    <row r="4476" spans="1:7" x14ac:dyDescent="0.25">
      <c r="A4476" s="6">
        <v>8</v>
      </c>
      <c r="B4476" s="6" t="s">
        <v>3635</v>
      </c>
      <c r="E4476" s="16" t="s">
        <v>104</v>
      </c>
      <c r="F4476" s="17">
        <v>1200</v>
      </c>
      <c r="G4476" s="6" t="s">
        <v>82</v>
      </c>
    </row>
    <row r="4477" spans="1:7" x14ac:dyDescent="0.25">
      <c r="A4477" s="6">
        <v>8</v>
      </c>
      <c r="B4477" s="6" t="s">
        <v>3636</v>
      </c>
      <c r="E4477" s="16" t="s">
        <v>104</v>
      </c>
      <c r="F4477" s="17">
        <v>900</v>
      </c>
      <c r="G4477" s="6" t="s">
        <v>71</v>
      </c>
    </row>
    <row r="4478" spans="1:7" x14ac:dyDescent="0.25">
      <c r="A4478" s="6">
        <v>8</v>
      </c>
      <c r="B4478" s="6" t="s">
        <v>3637</v>
      </c>
      <c r="E4478" s="16" t="s">
        <v>104</v>
      </c>
      <c r="F4478" s="17">
        <v>900</v>
      </c>
      <c r="G4478" s="6" t="s">
        <v>82</v>
      </c>
    </row>
    <row r="4479" spans="1:7" x14ac:dyDescent="0.25">
      <c r="A4479" s="6">
        <v>8</v>
      </c>
      <c r="B4479" s="6" t="s">
        <v>3638</v>
      </c>
      <c r="E4479" s="16" t="s">
        <v>104</v>
      </c>
      <c r="F4479" s="17">
        <v>1200</v>
      </c>
      <c r="G4479" s="6" t="s">
        <v>81</v>
      </c>
    </row>
    <row r="4480" spans="1:7" x14ac:dyDescent="0.25">
      <c r="A4480" s="6">
        <v>8</v>
      </c>
      <c r="B4480" s="6" t="s">
        <v>3639</v>
      </c>
      <c r="E4480" s="16" t="s">
        <v>104</v>
      </c>
      <c r="F4480" s="17">
        <v>1200</v>
      </c>
      <c r="G4480" s="6" t="s">
        <v>98</v>
      </c>
    </row>
    <row r="4481" spans="1:7" x14ac:dyDescent="0.25">
      <c r="A4481" s="6">
        <v>8</v>
      </c>
      <c r="B4481" s="6" t="s">
        <v>3640</v>
      </c>
      <c r="E4481" s="16" t="s">
        <v>104</v>
      </c>
      <c r="F4481" s="17">
        <v>1200</v>
      </c>
      <c r="G4481" s="6" t="s">
        <v>91</v>
      </c>
    </row>
    <row r="4482" spans="1:7" x14ac:dyDescent="0.25">
      <c r="A4482" s="6">
        <v>8</v>
      </c>
      <c r="B4482" s="6" t="s">
        <v>3641</v>
      </c>
      <c r="E4482" s="16" t="s">
        <v>104</v>
      </c>
      <c r="F4482" s="17">
        <v>900</v>
      </c>
      <c r="G4482" s="6" t="s">
        <v>71</v>
      </c>
    </row>
    <row r="4483" spans="1:7" x14ac:dyDescent="0.25">
      <c r="A4483" s="6">
        <v>8</v>
      </c>
      <c r="B4483" s="6" t="s">
        <v>678</v>
      </c>
      <c r="E4483" s="16" t="s">
        <v>104</v>
      </c>
      <c r="F4483" s="17">
        <v>900</v>
      </c>
      <c r="G4483" s="6" t="s">
        <v>71</v>
      </c>
    </row>
    <row r="4484" spans="1:7" x14ac:dyDescent="0.25">
      <c r="A4484" s="6">
        <v>8</v>
      </c>
      <c r="B4484" s="6" t="s">
        <v>3642</v>
      </c>
      <c r="E4484" s="16" t="s">
        <v>104</v>
      </c>
      <c r="F4484" s="17">
        <v>1200</v>
      </c>
      <c r="G4484" s="6" t="s">
        <v>70</v>
      </c>
    </row>
    <row r="4485" spans="1:7" x14ac:dyDescent="0.25">
      <c r="A4485" s="6">
        <v>8</v>
      </c>
      <c r="B4485" s="6" t="s">
        <v>3643</v>
      </c>
      <c r="E4485" s="16" t="s">
        <v>104</v>
      </c>
      <c r="F4485" s="17">
        <v>900</v>
      </c>
      <c r="G4485" s="6" t="s">
        <v>71</v>
      </c>
    </row>
    <row r="4486" spans="1:7" x14ac:dyDescent="0.25">
      <c r="A4486" s="6">
        <v>8</v>
      </c>
      <c r="B4486" s="6" t="s">
        <v>3644</v>
      </c>
      <c r="E4486" s="16" t="s">
        <v>104</v>
      </c>
      <c r="F4486" s="17">
        <v>1200</v>
      </c>
      <c r="G4486" s="6" t="s">
        <v>94</v>
      </c>
    </row>
    <row r="4487" spans="1:7" x14ac:dyDescent="0.25">
      <c r="A4487" s="6">
        <v>8</v>
      </c>
      <c r="B4487" s="6" t="s">
        <v>3645</v>
      </c>
      <c r="E4487" s="16" t="s">
        <v>104</v>
      </c>
      <c r="F4487" s="17">
        <v>900</v>
      </c>
      <c r="G4487" s="6" t="s">
        <v>72</v>
      </c>
    </row>
    <row r="4488" spans="1:7" x14ac:dyDescent="0.25">
      <c r="A4488" s="6">
        <v>8</v>
      </c>
      <c r="B4488" s="6" t="s">
        <v>3646</v>
      </c>
      <c r="E4488" s="16" t="s">
        <v>104</v>
      </c>
      <c r="F4488" s="17">
        <v>900</v>
      </c>
      <c r="G4488" s="6" t="s">
        <v>70</v>
      </c>
    </row>
    <row r="4489" spans="1:7" x14ac:dyDescent="0.25">
      <c r="A4489" s="6">
        <v>8</v>
      </c>
      <c r="B4489" s="6" t="s">
        <v>1015</v>
      </c>
      <c r="E4489" s="16" t="s">
        <v>104</v>
      </c>
      <c r="F4489" s="17">
        <v>900</v>
      </c>
      <c r="G4489" s="6" t="s">
        <v>72</v>
      </c>
    </row>
    <row r="4490" spans="1:7" x14ac:dyDescent="0.25">
      <c r="A4490" s="6">
        <v>8</v>
      </c>
      <c r="B4490" s="6" t="s">
        <v>3647</v>
      </c>
      <c r="E4490" s="16" t="s">
        <v>104</v>
      </c>
      <c r="F4490" s="17">
        <v>900</v>
      </c>
      <c r="G4490" s="6" t="s">
        <v>70</v>
      </c>
    </row>
    <row r="4491" spans="1:7" x14ac:dyDescent="0.25">
      <c r="A4491" s="6">
        <v>8</v>
      </c>
      <c r="B4491" s="6" t="s">
        <v>3648</v>
      </c>
      <c r="E4491" s="16" t="s">
        <v>104</v>
      </c>
      <c r="F4491" s="17">
        <v>1200</v>
      </c>
      <c r="G4491" s="6" t="s">
        <v>70</v>
      </c>
    </row>
    <row r="4492" spans="1:7" x14ac:dyDescent="0.25">
      <c r="A4492" s="6">
        <v>8</v>
      </c>
      <c r="B4492" s="6" t="s">
        <v>3649</v>
      </c>
      <c r="E4492" s="16" t="s">
        <v>104</v>
      </c>
      <c r="F4492" s="17">
        <v>900</v>
      </c>
      <c r="G4492" s="6" t="s">
        <v>81</v>
      </c>
    </row>
    <row r="4493" spans="1:7" x14ac:dyDescent="0.25">
      <c r="A4493" s="6">
        <v>8</v>
      </c>
      <c r="B4493" s="6" t="s">
        <v>152</v>
      </c>
      <c r="E4493" s="16" t="s">
        <v>104</v>
      </c>
      <c r="F4493" s="17">
        <v>900</v>
      </c>
      <c r="G4493" s="6" t="s">
        <v>82</v>
      </c>
    </row>
    <row r="4494" spans="1:7" x14ac:dyDescent="0.25">
      <c r="A4494" s="6">
        <v>8</v>
      </c>
      <c r="B4494" s="6" t="s">
        <v>3650</v>
      </c>
      <c r="E4494" s="16" t="s">
        <v>104</v>
      </c>
      <c r="F4494" s="17">
        <v>900</v>
      </c>
      <c r="G4494" s="6" t="s">
        <v>70</v>
      </c>
    </row>
    <row r="4495" spans="1:7" x14ac:dyDescent="0.25">
      <c r="A4495" s="6">
        <v>8</v>
      </c>
      <c r="B4495" s="6" t="s">
        <v>762</v>
      </c>
      <c r="E4495" s="16" t="s">
        <v>104</v>
      </c>
      <c r="F4495" s="17">
        <v>1200</v>
      </c>
      <c r="G4495" s="6" t="s">
        <v>81</v>
      </c>
    </row>
    <row r="4496" spans="1:7" x14ac:dyDescent="0.25">
      <c r="A4496" s="6">
        <v>8</v>
      </c>
      <c r="B4496" s="6" t="s">
        <v>3651</v>
      </c>
      <c r="E4496" s="16" t="s">
        <v>104</v>
      </c>
      <c r="F4496" s="17">
        <v>1200</v>
      </c>
      <c r="G4496" s="6" t="s">
        <v>71</v>
      </c>
    </row>
    <row r="4497" spans="1:7" x14ac:dyDescent="0.25">
      <c r="A4497" s="6">
        <v>8</v>
      </c>
      <c r="B4497" s="6" t="s">
        <v>764</v>
      </c>
      <c r="E4497" s="16" t="s">
        <v>104</v>
      </c>
      <c r="F4497" s="17">
        <v>1200</v>
      </c>
      <c r="G4497" s="6" t="s">
        <v>71</v>
      </c>
    </row>
    <row r="4498" spans="1:7" x14ac:dyDescent="0.25">
      <c r="A4498" s="6">
        <v>8</v>
      </c>
      <c r="B4498" s="6" t="s">
        <v>3652</v>
      </c>
      <c r="E4498" s="16" t="s">
        <v>104</v>
      </c>
      <c r="F4498" s="17">
        <v>1200</v>
      </c>
      <c r="G4498" s="6" t="s">
        <v>82</v>
      </c>
    </row>
    <row r="4499" spans="1:7" x14ac:dyDescent="0.25">
      <c r="A4499" s="6">
        <v>8</v>
      </c>
      <c r="B4499" s="6" t="s">
        <v>3653</v>
      </c>
      <c r="E4499" s="16" t="s">
        <v>104</v>
      </c>
      <c r="F4499" s="17">
        <v>900</v>
      </c>
      <c r="G4499" s="6" t="s">
        <v>98</v>
      </c>
    </row>
    <row r="4500" spans="1:7" x14ac:dyDescent="0.25">
      <c r="A4500" s="6">
        <v>8</v>
      </c>
      <c r="B4500" s="6" t="s">
        <v>3654</v>
      </c>
      <c r="E4500" s="16" t="s">
        <v>104</v>
      </c>
      <c r="F4500" s="17">
        <v>900</v>
      </c>
      <c r="G4500" s="6" t="s">
        <v>98</v>
      </c>
    </row>
    <row r="4501" spans="1:7" x14ac:dyDescent="0.25">
      <c r="A4501" s="6">
        <v>8</v>
      </c>
      <c r="B4501" s="6" t="s">
        <v>3655</v>
      </c>
      <c r="E4501" s="16" t="s">
        <v>104</v>
      </c>
      <c r="F4501" s="17">
        <v>1200</v>
      </c>
      <c r="G4501" s="6" t="s">
        <v>71</v>
      </c>
    </row>
    <row r="4502" spans="1:7" x14ac:dyDescent="0.25">
      <c r="A4502" s="6">
        <v>8</v>
      </c>
      <c r="B4502" s="6" t="s">
        <v>3656</v>
      </c>
      <c r="E4502" s="16" t="s">
        <v>104</v>
      </c>
      <c r="F4502" s="17">
        <v>900</v>
      </c>
      <c r="G4502" s="6" t="s">
        <v>82</v>
      </c>
    </row>
    <row r="4503" spans="1:7" x14ac:dyDescent="0.25">
      <c r="A4503" s="6">
        <v>8</v>
      </c>
      <c r="B4503" s="6" t="s">
        <v>3657</v>
      </c>
      <c r="E4503" s="16" t="s">
        <v>104</v>
      </c>
      <c r="F4503" s="17">
        <v>900</v>
      </c>
      <c r="G4503" s="6" t="s">
        <v>81</v>
      </c>
    </row>
    <row r="4504" spans="1:7" x14ac:dyDescent="0.25">
      <c r="A4504" s="6">
        <v>8</v>
      </c>
      <c r="B4504" s="6" t="s">
        <v>2546</v>
      </c>
      <c r="E4504" s="16" t="s">
        <v>104</v>
      </c>
      <c r="F4504" s="17">
        <v>900</v>
      </c>
      <c r="G4504" s="6" t="s">
        <v>71</v>
      </c>
    </row>
    <row r="4505" spans="1:7" x14ac:dyDescent="0.25">
      <c r="A4505" s="6">
        <v>8</v>
      </c>
      <c r="B4505" s="6" t="s">
        <v>2446</v>
      </c>
      <c r="E4505" s="16" t="s">
        <v>104</v>
      </c>
      <c r="F4505" s="17">
        <v>1200</v>
      </c>
      <c r="G4505" s="6" t="s">
        <v>81</v>
      </c>
    </row>
    <row r="4506" spans="1:7" x14ac:dyDescent="0.25">
      <c r="A4506" s="6">
        <v>8</v>
      </c>
      <c r="B4506" s="6" t="s">
        <v>3658</v>
      </c>
      <c r="E4506" s="16" t="s">
        <v>104</v>
      </c>
      <c r="F4506" s="17">
        <v>900</v>
      </c>
      <c r="G4506" s="6" t="s">
        <v>81</v>
      </c>
    </row>
    <row r="4507" spans="1:7" x14ac:dyDescent="0.25">
      <c r="A4507" s="6">
        <v>8</v>
      </c>
      <c r="B4507" s="6" t="s">
        <v>3659</v>
      </c>
      <c r="E4507" s="16" t="s">
        <v>104</v>
      </c>
      <c r="F4507" s="17">
        <v>1200</v>
      </c>
      <c r="G4507" s="6" t="s">
        <v>81</v>
      </c>
    </row>
    <row r="4508" spans="1:7" x14ac:dyDescent="0.25">
      <c r="A4508" s="6">
        <v>8</v>
      </c>
      <c r="B4508" s="6" t="s">
        <v>3660</v>
      </c>
      <c r="E4508" s="16" t="s">
        <v>104</v>
      </c>
      <c r="F4508" s="17">
        <v>900</v>
      </c>
      <c r="G4508" s="6" t="s">
        <v>81</v>
      </c>
    </row>
    <row r="4509" spans="1:7" x14ac:dyDescent="0.25">
      <c r="A4509" s="6">
        <v>8</v>
      </c>
      <c r="B4509" s="6" t="s">
        <v>3661</v>
      </c>
      <c r="E4509" s="16" t="s">
        <v>104</v>
      </c>
      <c r="F4509" s="17">
        <v>900</v>
      </c>
      <c r="G4509" s="6" t="s">
        <v>81</v>
      </c>
    </row>
    <row r="4510" spans="1:7" x14ac:dyDescent="0.25">
      <c r="A4510" s="6">
        <v>8</v>
      </c>
      <c r="B4510" s="6" t="s">
        <v>3662</v>
      </c>
      <c r="E4510" s="16" t="s">
        <v>104</v>
      </c>
      <c r="F4510" s="17">
        <v>900</v>
      </c>
      <c r="G4510" s="6" t="s">
        <v>70</v>
      </c>
    </row>
    <row r="4511" spans="1:7" x14ac:dyDescent="0.25">
      <c r="A4511" s="6">
        <v>8</v>
      </c>
      <c r="B4511" s="6" t="s">
        <v>3663</v>
      </c>
      <c r="E4511" s="16" t="s">
        <v>104</v>
      </c>
      <c r="F4511" s="17">
        <v>900</v>
      </c>
      <c r="G4511" s="6" t="s">
        <v>81</v>
      </c>
    </row>
    <row r="4512" spans="1:7" x14ac:dyDescent="0.25">
      <c r="A4512" s="6">
        <v>8</v>
      </c>
      <c r="B4512" s="6" t="s">
        <v>3664</v>
      </c>
      <c r="E4512" s="16" t="s">
        <v>104</v>
      </c>
      <c r="F4512" s="17">
        <v>900</v>
      </c>
      <c r="G4512" s="6" t="s">
        <v>71</v>
      </c>
    </row>
    <row r="4513" spans="1:7" x14ac:dyDescent="0.25">
      <c r="A4513" s="6">
        <v>8</v>
      </c>
      <c r="B4513" s="6" t="s">
        <v>3665</v>
      </c>
      <c r="E4513" s="16" t="s">
        <v>104</v>
      </c>
      <c r="F4513" s="17">
        <v>900</v>
      </c>
      <c r="G4513" s="6" t="s">
        <v>71</v>
      </c>
    </row>
    <row r="4514" spans="1:7" x14ac:dyDescent="0.25">
      <c r="A4514" s="6">
        <v>8</v>
      </c>
      <c r="B4514" s="6" t="s">
        <v>3666</v>
      </c>
      <c r="E4514" s="16" t="s">
        <v>104</v>
      </c>
      <c r="F4514" s="17">
        <v>2000</v>
      </c>
      <c r="G4514" s="6" t="s">
        <v>98</v>
      </c>
    </row>
    <row r="4515" spans="1:7" x14ac:dyDescent="0.25">
      <c r="A4515" s="6">
        <v>8</v>
      </c>
      <c r="B4515" s="6" t="s">
        <v>3667</v>
      </c>
      <c r="E4515" s="16" t="s">
        <v>104</v>
      </c>
      <c r="F4515" s="17">
        <v>1200</v>
      </c>
      <c r="G4515" s="6" t="s">
        <v>72</v>
      </c>
    </row>
    <row r="4516" spans="1:7" x14ac:dyDescent="0.25">
      <c r="A4516" s="6">
        <v>8</v>
      </c>
      <c r="B4516" s="6" t="s">
        <v>3668</v>
      </c>
      <c r="E4516" s="16" t="s">
        <v>104</v>
      </c>
      <c r="F4516" s="17">
        <v>1200</v>
      </c>
      <c r="G4516" s="6" t="s">
        <v>82</v>
      </c>
    </row>
    <row r="4517" spans="1:7" x14ac:dyDescent="0.25">
      <c r="A4517" s="6">
        <v>8</v>
      </c>
      <c r="B4517" s="6" t="s">
        <v>1525</v>
      </c>
      <c r="E4517" s="16" t="s">
        <v>104</v>
      </c>
      <c r="F4517" s="17">
        <v>900</v>
      </c>
      <c r="G4517" s="6" t="s">
        <v>71</v>
      </c>
    </row>
    <row r="4518" spans="1:7" x14ac:dyDescent="0.25">
      <c r="A4518" s="6">
        <v>8</v>
      </c>
      <c r="B4518" s="6" t="s">
        <v>3669</v>
      </c>
      <c r="E4518" s="16" t="s">
        <v>104</v>
      </c>
      <c r="F4518" s="17">
        <v>900</v>
      </c>
      <c r="G4518" s="6" t="s">
        <v>98</v>
      </c>
    </row>
    <row r="4519" spans="1:7" x14ac:dyDescent="0.25">
      <c r="A4519" s="6">
        <v>8</v>
      </c>
      <c r="B4519" s="6" t="s">
        <v>3670</v>
      </c>
      <c r="E4519" s="16" t="s">
        <v>104</v>
      </c>
      <c r="F4519" s="17">
        <v>1200</v>
      </c>
      <c r="G4519" s="6" t="s">
        <v>81</v>
      </c>
    </row>
    <row r="4520" spans="1:7" x14ac:dyDescent="0.25">
      <c r="A4520" s="6">
        <v>8</v>
      </c>
      <c r="B4520" s="6" t="s">
        <v>990</v>
      </c>
      <c r="E4520" s="16" t="s">
        <v>104</v>
      </c>
      <c r="F4520" s="17">
        <v>1200</v>
      </c>
      <c r="G4520" s="6" t="s">
        <v>71</v>
      </c>
    </row>
    <row r="4521" spans="1:7" x14ac:dyDescent="0.25">
      <c r="A4521" s="6">
        <v>8</v>
      </c>
      <c r="B4521" s="6" t="s">
        <v>3671</v>
      </c>
      <c r="E4521" s="16" t="s">
        <v>104</v>
      </c>
      <c r="F4521" s="17">
        <v>1200</v>
      </c>
      <c r="G4521" s="6" t="s">
        <v>70</v>
      </c>
    </row>
    <row r="4522" spans="1:7" x14ac:dyDescent="0.25">
      <c r="A4522" s="6">
        <v>8</v>
      </c>
      <c r="B4522" s="6" t="s">
        <v>3672</v>
      </c>
      <c r="E4522" s="16" t="s">
        <v>104</v>
      </c>
      <c r="F4522" s="17">
        <v>1200</v>
      </c>
      <c r="G4522" s="6" t="s">
        <v>81</v>
      </c>
    </row>
    <row r="4523" spans="1:7" x14ac:dyDescent="0.25">
      <c r="A4523" s="6">
        <v>8</v>
      </c>
      <c r="B4523" s="6" t="s">
        <v>3673</v>
      </c>
      <c r="E4523" s="16" t="s">
        <v>104</v>
      </c>
      <c r="F4523" s="17">
        <v>900</v>
      </c>
      <c r="G4523" s="6" t="s">
        <v>81</v>
      </c>
    </row>
    <row r="4524" spans="1:7" x14ac:dyDescent="0.25">
      <c r="A4524" s="6">
        <v>8</v>
      </c>
      <c r="B4524" s="6" t="s">
        <v>3674</v>
      </c>
      <c r="E4524" s="16" t="s">
        <v>104</v>
      </c>
      <c r="F4524" s="17">
        <v>1200</v>
      </c>
      <c r="G4524" s="6" t="s">
        <v>81</v>
      </c>
    </row>
    <row r="4525" spans="1:7" x14ac:dyDescent="0.25">
      <c r="A4525" s="6">
        <v>8</v>
      </c>
      <c r="B4525" s="6" t="s">
        <v>3675</v>
      </c>
      <c r="E4525" s="16" t="s">
        <v>104</v>
      </c>
      <c r="F4525" s="17">
        <v>900</v>
      </c>
      <c r="G4525" s="6" t="s">
        <v>70</v>
      </c>
    </row>
    <row r="4526" spans="1:7" x14ac:dyDescent="0.25">
      <c r="A4526" s="6">
        <v>8</v>
      </c>
      <c r="B4526" s="6" t="s">
        <v>3676</v>
      </c>
      <c r="E4526" s="16" t="s">
        <v>104</v>
      </c>
      <c r="F4526" s="17">
        <v>1200</v>
      </c>
      <c r="G4526" s="6" t="s">
        <v>70</v>
      </c>
    </row>
    <row r="4527" spans="1:7" x14ac:dyDescent="0.25">
      <c r="A4527" s="6">
        <v>8</v>
      </c>
      <c r="B4527" s="6" t="s">
        <v>3676</v>
      </c>
      <c r="E4527" s="16" t="s">
        <v>104</v>
      </c>
      <c r="F4527" s="17">
        <v>1200</v>
      </c>
      <c r="G4527" s="6" t="s">
        <v>98</v>
      </c>
    </row>
    <row r="4528" spans="1:7" x14ac:dyDescent="0.25">
      <c r="A4528" s="6">
        <v>8</v>
      </c>
      <c r="B4528" s="6" t="s">
        <v>3676</v>
      </c>
      <c r="E4528" s="16" t="s">
        <v>104</v>
      </c>
      <c r="F4528" s="17">
        <v>900</v>
      </c>
      <c r="G4528" s="6" t="s">
        <v>70</v>
      </c>
    </row>
    <row r="4529" spans="1:7" x14ac:dyDescent="0.25">
      <c r="A4529" s="6">
        <v>8</v>
      </c>
      <c r="B4529" s="6" t="s">
        <v>3677</v>
      </c>
      <c r="E4529" s="16" t="s">
        <v>104</v>
      </c>
      <c r="F4529" s="17">
        <v>900</v>
      </c>
      <c r="G4529" s="6" t="s">
        <v>98</v>
      </c>
    </row>
    <row r="4530" spans="1:7" x14ac:dyDescent="0.25">
      <c r="A4530" s="6">
        <v>8</v>
      </c>
      <c r="B4530" s="6" t="s">
        <v>173</v>
      </c>
      <c r="E4530" s="16" t="s">
        <v>104</v>
      </c>
      <c r="F4530" s="17">
        <v>900</v>
      </c>
      <c r="G4530" s="6" t="s">
        <v>98</v>
      </c>
    </row>
    <row r="4531" spans="1:7" x14ac:dyDescent="0.25">
      <c r="A4531" s="6">
        <v>8</v>
      </c>
      <c r="B4531" s="6" t="s">
        <v>3678</v>
      </c>
      <c r="E4531" s="16" t="s">
        <v>104</v>
      </c>
      <c r="F4531" s="17">
        <v>900</v>
      </c>
      <c r="G4531" s="6" t="s">
        <v>70</v>
      </c>
    </row>
    <row r="4532" spans="1:7" x14ac:dyDescent="0.25">
      <c r="A4532" s="6">
        <v>8</v>
      </c>
      <c r="B4532" s="6" t="s">
        <v>3678</v>
      </c>
      <c r="E4532" s="16" t="s">
        <v>104</v>
      </c>
      <c r="F4532" s="17">
        <v>1200</v>
      </c>
      <c r="G4532" s="6" t="s">
        <v>95</v>
      </c>
    </row>
    <row r="4533" spans="1:7" x14ac:dyDescent="0.25">
      <c r="A4533" s="6">
        <v>8</v>
      </c>
      <c r="B4533" s="6" t="s">
        <v>3679</v>
      </c>
      <c r="E4533" s="16" t="s">
        <v>104</v>
      </c>
      <c r="F4533" s="17">
        <v>900</v>
      </c>
      <c r="G4533" s="6" t="s">
        <v>72</v>
      </c>
    </row>
    <row r="4534" spans="1:7" x14ac:dyDescent="0.25">
      <c r="A4534" s="6">
        <v>8</v>
      </c>
      <c r="B4534" s="6" t="s">
        <v>3680</v>
      </c>
      <c r="E4534" s="16" t="s">
        <v>104</v>
      </c>
      <c r="F4534" s="17">
        <v>900</v>
      </c>
      <c r="G4534" s="6" t="s">
        <v>81</v>
      </c>
    </row>
    <row r="4535" spans="1:7" x14ac:dyDescent="0.25">
      <c r="A4535" s="6">
        <v>8</v>
      </c>
      <c r="B4535" s="6" t="s">
        <v>2564</v>
      </c>
      <c r="E4535" s="16" t="s">
        <v>104</v>
      </c>
      <c r="F4535" s="17">
        <v>1200</v>
      </c>
      <c r="G4535" s="6" t="s">
        <v>70</v>
      </c>
    </row>
    <row r="4536" spans="1:7" x14ac:dyDescent="0.25">
      <c r="A4536" s="6">
        <v>8</v>
      </c>
      <c r="B4536" s="6" t="s">
        <v>3681</v>
      </c>
      <c r="E4536" s="16" t="s">
        <v>104</v>
      </c>
      <c r="F4536" s="17">
        <v>900</v>
      </c>
      <c r="G4536" s="6" t="s">
        <v>98</v>
      </c>
    </row>
    <row r="4537" spans="1:7" x14ac:dyDescent="0.25">
      <c r="A4537" s="6">
        <v>8</v>
      </c>
      <c r="B4537" s="6" t="s">
        <v>219</v>
      </c>
      <c r="E4537" s="16" t="s">
        <v>104</v>
      </c>
      <c r="F4537" s="17">
        <v>900</v>
      </c>
      <c r="G4537" s="6" t="s">
        <v>82</v>
      </c>
    </row>
    <row r="4538" spans="1:7" x14ac:dyDescent="0.25">
      <c r="A4538" s="6">
        <v>8</v>
      </c>
      <c r="B4538" s="6" t="s">
        <v>1397</v>
      </c>
      <c r="E4538" s="16" t="s">
        <v>104</v>
      </c>
      <c r="F4538" s="17">
        <v>900</v>
      </c>
      <c r="G4538" s="6" t="s">
        <v>81</v>
      </c>
    </row>
    <row r="4539" spans="1:7" x14ac:dyDescent="0.25">
      <c r="A4539" s="6">
        <v>8</v>
      </c>
      <c r="B4539" s="6" t="s">
        <v>3682</v>
      </c>
      <c r="E4539" s="16" t="s">
        <v>104</v>
      </c>
      <c r="F4539" s="17">
        <v>1200</v>
      </c>
      <c r="G4539" s="6" t="s">
        <v>70</v>
      </c>
    </row>
    <row r="4540" spans="1:7" x14ac:dyDescent="0.25">
      <c r="A4540" s="6">
        <v>8</v>
      </c>
      <c r="B4540" s="6" t="s">
        <v>3683</v>
      </c>
      <c r="E4540" s="16" t="s">
        <v>104</v>
      </c>
      <c r="F4540" s="17">
        <v>900</v>
      </c>
      <c r="G4540" s="6" t="s">
        <v>81</v>
      </c>
    </row>
    <row r="4541" spans="1:7" x14ac:dyDescent="0.25">
      <c r="A4541" s="6">
        <v>8</v>
      </c>
      <c r="B4541" s="6" t="s">
        <v>3683</v>
      </c>
      <c r="E4541" s="16" t="s">
        <v>104</v>
      </c>
      <c r="F4541" s="17">
        <v>1200</v>
      </c>
      <c r="G4541" s="6" t="s">
        <v>71</v>
      </c>
    </row>
    <row r="4542" spans="1:7" x14ac:dyDescent="0.25">
      <c r="A4542" s="6">
        <v>8</v>
      </c>
      <c r="B4542" s="6" t="s">
        <v>2474</v>
      </c>
      <c r="E4542" s="16" t="s">
        <v>104</v>
      </c>
      <c r="F4542" s="17">
        <v>900</v>
      </c>
      <c r="G4542" s="6" t="s">
        <v>98</v>
      </c>
    </row>
    <row r="4543" spans="1:7" x14ac:dyDescent="0.25">
      <c r="A4543" s="6">
        <v>8</v>
      </c>
      <c r="B4543" s="6" t="s">
        <v>3684</v>
      </c>
      <c r="E4543" s="16" t="s">
        <v>104</v>
      </c>
      <c r="F4543" s="17">
        <v>1200</v>
      </c>
      <c r="G4543" s="6" t="s">
        <v>98</v>
      </c>
    </row>
    <row r="4544" spans="1:7" x14ac:dyDescent="0.25">
      <c r="A4544" s="6">
        <v>8</v>
      </c>
      <c r="B4544" s="6" t="s">
        <v>885</v>
      </c>
      <c r="E4544" s="16" t="s">
        <v>104</v>
      </c>
      <c r="F4544" s="17">
        <v>900</v>
      </c>
      <c r="G4544" s="6" t="s">
        <v>82</v>
      </c>
    </row>
    <row r="4545" spans="1:7" x14ac:dyDescent="0.25">
      <c r="A4545" s="6">
        <v>8</v>
      </c>
      <c r="B4545" s="6" t="s">
        <v>463</v>
      </c>
      <c r="E4545" s="16" t="s">
        <v>104</v>
      </c>
      <c r="F4545" s="17">
        <v>1200</v>
      </c>
      <c r="G4545" s="6" t="s">
        <v>95</v>
      </c>
    </row>
    <row r="4546" spans="1:7" x14ac:dyDescent="0.25">
      <c r="A4546" s="6">
        <v>8</v>
      </c>
      <c r="B4546" s="6" t="s">
        <v>3685</v>
      </c>
      <c r="E4546" s="16" t="s">
        <v>104</v>
      </c>
      <c r="F4546" s="17">
        <v>900</v>
      </c>
      <c r="G4546" s="6" t="s">
        <v>71</v>
      </c>
    </row>
    <row r="4547" spans="1:7" x14ac:dyDescent="0.25">
      <c r="A4547" s="6">
        <v>8</v>
      </c>
      <c r="B4547" s="6" t="s">
        <v>3686</v>
      </c>
      <c r="E4547" s="16" t="s">
        <v>104</v>
      </c>
      <c r="F4547" s="17">
        <v>1200</v>
      </c>
      <c r="G4547" s="6" t="s">
        <v>81</v>
      </c>
    </row>
    <row r="4548" spans="1:7" x14ac:dyDescent="0.25">
      <c r="A4548" s="6">
        <v>8</v>
      </c>
      <c r="B4548" s="6" t="s">
        <v>3687</v>
      </c>
      <c r="E4548" s="16" t="s">
        <v>104</v>
      </c>
      <c r="F4548" s="17">
        <v>900</v>
      </c>
      <c r="G4548" s="6" t="s">
        <v>70</v>
      </c>
    </row>
    <row r="4549" spans="1:7" x14ac:dyDescent="0.25">
      <c r="A4549" s="6">
        <v>8</v>
      </c>
      <c r="B4549" s="6" t="s">
        <v>3688</v>
      </c>
      <c r="E4549" s="16" t="s">
        <v>104</v>
      </c>
      <c r="F4549" s="17">
        <v>1200</v>
      </c>
      <c r="G4549" s="6" t="s">
        <v>95</v>
      </c>
    </row>
    <row r="4550" spans="1:7" x14ac:dyDescent="0.25">
      <c r="A4550" s="6">
        <v>8</v>
      </c>
      <c r="B4550" s="6" t="s">
        <v>3689</v>
      </c>
      <c r="E4550" s="16" t="s">
        <v>104</v>
      </c>
      <c r="F4550" s="17">
        <v>900</v>
      </c>
      <c r="G4550" s="6" t="s">
        <v>92</v>
      </c>
    </row>
    <row r="4551" spans="1:7" x14ac:dyDescent="0.25">
      <c r="A4551" s="6">
        <v>8</v>
      </c>
      <c r="B4551" s="6" t="s">
        <v>3690</v>
      </c>
      <c r="E4551" s="16" t="s">
        <v>104</v>
      </c>
      <c r="F4551" s="17">
        <v>1200</v>
      </c>
      <c r="G4551" s="6" t="s">
        <v>81</v>
      </c>
    </row>
    <row r="4552" spans="1:7" x14ac:dyDescent="0.25">
      <c r="A4552" s="6">
        <v>8</v>
      </c>
      <c r="B4552" s="6" t="s">
        <v>3691</v>
      </c>
      <c r="E4552" s="16" t="s">
        <v>104</v>
      </c>
      <c r="F4552" s="17">
        <v>900</v>
      </c>
      <c r="G4552" s="6" t="s">
        <v>98</v>
      </c>
    </row>
    <row r="4553" spans="1:7" x14ac:dyDescent="0.25">
      <c r="A4553" s="6">
        <v>8</v>
      </c>
      <c r="B4553" s="6" t="s">
        <v>3692</v>
      </c>
      <c r="E4553" s="16" t="s">
        <v>104</v>
      </c>
      <c r="F4553" s="17">
        <v>900</v>
      </c>
      <c r="G4553" s="6" t="s">
        <v>70</v>
      </c>
    </row>
    <row r="4554" spans="1:7" x14ac:dyDescent="0.25">
      <c r="A4554" s="6">
        <v>8</v>
      </c>
      <c r="B4554" s="6" t="s">
        <v>3693</v>
      </c>
      <c r="E4554" s="16" t="s">
        <v>104</v>
      </c>
      <c r="F4554" s="17">
        <v>900</v>
      </c>
      <c r="G4554" s="6" t="s">
        <v>81</v>
      </c>
    </row>
    <row r="4555" spans="1:7" x14ac:dyDescent="0.25">
      <c r="A4555" s="6">
        <v>8</v>
      </c>
      <c r="B4555" s="6" t="s">
        <v>3694</v>
      </c>
      <c r="E4555" s="16" t="s">
        <v>104</v>
      </c>
      <c r="F4555" s="17">
        <v>900</v>
      </c>
      <c r="G4555" s="6" t="s">
        <v>94</v>
      </c>
    </row>
    <row r="4556" spans="1:7" x14ac:dyDescent="0.25">
      <c r="A4556" s="6">
        <v>8</v>
      </c>
      <c r="B4556" s="6" t="s">
        <v>3695</v>
      </c>
      <c r="E4556" s="16" t="s">
        <v>104</v>
      </c>
      <c r="F4556" s="17">
        <v>1200</v>
      </c>
      <c r="G4556" s="6" t="s">
        <v>98</v>
      </c>
    </row>
    <row r="4557" spans="1:7" x14ac:dyDescent="0.25">
      <c r="A4557" s="6">
        <v>8</v>
      </c>
      <c r="B4557" s="6" t="s">
        <v>3696</v>
      </c>
      <c r="E4557" s="16" t="s">
        <v>104</v>
      </c>
      <c r="F4557" s="17">
        <v>1200</v>
      </c>
      <c r="G4557" s="6" t="s">
        <v>82</v>
      </c>
    </row>
    <row r="4558" spans="1:7" x14ac:dyDescent="0.25">
      <c r="A4558" s="6">
        <v>8</v>
      </c>
      <c r="B4558" s="6" t="s">
        <v>774</v>
      </c>
      <c r="E4558" s="16" t="s">
        <v>104</v>
      </c>
      <c r="F4558" s="17">
        <v>900</v>
      </c>
      <c r="G4558" s="6" t="s">
        <v>94</v>
      </c>
    </row>
    <row r="4559" spans="1:7" x14ac:dyDescent="0.25">
      <c r="A4559" s="6">
        <v>8</v>
      </c>
      <c r="B4559" s="6" t="s">
        <v>774</v>
      </c>
      <c r="E4559" s="16" t="s">
        <v>104</v>
      </c>
      <c r="F4559" s="17">
        <v>900</v>
      </c>
      <c r="G4559" s="6" t="s">
        <v>81</v>
      </c>
    </row>
    <row r="4560" spans="1:7" x14ac:dyDescent="0.25">
      <c r="A4560" s="6">
        <v>8</v>
      </c>
      <c r="B4560" s="6" t="s">
        <v>774</v>
      </c>
      <c r="E4560" s="16" t="s">
        <v>104</v>
      </c>
      <c r="F4560" s="17">
        <v>900</v>
      </c>
      <c r="G4560" s="6" t="s">
        <v>81</v>
      </c>
    </row>
    <row r="4561" spans="1:7" x14ac:dyDescent="0.25">
      <c r="A4561" s="6">
        <v>8</v>
      </c>
      <c r="B4561" s="6" t="s">
        <v>3697</v>
      </c>
      <c r="E4561" s="16" t="s">
        <v>104</v>
      </c>
      <c r="F4561" s="17">
        <v>1200</v>
      </c>
      <c r="G4561" s="6" t="s">
        <v>82</v>
      </c>
    </row>
    <row r="4562" spans="1:7" x14ac:dyDescent="0.25">
      <c r="A4562" s="6">
        <v>8</v>
      </c>
      <c r="B4562" s="6" t="s">
        <v>891</v>
      </c>
      <c r="E4562" s="16" t="s">
        <v>104</v>
      </c>
      <c r="F4562" s="17">
        <v>1200</v>
      </c>
      <c r="G4562" s="6" t="s">
        <v>82</v>
      </c>
    </row>
    <row r="4563" spans="1:7" x14ac:dyDescent="0.25">
      <c r="A4563" s="6">
        <v>8</v>
      </c>
      <c r="B4563" s="6" t="s">
        <v>891</v>
      </c>
      <c r="E4563" s="16" t="s">
        <v>104</v>
      </c>
      <c r="F4563" s="17">
        <v>1200</v>
      </c>
      <c r="G4563" s="6" t="s">
        <v>70</v>
      </c>
    </row>
    <row r="4564" spans="1:7" x14ac:dyDescent="0.25">
      <c r="A4564" s="6">
        <v>8</v>
      </c>
      <c r="B4564" s="6" t="s">
        <v>891</v>
      </c>
      <c r="E4564" s="16" t="s">
        <v>104</v>
      </c>
      <c r="F4564" s="17">
        <v>900</v>
      </c>
      <c r="G4564" s="6" t="s">
        <v>81</v>
      </c>
    </row>
    <row r="4565" spans="1:7" x14ac:dyDescent="0.25">
      <c r="A4565" s="6">
        <v>8</v>
      </c>
      <c r="B4565" s="6" t="s">
        <v>1399</v>
      </c>
      <c r="E4565" s="16" t="s">
        <v>104</v>
      </c>
      <c r="F4565" s="17">
        <v>1200</v>
      </c>
      <c r="G4565" s="6" t="s">
        <v>71</v>
      </c>
    </row>
    <row r="4566" spans="1:7" x14ac:dyDescent="0.25">
      <c r="A4566" s="6">
        <v>8</v>
      </c>
      <c r="B4566" s="6" t="s">
        <v>1399</v>
      </c>
      <c r="E4566" s="16" t="s">
        <v>104</v>
      </c>
      <c r="F4566" s="17">
        <v>1200</v>
      </c>
      <c r="G4566" s="6" t="s">
        <v>82</v>
      </c>
    </row>
    <row r="4567" spans="1:7" x14ac:dyDescent="0.25">
      <c r="A4567" s="6">
        <v>8</v>
      </c>
      <c r="B4567" s="6" t="s">
        <v>1399</v>
      </c>
      <c r="E4567" s="16" t="s">
        <v>104</v>
      </c>
      <c r="F4567" s="17">
        <v>900</v>
      </c>
      <c r="G4567" s="6" t="s">
        <v>98</v>
      </c>
    </row>
    <row r="4568" spans="1:7" x14ac:dyDescent="0.25">
      <c r="A4568" s="6">
        <v>8</v>
      </c>
      <c r="B4568" s="6" t="s">
        <v>3698</v>
      </c>
      <c r="E4568" s="16" t="s">
        <v>104</v>
      </c>
      <c r="F4568" s="17">
        <v>900</v>
      </c>
      <c r="G4568" s="6" t="s">
        <v>70</v>
      </c>
    </row>
    <row r="4569" spans="1:7" x14ac:dyDescent="0.25">
      <c r="A4569" s="6">
        <v>8</v>
      </c>
      <c r="B4569" s="6" t="s">
        <v>3698</v>
      </c>
      <c r="E4569" s="16" t="s">
        <v>104</v>
      </c>
      <c r="F4569" s="17">
        <v>900</v>
      </c>
      <c r="G4569" s="6" t="s">
        <v>70</v>
      </c>
    </row>
    <row r="4570" spans="1:7" x14ac:dyDescent="0.25">
      <c r="A4570" s="6">
        <v>8</v>
      </c>
      <c r="B4570" s="6" t="s">
        <v>3698</v>
      </c>
      <c r="E4570" s="16" t="s">
        <v>104</v>
      </c>
      <c r="F4570" s="17">
        <v>900</v>
      </c>
      <c r="G4570" s="6" t="s">
        <v>81</v>
      </c>
    </row>
    <row r="4571" spans="1:7" x14ac:dyDescent="0.25">
      <c r="A4571" s="6">
        <v>8</v>
      </c>
      <c r="B4571" s="6" t="s">
        <v>3699</v>
      </c>
      <c r="E4571" s="16" t="s">
        <v>104</v>
      </c>
      <c r="F4571" s="17">
        <v>1200</v>
      </c>
      <c r="G4571" s="6" t="s">
        <v>98</v>
      </c>
    </row>
    <row r="4572" spans="1:7" x14ac:dyDescent="0.25">
      <c r="A4572" s="6">
        <v>8</v>
      </c>
      <c r="B4572" s="6" t="s">
        <v>548</v>
      </c>
      <c r="E4572" s="16" t="s">
        <v>104</v>
      </c>
      <c r="F4572" s="17">
        <v>1200</v>
      </c>
      <c r="G4572" s="6" t="s">
        <v>98</v>
      </c>
    </row>
    <row r="4573" spans="1:7" x14ac:dyDescent="0.25">
      <c r="A4573" s="6">
        <v>8</v>
      </c>
      <c r="B4573" s="6" t="s">
        <v>548</v>
      </c>
      <c r="E4573" s="16" t="s">
        <v>104</v>
      </c>
      <c r="F4573" s="17">
        <v>900</v>
      </c>
      <c r="G4573" s="6" t="s">
        <v>70</v>
      </c>
    </row>
    <row r="4574" spans="1:7" x14ac:dyDescent="0.25">
      <c r="A4574" s="6">
        <v>8</v>
      </c>
      <c r="B4574" s="6" t="s">
        <v>548</v>
      </c>
      <c r="E4574" s="16" t="s">
        <v>104</v>
      </c>
      <c r="F4574" s="17">
        <v>900</v>
      </c>
      <c r="G4574" s="6" t="s">
        <v>81</v>
      </c>
    </row>
    <row r="4575" spans="1:7" x14ac:dyDescent="0.25">
      <c r="A4575" s="6">
        <v>8</v>
      </c>
      <c r="B4575" s="6" t="s">
        <v>548</v>
      </c>
      <c r="E4575" s="16" t="s">
        <v>104</v>
      </c>
      <c r="F4575" s="17">
        <v>900</v>
      </c>
      <c r="G4575" s="6" t="s">
        <v>81</v>
      </c>
    </row>
    <row r="4576" spans="1:7" x14ac:dyDescent="0.25">
      <c r="A4576" s="6">
        <v>8</v>
      </c>
      <c r="B4576" s="6" t="s">
        <v>548</v>
      </c>
      <c r="E4576" s="16" t="s">
        <v>104</v>
      </c>
      <c r="F4576" s="17">
        <v>900</v>
      </c>
      <c r="G4576" s="6" t="s">
        <v>70</v>
      </c>
    </row>
    <row r="4577" spans="1:7" x14ac:dyDescent="0.25">
      <c r="A4577" s="6">
        <v>8</v>
      </c>
      <c r="B4577" s="6" t="s">
        <v>3700</v>
      </c>
      <c r="E4577" s="16" t="s">
        <v>104</v>
      </c>
      <c r="F4577" s="17">
        <v>900</v>
      </c>
      <c r="G4577" s="6" t="s">
        <v>81</v>
      </c>
    </row>
    <row r="4578" spans="1:7" x14ac:dyDescent="0.25">
      <c r="A4578" s="6">
        <v>8</v>
      </c>
      <c r="B4578" s="6" t="s">
        <v>1434</v>
      </c>
      <c r="E4578" s="16" t="s">
        <v>104</v>
      </c>
      <c r="F4578" s="17">
        <v>900</v>
      </c>
      <c r="G4578" s="6" t="s">
        <v>70</v>
      </c>
    </row>
    <row r="4579" spans="1:7" x14ac:dyDescent="0.25">
      <c r="A4579" s="6">
        <v>8</v>
      </c>
      <c r="B4579" s="6" t="s">
        <v>3701</v>
      </c>
      <c r="E4579" s="16" t="s">
        <v>104</v>
      </c>
      <c r="F4579" s="17">
        <v>900</v>
      </c>
      <c r="G4579" s="6" t="s">
        <v>98</v>
      </c>
    </row>
    <row r="4580" spans="1:7" x14ac:dyDescent="0.25">
      <c r="A4580" s="6">
        <v>8</v>
      </c>
      <c r="B4580" s="6" t="s">
        <v>3702</v>
      </c>
      <c r="E4580" s="16" t="s">
        <v>104</v>
      </c>
      <c r="F4580" s="17">
        <v>1200</v>
      </c>
      <c r="G4580" s="6" t="s">
        <v>70</v>
      </c>
    </row>
    <row r="4581" spans="1:7" x14ac:dyDescent="0.25">
      <c r="A4581" s="6">
        <v>8</v>
      </c>
      <c r="B4581" s="6" t="s">
        <v>3703</v>
      </c>
      <c r="E4581" s="16" t="s">
        <v>104</v>
      </c>
      <c r="F4581" s="17">
        <v>900</v>
      </c>
      <c r="G4581" s="6" t="s">
        <v>81</v>
      </c>
    </row>
    <row r="4582" spans="1:7" x14ac:dyDescent="0.25">
      <c r="A4582" s="6">
        <v>8</v>
      </c>
      <c r="B4582" s="6" t="s">
        <v>3704</v>
      </c>
      <c r="E4582" s="16" t="s">
        <v>104</v>
      </c>
      <c r="F4582" s="17">
        <v>900</v>
      </c>
      <c r="G4582" s="6" t="s">
        <v>81</v>
      </c>
    </row>
    <row r="4583" spans="1:7" x14ac:dyDescent="0.25">
      <c r="A4583" s="6">
        <v>8</v>
      </c>
      <c r="B4583" s="6" t="s">
        <v>776</v>
      </c>
      <c r="E4583" s="16" t="s">
        <v>104</v>
      </c>
      <c r="F4583" s="17">
        <v>900</v>
      </c>
      <c r="G4583" s="6" t="s">
        <v>82</v>
      </c>
    </row>
    <row r="4584" spans="1:7" x14ac:dyDescent="0.25">
      <c r="A4584" s="6">
        <v>8</v>
      </c>
      <c r="B4584" s="6" t="s">
        <v>776</v>
      </c>
      <c r="E4584" s="16" t="s">
        <v>104</v>
      </c>
      <c r="F4584" s="17">
        <v>900</v>
      </c>
      <c r="G4584" s="6" t="s">
        <v>82</v>
      </c>
    </row>
    <row r="4585" spans="1:7" x14ac:dyDescent="0.25">
      <c r="A4585" s="6">
        <v>8</v>
      </c>
      <c r="B4585" s="6" t="s">
        <v>776</v>
      </c>
      <c r="E4585" s="16" t="s">
        <v>104</v>
      </c>
      <c r="F4585" s="17">
        <v>1200</v>
      </c>
      <c r="G4585" s="6" t="s">
        <v>70</v>
      </c>
    </row>
    <row r="4586" spans="1:7" x14ac:dyDescent="0.25">
      <c r="A4586" s="6">
        <v>8</v>
      </c>
      <c r="B4586" s="6" t="s">
        <v>3705</v>
      </c>
      <c r="E4586" s="16" t="s">
        <v>104</v>
      </c>
      <c r="F4586" s="17">
        <v>900</v>
      </c>
      <c r="G4586" s="6" t="s">
        <v>70</v>
      </c>
    </row>
    <row r="4587" spans="1:7" x14ac:dyDescent="0.25">
      <c r="A4587" s="6">
        <v>8</v>
      </c>
      <c r="B4587" s="6" t="s">
        <v>3706</v>
      </c>
      <c r="E4587" s="16" t="s">
        <v>104</v>
      </c>
      <c r="F4587" s="17">
        <v>900</v>
      </c>
      <c r="G4587" s="6" t="s">
        <v>81</v>
      </c>
    </row>
    <row r="4588" spans="1:7" x14ac:dyDescent="0.25">
      <c r="A4588" s="6">
        <v>8</v>
      </c>
      <c r="B4588" s="6" t="s">
        <v>3706</v>
      </c>
      <c r="E4588" s="16" t="s">
        <v>104</v>
      </c>
      <c r="F4588" s="17">
        <v>900</v>
      </c>
      <c r="G4588" s="6" t="s">
        <v>70</v>
      </c>
    </row>
    <row r="4589" spans="1:7" x14ac:dyDescent="0.25">
      <c r="A4589" s="6">
        <v>8</v>
      </c>
      <c r="B4589" s="6" t="s">
        <v>3706</v>
      </c>
      <c r="E4589" s="16" t="s">
        <v>104</v>
      </c>
      <c r="F4589" s="17">
        <v>900</v>
      </c>
      <c r="G4589" s="6" t="s">
        <v>81</v>
      </c>
    </row>
    <row r="4590" spans="1:7" x14ac:dyDescent="0.25">
      <c r="A4590" s="6">
        <v>8</v>
      </c>
      <c r="B4590" s="6" t="s">
        <v>3707</v>
      </c>
      <c r="E4590" s="16" t="s">
        <v>104</v>
      </c>
      <c r="F4590" s="17">
        <v>900</v>
      </c>
      <c r="G4590" s="6" t="s">
        <v>72</v>
      </c>
    </row>
    <row r="4591" spans="1:7" x14ac:dyDescent="0.25">
      <c r="A4591" s="6">
        <v>8</v>
      </c>
      <c r="B4591" s="6" t="s">
        <v>3708</v>
      </c>
      <c r="E4591" s="16" t="s">
        <v>104</v>
      </c>
      <c r="F4591" s="17">
        <v>1200</v>
      </c>
      <c r="G4591" s="6" t="s">
        <v>95</v>
      </c>
    </row>
    <row r="4592" spans="1:7" x14ac:dyDescent="0.25">
      <c r="A4592" s="6">
        <v>8</v>
      </c>
      <c r="B4592" s="6" t="s">
        <v>3709</v>
      </c>
      <c r="E4592" s="16" t="s">
        <v>104</v>
      </c>
      <c r="F4592" s="17">
        <v>1200</v>
      </c>
      <c r="G4592" s="6" t="s">
        <v>70</v>
      </c>
    </row>
    <row r="4593" spans="1:7" x14ac:dyDescent="0.25">
      <c r="A4593" s="6">
        <v>8</v>
      </c>
      <c r="B4593" s="6" t="s">
        <v>3710</v>
      </c>
      <c r="E4593" s="16" t="s">
        <v>104</v>
      </c>
      <c r="F4593" s="17">
        <v>1200</v>
      </c>
      <c r="G4593" s="6" t="s">
        <v>70</v>
      </c>
    </row>
    <row r="4594" spans="1:7" x14ac:dyDescent="0.25">
      <c r="A4594" s="6">
        <v>8</v>
      </c>
      <c r="B4594" s="6" t="s">
        <v>3711</v>
      </c>
      <c r="E4594" s="16" t="s">
        <v>104</v>
      </c>
      <c r="F4594" s="17">
        <v>1200</v>
      </c>
      <c r="G4594" s="6" t="s">
        <v>72</v>
      </c>
    </row>
    <row r="4595" spans="1:7" x14ac:dyDescent="0.25">
      <c r="A4595" s="6">
        <v>8</v>
      </c>
      <c r="B4595" s="6" t="s">
        <v>3712</v>
      </c>
      <c r="E4595" s="16" t="s">
        <v>104</v>
      </c>
      <c r="F4595" s="17">
        <v>900</v>
      </c>
      <c r="G4595" s="6" t="s">
        <v>70</v>
      </c>
    </row>
    <row r="4596" spans="1:7" x14ac:dyDescent="0.25">
      <c r="A4596" s="6">
        <v>8</v>
      </c>
      <c r="B4596" s="6" t="s">
        <v>3713</v>
      </c>
      <c r="E4596" s="16" t="s">
        <v>104</v>
      </c>
      <c r="F4596" s="17">
        <v>900</v>
      </c>
      <c r="G4596" s="6" t="s">
        <v>70</v>
      </c>
    </row>
    <row r="4597" spans="1:7" x14ac:dyDescent="0.25">
      <c r="A4597" s="6">
        <v>8</v>
      </c>
      <c r="B4597" s="6" t="s">
        <v>3714</v>
      </c>
      <c r="E4597" s="16" t="s">
        <v>104</v>
      </c>
      <c r="F4597" s="17">
        <v>900</v>
      </c>
      <c r="G4597" s="6" t="s">
        <v>82</v>
      </c>
    </row>
    <row r="4598" spans="1:7" x14ac:dyDescent="0.25">
      <c r="A4598" s="6">
        <v>8</v>
      </c>
      <c r="B4598" s="6" t="s">
        <v>3715</v>
      </c>
      <c r="E4598" s="16" t="s">
        <v>104</v>
      </c>
      <c r="F4598" s="17">
        <v>900</v>
      </c>
      <c r="G4598" s="6" t="s">
        <v>71</v>
      </c>
    </row>
    <row r="4599" spans="1:7" x14ac:dyDescent="0.25">
      <c r="A4599" s="6">
        <v>8</v>
      </c>
      <c r="B4599" s="6" t="s">
        <v>3716</v>
      </c>
      <c r="E4599" s="16" t="s">
        <v>104</v>
      </c>
      <c r="F4599" s="17">
        <v>900</v>
      </c>
      <c r="G4599" s="6" t="s">
        <v>70</v>
      </c>
    </row>
    <row r="4600" spans="1:7" x14ac:dyDescent="0.25">
      <c r="A4600" s="6">
        <v>8</v>
      </c>
      <c r="B4600" s="6" t="s">
        <v>3717</v>
      </c>
      <c r="E4600" s="16" t="s">
        <v>104</v>
      </c>
      <c r="F4600" s="17">
        <v>900</v>
      </c>
      <c r="G4600" s="6" t="s">
        <v>71</v>
      </c>
    </row>
    <row r="4601" spans="1:7" x14ac:dyDescent="0.25">
      <c r="A4601" s="6">
        <v>8</v>
      </c>
      <c r="B4601" s="6" t="s">
        <v>3718</v>
      </c>
      <c r="E4601" s="16" t="s">
        <v>104</v>
      </c>
      <c r="F4601" s="17">
        <v>1200</v>
      </c>
      <c r="G4601" s="6" t="s">
        <v>98</v>
      </c>
    </row>
    <row r="4602" spans="1:7" x14ac:dyDescent="0.25">
      <c r="A4602" s="6">
        <v>8</v>
      </c>
      <c r="B4602" s="6" t="s">
        <v>3719</v>
      </c>
      <c r="E4602" s="16" t="s">
        <v>104</v>
      </c>
      <c r="F4602" s="17">
        <v>900</v>
      </c>
      <c r="G4602" s="6" t="s">
        <v>70</v>
      </c>
    </row>
    <row r="4603" spans="1:7" x14ac:dyDescent="0.25">
      <c r="A4603" s="6">
        <v>8</v>
      </c>
      <c r="B4603" s="6" t="s">
        <v>3720</v>
      </c>
      <c r="E4603" s="16" t="s">
        <v>104</v>
      </c>
      <c r="F4603" s="17">
        <v>900</v>
      </c>
      <c r="G4603" s="6" t="s">
        <v>81</v>
      </c>
    </row>
    <row r="4604" spans="1:7" x14ac:dyDescent="0.25">
      <c r="A4604" s="6">
        <v>8</v>
      </c>
      <c r="B4604" s="6" t="s">
        <v>3721</v>
      </c>
      <c r="E4604" s="16" t="s">
        <v>104</v>
      </c>
      <c r="F4604" s="17">
        <v>900</v>
      </c>
      <c r="G4604" s="6" t="s">
        <v>94</v>
      </c>
    </row>
    <row r="4605" spans="1:7" x14ac:dyDescent="0.25">
      <c r="A4605" s="6">
        <v>8</v>
      </c>
      <c r="B4605" s="6" t="s">
        <v>3722</v>
      </c>
      <c r="E4605" s="16" t="s">
        <v>104</v>
      </c>
      <c r="F4605" s="17">
        <v>900</v>
      </c>
      <c r="G4605" s="6" t="s">
        <v>71</v>
      </c>
    </row>
    <row r="4606" spans="1:7" x14ac:dyDescent="0.25">
      <c r="A4606" s="6">
        <v>8</v>
      </c>
      <c r="B4606" s="6" t="s">
        <v>3723</v>
      </c>
      <c r="E4606" s="16" t="s">
        <v>104</v>
      </c>
      <c r="F4606" s="17">
        <v>900</v>
      </c>
      <c r="G4606" s="6" t="s">
        <v>81</v>
      </c>
    </row>
    <row r="4607" spans="1:7" x14ac:dyDescent="0.25">
      <c r="A4607" s="6">
        <v>8</v>
      </c>
      <c r="B4607" s="6" t="s">
        <v>3724</v>
      </c>
      <c r="E4607" s="16" t="s">
        <v>104</v>
      </c>
      <c r="F4607" s="17">
        <v>1200</v>
      </c>
      <c r="G4607" s="6" t="s">
        <v>81</v>
      </c>
    </row>
    <row r="4608" spans="1:7" x14ac:dyDescent="0.25">
      <c r="A4608" s="6">
        <v>8</v>
      </c>
      <c r="B4608" s="6" t="s">
        <v>3725</v>
      </c>
      <c r="E4608" s="16" t="s">
        <v>104</v>
      </c>
      <c r="F4608" s="17">
        <v>900</v>
      </c>
      <c r="G4608" s="6" t="s">
        <v>70</v>
      </c>
    </row>
    <row r="4609" spans="1:7" x14ac:dyDescent="0.25">
      <c r="A4609" s="6">
        <v>8</v>
      </c>
      <c r="B4609" s="6" t="s">
        <v>3726</v>
      </c>
      <c r="E4609" s="16" t="s">
        <v>104</v>
      </c>
      <c r="F4609" s="17">
        <v>900</v>
      </c>
      <c r="G4609" s="6" t="s">
        <v>71</v>
      </c>
    </row>
    <row r="4610" spans="1:7" x14ac:dyDescent="0.25">
      <c r="A4610" s="6">
        <v>8</v>
      </c>
      <c r="B4610" s="6" t="s">
        <v>3727</v>
      </c>
      <c r="E4610" s="16" t="s">
        <v>104</v>
      </c>
      <c r="F4610" s="17">
        <v>900</v>
      </c>
      <c r="G4610" s="6" t="s">
        <v>82</v>
      </c>
    </row>
    <row r="4611" spans="1:7" x14ac:dyDescent="0.25">
      <c r="A4611" s="6">
        <v>8</v>
      </c>
      <c r="B4611" s="6" t="s">
        <v>3728</v>
      </c>
      <c r="E4611" s="16" t="s">
        <v>104</v>
      </c>
      <c r="F4611" s="17">
        <v>900</v>
      </c>
      <c r="G4611" s="6" t="s">
        <v>81</v>
      </c>
    </row>
    <row r="4612" spans="1:7" x14ac:dyDescent="0.25">
      <c r="A4612" s="6">
        <v>8</v>
      </c>
      <c r="B4612" s="6" t="s">
        <v>3729</v>
      </c>
      <c r="E4612" s="16" t="s">
        <v>104</v>
      </c>
      <c r="F4612" s="17">
        <v>900</v>
      </c>
      <c r="G4612" s="6" t="s">
        <v>70</v>
      </c>
    </row>
    <row r="4613" spans="1:7" x14ac:dyDescent="0.25">
      <c r="A4613" s="6">
        <v>8</v>
      </c>
      <c r="B4613" s="6" t="s">
        <v>3730</v>
      </c>
      <c r="E4613" s="16" t="s">
        <v>104</v>
      </c>
      <c r="F4613" s="17">
        <v>1200</v>
      </c>
      <c r="G4613" s="6" t="s">
        <v>81</v>
      </c>
    </row>
    <row r="4614" spans="1:7" x14ac:dyDescent="0.25">
      <c r="A4614" s="6">
        <v>8</v>
      </c>
      <c r="B4614" s="6" t="s">
        <v>3731</v>
      </c>
      <c r="E4614" s="16" t="s">
        <v>104</v>
      </c>
      <c r="F4614" s="17">
        <v>900</v>
      </c>
      <c r="G4614" s="6" t="s">
        <v>81</v>
      </c>
    </row>
    <row r="4615" spans="1:7" x14ac:dyDescent="0.25">
      <c r="A4615" s="6">
        <v>8</v>
      </c>
      <c r="B4615" s="6" t="s">
        <v>3732</v>
      </c>
      <c r="E4615" s="16" t="s">
        <v>104</v>
      </c>
      <c r="F4615" s="17">
        <v>900</v>
      </c>
      <c r="G4615" s="6" t="s">
        <v>81</v>
      </c>
    </row>
    <row r="4616" spans="1:7" x14ac:dyDescent="0.25">
      <c r="A4616" s="6">
        <v>8</v>
      </c>
      <c r="B4616" s="6" t="s">
        <v>2799</v>
      </c>
      <c r="E4616" s="16" t="s">
        <v>104</v>
      </c>
      <c r="F4616" s="17">
        <v>900</v>
      </c>
      <c r="G4616" s="6" t="s">
        <v>81</v>
      </c>
    </row>
    <row r="4617" spans="1:7" x14ac:dyDescent="0.25">
      <c r="A4617" s="6">
        <v>8</v>
      </c>
      <c r="B4617" s="6" t="s">
        <v>3733</v>
      </c>
      <c r="E4617" s="16" t="s">
        <v>104</v>
      </c>
      <c r="F4617" s="17">
        <v>1200</v>
      </c>
      <c r="G4617" s="6" t="s">
        <v>81</v>
      </c>
    </row>
    <row r="4618" spans="1:7" x14ac:dyDescent="0.25">
      <c r="A4618" s="6">
        <v>8</v>
      </c>
      <c r="B4618" s="6" t="s">
        <v>146</v>
      </c>
      <c r="E4618" s="16" t="s">
        <v>104</v>
      </c>
      <c r="F4618" s="17">
        <v>900</v>
      </c>
      <c r="G4618" s="6" t="s">
        <v>70</v>
      </c>
    </row>
    <row r="4619" spans="1:7" x14ac:dyDescent="0.25">
      <c r="A4619" s="6">
        <v>8</v>
      </c>
      <c r="B4619" s="6" t="s">
        <v>3734</v>
      </c>
      <c r="E4619" s="16" t="s">
        <v>104</v>
      </c>
      <c r="F4619" s="17">
        <v>1200</v>
      </c>
      <c r="G4619" s="6" t="s">
        <v>71</v>
      </c>
    </row>
    <row r="4620" spans="1:7" x14ac:dyDescent="0.25">
      <c r="A4620" s="6">
        <v>8</v>
      </c>
      <c r="B4620" s="6" t="s">
        <v>3735</v>
      </c>
      <c r="E4620" s="16" t="s">
        <v>104</v>
      </c>
      <c r="F4620" s="17">
        <v>900</v>
      </c>
      <c r="G4620" s="6" t="s">
        <v>98</v>
      </c>
    </row>
    <row r="4621" spans="1:7" x14ac:dyDescent="0.25">
      <c r="A4621" s="6">
        <v>8</v>
      </c>
      <c r="B4621" s="6" t="s">
        <v>780</v>
      </c>
      <c r="E4621" s="16" t="s">
        <v>104</v>
      </c>
      <c r="F4621" s="17">
        <v>1200</v>
      </c>
      <c r="G4621" s="6" t="s">
        <v>98</v>
      </c>
    </row>
    <row r="4622" spans="1:7" x14ac:dyDescent="0.25">
      <c r="A4622" s="6">
        <v>8</v>
      </c>
      <c r="B4622" s="6" t="s">
        <v>3736</v>
      </c>
      <c r="E4622" s="16" t="s">
        <v>104</v>
      </c>
      <c r="F4622" s="17">
        <v>1200</v>
      </c>
      <c r="G4622" s="6" t="s">
        <v>98</v>
      </c>
    </row>
    <row r="4623" spans="1:7" x14ac:dyDescent="0.25">
      <c r="A4623" s="6">
        <v>8</v>
      </c>
      <c r="B4623" s="6" t="s">
        <v>781</v>
      </c>
      <c r="E4623" s="16" t="s">
        <v>104</v>
      </c>
      <c r="F4623" s="17">
        <v>900</v>
      </c>
      <c r="G4623" s="6" t="s">
        <v>82</v>
      </c>
    </row>
    <row r="4624" spans="1:7" x14ac:dyDescent="0.25">
      <c r="A4624" s="6">
        <v>8</v>
      </c>
      <c r="B4624" s="6" t="s">
        <v>782</v>
      </c>
      <c r="E4624" s="16" t="s">
        <v>104</v>
      </c>
      <c r="F4624" s="17">
        <v>900</v>
      </c>
      <c r="G4624" s="6" t="s">
        <v>81</v>
      </c>
    </row>
    <row r="4625" spans="1:7" x14ac:dyDescent="0.25">
      <c r="A4625" s="6">
        <v>8</v>
      </c>
      <c r="B4625" s="6" t="s">
        <v>3737</v>
      </c>
      <c r="E4625" s="16" t="s">
        <v>104</v>
      </c>
      <c r="F4625" s="17">
        <v>1200</v>
      </c>
      <c r="G4625" s="6" t="s">
        <v>81</v>
      </c>
    </row>
    <row r="4626" spans="1:7" x14ac:dyDescent="0.25">
      <c r="A4626" s="6">
        <v>8</v>
      </c>
      <c r="B4626" s="6" t="s">
        <v>3738</v>
      </c>
      <c r="E4626" s="16" t="s">
        <v>104</v>
      </c>
      <c r="F4626" s="17">
        <v>900</v>
      </c>
      <c r="G4626" s="6" t="s">
        <v>70</v>
      </c>
    </row>
    <row r="4627" spans="1:7" x14ac:dyDescent="0.25">
      <c r="A4627" s="6">
        <v>8</v>
      </c>
      <c r="B4627" s="6" t="s">
        <v>3739</v>
      </c>
      <c r="E4627" s="16" t="s">
        <v>104</v>
      </c>
      <c r="F4627" s="17">
        <v>900</v>
      </c>
      <c r="G4627" s="6" t="s">
        <v>81</v>
      </c>
    </row>
    <row r="4628" spans="1:7" x14ac:dyDescent="0.25">
      <c r="A4628" s="6">
        <v>8</v>
      </c>
      <c r="B4628" s="6" t="s">
        <v>3740</v>
      </c>
      <c r="E4628" s="16" t="s">
        <v>104</v>
      </c>
      <c r="F4628" s="17">
        <v>1200</v>
      </c>
      <c r="G4628" s="6" t="s">
        <v>70</v>
      </c>
    </row>
    <row r="4629" spans="1:7" x14ac:dyDescent="0.25">
      <c r="A4629" s="6">
        <v>8</v>
      </c>
      <c r="B4629" s="6" t="s">
        <v>3741</v>
      </c>
      <c r="E4629" s="16" t="s">
        <v>104</v>
      </c>
      <c r="F4629" s="17">
        <v>900</v>
      </c>
      <c r="G4629" s="6" t="s">
        <v>98</v>
      </c>
    </row>
    <row r="4630" spans="1:7" x14ac:dyDescent="0.25">
      <c r="A4630" s="6">
        <v>8</v>
      </c>
      <c r="B4630" s="6" t="s">
        <v>3742</v>
      </c>
      <c r="E4630" s="16" t="s">
        <v>104</v>
      </c>
      <c r="F4630" s="17">
        <v>900</v>
      </c>
      <c r="G4630" s="6" t="s">
        <v>81</v>
      </c>
    </row>
    <row r="4631" spans="1:7" x14ac:dyDescent="0.25">
      <c r="A4631" s="6">
        <v>8</v>
      </c>
      <c r="B4631" s="6" t="s">
        <v>3743</v>
      </c>
      <c r="E4631" s="16" t="s">
        <v>104</v>
      </c>
      <c r="F4631" s="17">
        <v>900</v>
      </c>
      <c r="G4631" s="6" t="s">
        <v>94</v>
      </c>
    </row>
    <row r="4632" spans="1:7" x14ac:dyDescent="0.25">
      <c r="A4632" s="6">
        <v>8</v>
      </c>
      <c r="B4632" s="6" t="s">
        <v>3744</v>
      </c>
      <c r="E4632" s="16" t="s">
        <v>104</v>
      </c>
      <c r="F4632" s="17">
        <v>900</v>
      </c>
      <c r="G4632" s="6" t="s">
        <v>71</v>
      </c>
    </row>
    <row r="4633" spans="1:7" x14ac:dyDescent="0.25">
      <c r="A4633" s="6">
        <v>8</v>
      </c>
      <c r="B4633" s="6" t="s">
        <v>3745</v>
      </c>
      <c r="E4633" s="16" t="s">
        <v>104</v>
      </c>
      <c r="F4633" s="17">
        <v>900</v>
      </c>
      <c r="G4633" s="6" t="s">
        <v>81</v>
      </c>
    </row>
    <row r="4634" spans="1:7" x14ac:dyDescent="0.25">
      <c r="A4634" s="6">
        <v>8</v>
      </c>
      <c r="B4634" s="6" t="s">
        <v>3746</v>
      </c>
      <c r="E4634" s="16" t="s">
        <v>104</v>
      </c>
      <c r="F4634" s="17">
        <v>900</v>
      </c>
      <c r="G4634" s="6" t="s">
        <v>70</v>
      </c>
    </row>
    <row r="4635" spans="1:7" x14ac:dyDescent="0.25">
      <c r="A4635" s="6">
        <v>8</v>
      </c>
      <c r="B4635" s="6" t="s">
        <v>3747</v>
      </c>
      <c r="E4635" s="16" t="s">
        <v>104</v>
      </c>
      <c r="F4635" s="17">
        <v>1200</v>
      </c>
      <c r="G4635" s="6" t="s">
        <v>70</v>
      </c>
    </row>
    <row r="4636" spans="1:7" x14ac:dyDescent="0.25">
      <c r="A4636" s="6">
        <v>8</v>
      </c>
      <c r="B4636" s="6" t="s">
        <v>3748</v>
      </c>
      <c r="E4636" s="16" t="s">
        <v>104</v>
      </c>
      <c r="F4636" s="17">
        <v>1200</v>
      </c>
      <c r="G4636" s="6" t="s">
        <v>98</v>
      </c>
    </row>
    <row r="4637" spans="1:7" x14ac:dyDescent="0.25">
      <c r="A4637" s="6">
        <v>8</v>
      </c>
      <c r="B4637" s="6" t="s">
        <v>3749</v>
      </c>
      <c r="E4637" s="16" t="s">
        <v>104</v>
      </c>
      <c r="F4637" s="17">
        <v>1200</v>
      </c>
      <c r="G4637" s="6" t="s">
        <v>71</v>
      </c>
    </row>
    <row r="4638" spans="1:7" x14ac:dyDescent="0.25">
      <c r="A4638" s="6">
        <v>8</v>
      </c>
      <c r="B4638" s="6" t="s">
        <v>2815</v>
      </c>
      <c r="E4638" s="16" t="s">
        <v>104</v>
      </c>
      <c r="F4638" s="17">
        <v>900</v>
      </c>
      <c r="G4638" s="6" t="s">
        <v>70</v>
      </c>
    </row>
    <row r="4639" spans="1:7" x14ac:dyDescent="0.25">
      <c r="A4639" s="6">
        <v>8</v>
      </c>
      <c r="B4639" s="6" t="s">
        <v>2815</v>
      </c>
      <c r="E4639" s="16" t="s">
        <v>104</v>
      </c>
      <c r="F4639" s="17">
        <v>900</v>
      </c>
      <c r="G4639" s="6" t="s">
        <v>82</v>
      </c>
    </row>
    <row r="4640" spans="1:7" x14ac:dyDescent="0.25">
      <c r="A4640" s="6">
        <v>8</v>
      </c>
      <c r="B4640" s="6" t="s">
        <v>3131</v>
      </c>
      <c r="E4640" s="16" t="s">
        <v>104</v>
      </c>
      <c r="F4640" s="17">
        <v>1200</v>
      </c>
      <c r="G4640" s="6" t="s">
        <v>71</v>
      </c>
    </row>
    <row r="4641" spans="1:7" x14ac:dyDescent="0.25">
      <c r="A4641" s="6">
        <v>8</v>
      </c>
      <c r="B4641" s="6" t="s">
        <v>3750</v>
      </c>
      <c r="E4641" s="16" t="s">
        <v>104</v>
      </c>
      <c r="F4641" s="17">
        <v>900</v>
      </c>
      <c r="G4641" s="6" t="s">
        <v>70</v>
      </c>
    </row>
    <row r="4642" spans="1:7" x14ac:dyDescent="0.25">
      <c r="A4642" s="6">
        <v>8</v>
      </c>
      <c r="B4642" s="6" t="s">
        <v>641</v>
      </c>
      <c r="E4642" s="16" t="s">
        <v>104</v>
      </c>
      <c r="F4642" s="17">
        <v>1200</v>
      </c>
      <c r="G4642" s="6" t="s">
        <v>98</v>
      </c>
    </row>
    <row r="4643" spans="1:7" x14ac:dyDescent="0.25">
      <c r="A4643" s="6">
        <v>8</v>
      </c>
      <c r="B4643" s="6" t="s">
        <v>641</v>
      </c>
      <c r="E4643" s="16" t="s">
        <v>104</v>
      </c>
      <c r="F4643" s="17">
        <v>900</v>
      </c>
      <c r="G4643" s="6" t="s">
        <v>82</v>
      </c>
    </row>
    <row r="4644" spans="1:7" x14ac:dyDescent="0.25">
      <c r="A4644" s="6">
        <v>8</v>
      </c>
      <c r="B4644" s="6" t="s">
        <v>3751</v>
      </c>
      <c r="E4644" s="16" t="s">
        <v>104</v>
      </c>
      <c r="F4644" s="17">
        <v>1200</v>
      </c>
      <c r="G4644" s="6" t="s">
        <v>71</v>
      </c>
    </row>
    <row r="4645" spans="1:7" x14ac:dyDescent="0.25">
      <c r="A4645" s="6">
        <v>8</v>
      </c>
      <c r="B4645" s="6" t="s">
        <v>3751</v>
      </c>
      <c r="E4645" s="16" t="s">
        <v>104</v>
      </c>
      <c r="F4645" s="17">
        <v>900</v>
      </c>
      <c r="G4645" s="6" t="s">
        <v>71</v>
      </c>
    </row>
    <row r="4646" spans="1:7" x14ac:dyDescent="0.25">
      <c r="A4646" s="6">
        <v>8</v>
      </c>
      <c r="B4646" s="6" t="s">
        <v>3751</v>
      </c>
      <c r="E4646" s="16" t="s">
        <v>104</v>
      </c>
      <c r="F4646" s="17">
        <v>1200</v>
      </c>
      <c r="G4646" s="6" t="s">
        <v>70</v>
      </c>
    </row>
    <row r="4647" spans="1:7" x14ac:dyDescent="0.25">
      <c r="A4647" s="6">
        <v>8</v>
      </c>
      <c r="B4647" s="6" t="s">
        <v>3752</v>
      </c>
      <c r="E4647" s="16" t="s">
        <v>104</v>
      </c>
      <c r="F4647" s="17">
        <v>900</v>
      </c>
      <c r="G4647" s="6" t="s">
        <v>71</v>
      </c>
    </row>
    <row r="4648" spans="1:7" x14ac:dyDescent="0.25">
      <c r="A4648" s="6">
        <v>8</v>
      </c>
      <c r="B4648" s="6" t="s">
        <v>3753</v>
      </c>
      <c r="E4648" s="16" t="s">
        <v>104</v>
      </c>
      <c r="F4648" s="17">
        <v>900</v>
      </c>
      <c r="G4648" s="6" t="s">
        <v>70</v>
      </c>
    </row>
    <row r="4649" spans="1:7" x14ac:dyDescent="0.25">
      <c r="A4649" s="6">
        <v>8</v>
      </c>
      <c r="B4649" s="6" t="s">
        <v>3137</v>
      </c>
      <c r="E4649" s="16" t="s">
        <v>104</v>
      </c>
      <c r="F4649" s="17">
        <v>900</v>
      </c>
      <c r="G4649" s="6" t="s">
        <v>70</v>
      </c>
    </row>
    <row r="4650" spans="1:7" x14ac:dyDescent="0.25">
      <c r="A4650" s="6">
        <v>8</v>
      </c>
      <c r="B4650" s="6" t="s">
        <v>3754</v>
      </c>
      <c r="E4650" s="16" t="s">
        <v>104</v>
      </c>
      <c r="F4650" s="17">
        <v>900</v>
      </c>
      <c r="G4650" s="6" t="s">
        <v>82</v>
      </c>
    </row>
    <row r="4651" spans="1:7" x14ac:dyDescent="0.25">
      <c r="A4651" s="6">
        <v>8</v>
      </c>
      <c r="B4651" s="6" t="s">
        <v>3755</v>
      </c>
      <c r="E4651" s="16" t="s">
        <v>104</v>
      </c>
      <c r="F4651" s="17">
        <v>900</v>
      </c>
      <c r="G4651" s="6" t="s">
        <v>98</v>
      </c>
    </row>
    <row r="4652" spans="1:7" x14ac:dyDescent="0.25">
      <c r="A4652" s="6">
        <v>8</v>
      </c>
      <c r="B4652" s="6" t="s">
        <v>3756</v>
      </c>
      <c r="E4652" s="16" t="s">
        <v>104</v>
      </c>
      <c r="F4652" s="17">
        <v>1200</v>
      </c>
      <c r="G4652" s="6" t="s">
        <v>98</v>
      </c>
    </row>
    <row r="4653" spans="1:7" x14ac:dyDescent="0.25">
      <c r="A4653" s="6">
        <v>8</v>
      </c>
      <c r="B4653" s="6" t="s">
        <v>3141</v>
      </c>
      <c r="E4653" s="16" t="s">
        <v>104</v>
      </c>
      <c r="F4653" s="17">
        <v>900</v>
      </c>
      <c r="G4653" s="6" t="s">
        <v>71</v>
      </c>
    </row>
    <row r="4654" spans="1:7" x14ac:dyDescent="0.25">
      <c r="A4654" s="6">
        <v>8</v>
      </c>
      <c r="B4654" s="6" t="s">
        <v>789</v>
      </c>
      <c r="E4654" s="16" t="s">
        <v>104</v>
      </c>
      <c r="F4654" s="17">
        <v>1200</v>
      </c>
      <c r="G4654" s="6" t="s">
        <v>70</v>
      </c>
    </row>
    <row r="4655" spans="1:7" x14ac:dyDescent="0.25">
      <c r="A4655" s="6">
        <v>8</v>
      </c>
      <c r="B4655" s="6" t="s">
        <v>3143</v>
      </c>
      <c r="E4655" s="16" t="s">
        <v>104</v>
      </c>
      <c r="F4655" s="17">
        <v>1200</v>
      </c>
      <c r="G4655" s="6" t="s">
        <v>71</v>
      </c>
    </row>
    <row r="4656" spans="1:7" x14ac:dyDescent="0.25">
      <c r="A4656" s="6">
        <v>8</v>
      </c>
      <c r="B4656" s="6" t="s">
        <v>790</v>
      </c>
      <c r="E4656" s="16" t="s">
        <v>104</v>
      </c>
      <c r="F4656" s="17">
        <v>900</v>
      </c>
      <c r="G4656" s="6" t="s">
        <v>72</v>
      </c>
    </row>
    <row r="4657" spans="1:7" x14ac:dyDescent="0.25">
      <c r="A4657" s="6">
        <v>8</v>
      </c>
      <c r="B4657" s="6" t="s">
        <v>3757</v>
      </c>
      <c r="E4657" s="16" t="s">
        <v>104</v>
      </c>
      <c r="F4657" s="17">
        <v>900</v>
      </c>
      <c r="G4657" s="6" t="s">
        <v>92</v>
      </c>
    </row>
    <row r="4658" spans="1:7" x14ac:dyDescent="0.25">
      <c r="A4658" s="6">
        <v>8</v>
      </c>
      <c r="B4658" s="6" t="s">
        <v>3145</v>
      </c>
      <c r="E4658" s="16" t="s">
        <v>104</v>
      </c>
      <c r="F4658" s="17">
        <v>1200</v>
      </c>
      <c r="G4658" s="6" t="s">
        <v>81</v>
      </c>
    </row>
    <row r="4659" spans="1:7" x14ac:dyDescent="0.25">
      <c r="A4659" s="6">
        <v>8</v>
      </c>
      <c r="B4659" s="6" t="s">
        <v>3758</v>
      </c>
      <c r="E4659" s="16" t="s">
        <v>104</v>
      </c>
      <c r="F4659" s="17">
        <v>900</v>
      </c>
      <c r="G4659" s="6" t="s">
        <v>82</v>
      </c>
    </row>
    <row r="4660" spans="1:7" x14ac:dyDescent="0.25">
      <c r="A4660" s="6">
        <v>8</v>
      </c>
      <c r="B4660" s="6" t="s">
        <v>3759</v>
      </c>
      <c r="E4660" s="16" t="s">
        <v>104</v>
      </c>
      <c r="F4660" s="17">
        <v>900</v>
      </c>
      <c r="G4660" s="6" t="s">
        <v>98</v>
      </c>
    </row>
    <row r="4661" spans="1:7" x14ac:dyDescent="0.25">
      <c r="A4661" s="6">
        <v>8</v>
      </c>
      <c r="B4661" s="6" t="s">
        <v>2823</v>
      </c>
      <c r="E4661" s="16" t="s">
        <v>104</v>
      </c>
      <c r="F4661" s="17">
        <v>900</v>
      </c>
      <c r="G4661" s="6" t="s">
        <v>71</v>
      </c>
    </row>
    <row r="4662" spans="1:7" x14ac:dyDescent="0.25">
      <c r="A4662" s="6">
        <v>8</v>
      </c>
      <c r="B4662" s="6" t="s">
        <v>3760</v>
      </c>
      <c r="E4662" s="16" t="s">
        <v>104</v>
      </c>
      <c r="F4662" s="17">
        <v>1200</v>
      </c>
      <c r="G4662" s="6" t="s">
        <v>81</v>
      </c>
    </row>
    <row r="4663" spans="1:7" x14ac:dyDescent="0.25">
      <c r="A4663" s="6">
        <v>8</v>
      </c>
      <c r="B4663" s="6" t="s">
        <v>3761</v>
      </c>
      <c r="E4663" s="16" t="s">
        <v>104</v>
      </c>
      <c r="F4663" s="17">
        <v>900</v>
      </c>
      <c r="G4663" s="6" t="s">
        <v>81</v>
      </c>
    </row>
    <row r="4664" spans="1:7" x14ac:dyDescent="0.25">
      <c r="A4664" s="6">
        <v>8</v>
      </c>
      <c r="B4664" s="6" t="s">
        <v>3762</v>
      </c>
      <c r="E4664" s="16" t="s">
        <v>104</v>
      </c>
      <c r="F4664" s="17">
        <v>900</v>
      </c>
      <c r="G4664" s="6" t="s">
        <v>72</v>
      </c>
    </row>
    <row r="4665" spans="1:7" x14ac:dyDescent="0.25">
      <c r="A4665" s="6">
        <v>8</v>
      </c>
      <c r="B4665" s="6" t="s">
        <v>3763</v>
      </c>
      <c r="E4665" s="16" t="s">
        <v>104</v>
      </c>
      <c r="F4665" s="17">
        <v>900</v>
      </c>
      <c r="G4665" s="6" t="s">
        <v>82</v>
      </c>
    </row>
    <row r="4666" spans="1:7" x14ac:dyDescent="0.25">
      <c r="A4666" s="6">
        <v>8</v>
      </c>
      <c r="B4666" s="6" t="s">
        <v>227</v>
      </c>
      <c r="E4666" s="16" t="s">
        <v>104</v>
      </c>
      <c r="F4666" s="17">
        <v>1200</v>
      </c>
      <c r="G4666" s="6" t="s">
        <v>70</v>
      </c>
    </row>
    <row r="4667" spans="1:7" x14ac:dyDescent="0.25">
      <c r="A4667" s="6">
        <v>8</v>
      </c>
      <c r="B4667" s="6" t="s">
        <v>227</v>
      </c>
      <c r="E4667" s="16" t="s">
        <v>104</v>
      </c>
      <c r="F4667" s="17">
        <v>900</v>
      </c>
      <c r="G4667" s="6" t="s">
        <v>98</v>
      </c>
    </row>
    <row r="4668" spans="1:7" x14ac:dyDescent="0.25">
      <c r="A4668" s="6">
        <v>8</v>
      </c>
      <c r="B4668" s="6" t="s">
        <v>647</v>
      </c>
      <c r="E4668" s="16" t="s">
        <v>104</v>
      </c>
      <c r="F4668" s="17">
        <v>1200</v>
      </c>
      <c r="G4668" s="6" t="s">
        <v>70</v>
      </c>
    </row>
    <row r="4669" spans="1:7" x14ac:dyDescent="0.25">
      <c r="A4669" s="6">
        <v>8</v>
      </c>
      <c r="B4669" s="6" t="s">
        <v>647</v>
      </c>
      <c r="E4669" s="16" t="s">
        <v>104</v>
      </c>
      <c r="F4669" s="17">
        <v>1200</v>
      </c>
      <c r="G4669" s="6" t="s">
        <v>72</v>
      </c>
    </row>
    <row r="4670" spans="1:7" x14ac:dyDescent="0.25">
      <c r="A4670" s="6">
        <v>8</v>
      </c>
      <c r="B4670" s="6" t="s">
        <v>2828</v>
      </c>
      <c r="E4670" s="16" t="s">
        <v>104</v>
      </c>
      <c r="F4670" s="17">
        <v>1200</v>
      </c>
      <c r="G4670" s="6" t="s">
        <v>71</v>
      </c>
    </row>
    <row r="4671" spans="1:7" x14ac:dyDescent="0.25">
      <c r="A4671" s="6">
        <v>8</v>
      </c>
      <c r="B4671" s="6" t="s">
        <v>3764</v>
      </c>
      <c r="E4671" s="16" t="s">
        <v>104</v>
      </c>
      <c r="F4671" s="17">
        <v>900</v>
      </c>
      <c r="G4671" s="6" t="s">
        <v>70</v>
      </c>
    </row>
    <row r="4672" spans="1:7" x14ac:dyDescent="0.25">
      <c r="A4672" s="6">
        <v>8</v>
      </c>
      <c r="B4672" s="6" t="s">
        <v>3765</v>
      </c>
      <c r="E4672" s="16" t="s">
        <v>104</v>
      </c>
      <c r="F4672" s="17">
        <v>900</v>
      </c>
      <c r="G4672" s="6" t="s">
        <v>81</v>
      </c>
    </row>
    <row r="4673" spans="1:7" x14ac:dyDescent="0.25">
      <c r="A4673" s="6">
        <v>8</v>
      </c>
      <c r="B4673" s="6" t="s">
        <v>3766</v>
      </c>
      <c r="E4673" s="16" t="s">
        <v>104</v>
      </c>
      <c r="F4673" s="17">
        <v>900</v>
      </c>
      <c r="G4673" s="6" t="s">
        <v>98</v>
      </c>
    </row>
    <row r="4674" spans="1:7" x14ac:dyDescent="0.25">
      <c r="A4674" s="6">
        <v>8</v>
      </c>
      <c r="B4674" s="6" t="s">
        <v>3767</v>
      </c>
      <c r="E4674" s="16" t="s">
        <v>104</v>
      </c>
      <c r="F4674" s="17">
        <v>900</v>
      </c>
      <c r="G4674" s="6" t="s">
        <v>70</v>
      </c>
    </row>
    <row r="4675" spans="1:7" x14ac:dyDescent="0.25">
      <c r="A4675" s="6">
        <v>8</v>
      </c>
      <c r="B4675" s="6" t="s">
        <v>3768</v>
      </c>
      <c r="E4675" s="16" t="s">
        <v>104</v>
      </c>
      <c r="F4675" s="17">
        <v>1200</v>
      </c>
      <c r="G4675" s="6" t="s">
        <v>70</v>
      </c>
    </row>
    <row r="4676" spans="1:7" x14ac:dyDescent="0.25">
      <c r="A4676" s="6">
        <v>8</v>
      </c>
      <c r="B4676" s="6" t="s">
        <v>792</v>
      </c>
      <c r="E4676" s="16" t="s">
        <v>104</v>
      </c>
      <c r="F4676" s="17">
        <v>1200</v>
      </c>
      <c r="G4676" s="6" t="s">
        <v>81</v>
      </c>
    </row>
    <row r="4677" spans="1:7" x14ac:dyDescent="0.25">
      <c r="A4677" s="6">
        <v>8</v>
      </c>
      <c r="B4677" s="6" t="s">
        <v>562</v>
      </c>
      <c r="E4677" s="16" t="s">
        <v>104</v>
      </c>
      <c r="F4677" s="17">
        <v>900</v>
      </c>
      <c r="G4677" s="6" t="s">
        <v>71</v>
      </c>
    </row>
    <row r="4678" spans="1:7" x14ac:dyDescent="0.25">
      <c r="A4678" s="6">
        <v>8</v>
      </c>
      <c r="B4678" s="6" t="s">
        <v>1603</v>
      </c>
      <c r="E4678" s="16" t="s">
        <v>104</v>
      </c>
      <c r="F4678" s="17">
        <v>900</v>
      </c>
      <c r="G4678" s="6" t="s">
        <v>98</v>
      </c>
    </row>
    <row r="4679" spans="1:7" x14ac:dyDescent="0.25">
      <c r="A4679" s="6">
        <v>8</v>
      </c>
      <c r="B4679" s="6" t="s">
        <v>3769</v>
      </c>
      <c r="E4679" s="16" t="s">
        <v>104</v>
      </c>
      <c r="F4679" s="17">
        <v>900</v>
      </c>
      <c r="G4679" s="6" t="s">
        <v>82</v>
      </c>
    </row>
    <row r="4680" spans="1:7" x14ac:dyDescent="0.25">
      <c r="A4680" s="6">
        <v>8</v>
      </c>
      <c r="B4680" s="6" t="s">
        <v>3770</v>
      </c>
      <c r="E4680" s="16" t="s">
        <v>104</v>
      </c>
      <c r="F4680" s="17">
        <v>1200</v>
      </c>
      <c r="G4680" s="6" t="s">
        <v>71</v>
      </c>
    </row>
    <row r="4681" spans="1:7" x14ac:dyDescent="0.25">
      <c r="A4681" s="6">
        <v>8</v>
      </c>
      <c r="B4681" s="6" t="s">
        <v>213</v>
      </c>
      <c r="E4681" s="16" t="s">
        <v>104</v>
      </c>
      <c r="F4681" s="17">
        <v>900</v>
      </c>
      <c r="G4681" s="6" t="s">
        <v>70</v>
      </c>
    </row>
    <row r="4682" spans="1:7" x14ac:dyDescent="0.25">
      <c r="A4682" s="6">
        <v>8</v>
      </c>
      <c r="B4682" s="6" t="s">
        <v>564</v>
      </c>
      <c r="E4682" s="16" t="s">
        <v>104</v>
      </c>
      <c r="F4682" s="17">
        <v>1200</v>
      </c>
      <c r="G4682" s="6" t="s">
        <v>71</v>
      </c>
    </row>
    <row r="4683" spans="1:7" x14ac:dyDescent="0.25">
      <c r="A4683" s="6">
        <v>8</v>
      </c>
      <c r="B4683" s="6" t="s">
        <v>564</v>
      </c>
      <c r="E4683" s="16" t="s">
        <v>104</v>
      </c>
      <c r="F4683" s="17">
        <v>1200</v>
      </c>
      <c r="G4683" s="6" t="s">
        <v>70</v>
      </c>
    </row>
    <row r="4684" spans="1:7" x14ac:dyDescent="0.25">
      <c r="A4684" s="6">
        <v>8</v>
      </c>
      <c r="B4684" s="6" t="s">
        <v>565</v>
      </c>
      <c r="E4684" s="16" t="s">
        <v>104</v>
      </c>
      <c r="F4684" s="17">
        <v>900</v>
      </c>
      <c r="G4684" s="6" t="s">
        <v>98</v>
      </c>
    </row>
    <row r="4685" spans="1:7" x14ac:dyDescent="0.25">
      <c r="A4685" s="6">
        <v>8</v>
      </c>
      <c r="B4685" s="6" t="s">
        <v>565</v>
      </c>
      <c r="E4685" s="16" t="s">
        <v>104</v>
      </c>
      <c r="F4685" s="17">
        <v>900</v>
      </c>
      <c r="G4685" s="6" t="s">
        <v>70</v>
      </c>
    </row>
    <row r="4686" spans="1:7" x14ac:dyDescent="0.25">
      <c r="A4686" s="6">
        <v>8</v>
      </c>
      <c r="B4686" s="6" t="s">
        <v>3156</v>
      </c>
      <c r="E4686" s="16" t="s">
        <v>104</v>
      </c>
      <c r="F4686" s="17">
        <v>1200</v>
      </c>
      <c r="G4686" s="6" t="s">
        <v>98</v>
      </c>
    </row>
    <row r="4687" spans="1:7" x14ac:dyDescent="0.25">
      <c r="A4687" s="6">
        <v>8</v>
      </c>
      <c r="B4687" s="6" t="s">
        <v>3771</v>
      </c>
      <c r="E4687" s="16" t="s">
        <v>104</v>
      </c>
      <c r="F4687" s="17">
        <v>1200</v>
      </c>
      <c r="G4687" s="6" t="s">
        <v>98</v>
      </c>
    </row>
    <row r="4688" spans="1:7" x14ac:dyDescent="0.25">
      <c r="A4688" s="6">
        <v>8</v>
      </c>
      <c r="B4688" s="6" t="s">
        <v>3772</v>
      </c>
      <c r="E4688" s="16" t="s">
        <v>104</v>
      </c>
      <c r="F4688" s="17">
        <v>900</v>
      </c>
      <c r="G4688" s="6" t="s">
        <v>92</v>
      </c>
    </row>
    <row r="4689" spans="1:7" x14ac:dyDescent="0.25">
      <c r="A4689" s="6">
        <v>8</v>
      </c>
      <c r="B4689" s="6" t="s">
        <v>2850</v>
      </c>
      <c r="E4689" s="16" t="s">
        <v>104</v>
      </c>
      <c r="F4689" s="17">
        <v>900</v>
      </c>
      <c r="G4689" s="6" t="s">
        <v>70</v>
      </c>
    </row>
    <row r="4690" spans="1:7" x14ac:dyDescent="0.25">
      <c r="A4690" s="6">
        <v>8</v>
      </c>
      <c r="B4690" s="6" t="s">
        <v>652</v>
      </c>
      <c r="E4690" s="16" t="s">
        <v>104</v>
      </c>
      <c r="F4690" s="17">
        <v>900</v>
      </c>
      <c r="G4690" s="6" t="s">
        <v>70</v>
      </c>
    </row>
    <row r="4691" spans="1:7" x14ac:dyDescent="0.25">
      <c r="A4691" s="6">
        <v>8</v>
      </c>
      <c r="B4691" s="6" t="s">
        <v>3773</v>
      </c>
      <c r="E4691" s="16" t="s">
        <v>104</v>
      </c>
      <c r="F4691" s="17">
        <v>900</v>
      </c>
      <c r="G4691" s="6" t="s">
        <v>81</v>
      </c>
    </row>
    <row r="4692" spans="1:7" x14ac:dyDescent="0.25">
      <c r="A4692" s="6">
        <v>8</v>
      </c>
      <c r="B4692" s="6" t="s">
        <v>3774</v>
      </c>
      <c r="E4692" s="16" t="s">
        <v>104</v>
      </c>
      <c r="F4692" s="17">
        <v>900</v>
      </c>
      <c r="G4692" s="6" t="s">
        <v>98</v>
      </c>
    </row>
    <row r="4693" spans="1:7" x14ac:dyDescent="0.25">
      <c r="A4693" s="6">
        <v>8</v>
      </c>
      <c r="B4693" s="6" t="s">
        <v>2861</v>
      </c>
      <c r="E4693" s="16" t="s">
        <v>104</v>
      </c>
      <c r="F4693" s="17">
        <v>1200</v>
      </c>
      <c r="G4693" s="6" t="s">
        <v>81</v>
      </c>
    </row>
    <row r="4694" spans="1:7" x14ac:dyDescent="0.25">
      <c r="A4694" s="6">
        <v>8</v>
      </c>
      <c r="B4694" s="6" t="s">
        <v>2861</v>
      </c>
      <c r="E4694" s="16" t="s">
        <v>104</v>
      </c>
      <c r="F4694" s="17">
        <v>900</v>
      </c>
      <c r="G4694" s="6" t="s">
        <v>82</v>
      </c>
    </row>
    <row r="4695" spans="1:7" x14ac:dyDescent="0.25">
      <c r="A4695" s="6">
        <v>8</v>
      </c>
      <c r="B4695" s="6" t="s">
        <v>205</v>
      </c>
      <c r="E4695" s="16" t="s">
        <v>104</v>
      </c>
      <c r="F4695" s="17">
        <v>900</v>
      </c>
      <c r="G4695" s="6" t="s">
        <v>81</v>
      </c>
    </row>
    <row r="4696" spans="1:7" x14ac:dyDescent="0.25">
      <c r="A4696" s="6">
        <v>8</v>
      </c>
      <c r="B4696" s="6" t="s">
        <v>3775</v>
      </c>
      <c r="E4696" s="16" t="s">
        <v>104</v>
      </c>
      <c r="F4696" s="17">
        <v>900</v>
      </c>
      <c r="G4696" s="6" t="s">
        <v>82</v>
      </c>
    </row>
    <row r="4697" spans="1:7" x14ac:dyDescent="0.25">
      <c r="A4697" s="6">
        <v>8</v>
      </c>
      <c r="B4697" s="6" t="s">
        <v>208</v>
      </c>
      <c r="E4697" s="16" t="s">
        <v>104</v>
      </c>
      <c r="F4697" s="17">
        <v>1200</v>
      </c>
      <c r="G4697" s="6" t="s">
        <v>70</v>
      </c>
    </row>
    <row r="4698" spans="1:7" x14ac:dyDescent="0.25">
      <c r="A4698" s="6">
        <v>8</v>
      </c>
      <c r="B4698" s="6" t="s">
        <v>208</v>
      </c>
      <c r="E4698" s="16" t="s">
        <v>104</v>
      </c>
      <c r="F4698" s="17">
        <v>1200</v>
      </c>
      <c r="G4698" s="6" t="s">
        <v>70</v>
      </c>
    </row>
    <row r="4699" spans="1:7" x14ac:dyDescent="0.25">
      <c r="A4699" s="6">
        <v>8</v>
      </c>
      <c r="B4699" s="6" t="s">
        <v>208</v>
      </c>
      <c r="E4699" s="16" t="s">
        <v>104</v>
      </c>
      <c r="F4699" s="17">
        <v>1200</v>
      </c>
      <c r="G4699" s="6" t="s">
        <v>70</v>
      </c>
    </row>
    <row r="4700" spans="1:7" x14ac:dyDescent="0.25">
      <c r="A4700" s="6">
        <v>8</v>
      </c>
      <c r="B4700" s="6" t="s">
        <v>208</v>
      </c>
      <c r="E4700" s="16" t="s">
        <v>104</v>
      </c>
      <c r="F4700" s="17">
        <v>1200</v>
      </c>
      <c r="G4700" s="6" t="s">
        <v>70</v>
      </c>
    </row>
    <row r="4701" spans="1:7" x14ac:dyDescent="0.25">
      <c r="A4701" s="6">
        <v>8</v>
      </c>
      <c r="B4701" s="6" t="s">
        <v>208</v>
      </c>
      <c r="E4701" s="16" t="s">
        <v>104</v>
      </c>
      <c r="F4701" s="17">
        <v>900</v>
      </c>
      <c r="G4701" s="6" t="s">
        <v>70</v>
      </c>
    </row>
    <row r="4702" spans="1:7" x14ac:dyDescent="0.25">
      <c r="A4702" s="6">
        <v>8</v>
      </c>
      <c r="B4702" s="6" t="s">
        <v>1232</v>
      </c>
      <c r="E4702" s="16" t="s">
        <v>104</v>
      </c>
      <c r="F4702" s="17">
        <v>900</v>
      </c>
      <c r="G4702" s="6" t="s">
        <v>95</v>
      </c>
    </row>
    <row r="4703" spans="1:7" x14ac:dyDescent="0.25">
      <c r="A4703" s="6">
        <v>8</v>
      </c>
      <c r="B4703" s="6" t="s">
        <v>3776</v>
      </c>
      <c r="E4703" s="16" t="s">
        <v>104</v>
      </c>
      <c r="F4703" s="17">
        <v>900</v>
      </c>
      <c r="G4703" s="6" t="s">
        <v>81</v>
      </c>
    </row>
    <row r="4704" spans="1:7" x14ac:dyDescent="0.25">
      <c r="A4704" s="6">
        <v>8</v>
      </c>
      <c r="B4704" s="6" t="s">
        <v>901</v>
      </c>
      <c r="E4704" s="16" t="s">
        <v>104</v>
      </c>
      <c r="F4704" s="17">
        <v>900</v>
      </c>
      <c r="G4704" s="6" t="s">
        <v>71</v>
      </c>
    </row>
    <row r="4705" spans="1:7" x14ac:dyDescent="0.25">
      <c r="A4705" s="6">
        <v>8</v>
      </c>
      <c r="B4705" s="6" t="s">
        <v>901</v>
      </c>
      <c r="E4705" s="16" t="s">
        <v>104</v>
      </c>
      <c r="F4705" s="17">
        <v>900</v>
      </c>
      <c r="G4705" s="6" t="s">
        <v>82</v>
      </c>
    </row>
    <row r="4706" spans="1:7" x14ac:dyDescent="0.25">
      <c r="A4706" s="6">
        <v>8</v>
      </c>
      <c r="B4706" s="6" t="s">
        <v>3777</v>
      </c>
      <c r="E4706" s="16" t="s">
        <v>104</v>
      </c>
      <c r="F4706" s="17">
        <v>900</v>
      </c>
      <c r="G4706" s="6" t="s">
        <v>98</v>
      </c>
    </row>
    <row r="4707" spans="1:7" x14ac:dyDescent="0.25">
      <c r="A4707" s="6">
        <v>8</v>
      </c>
      <c r="B4707" s="6" t="s">
        <v>3778</v>
      </c>
      <c r="E4707" s="16" t="s">
        <v>104</v>
      </c>
      <c r="F4707" s="17">
        <v>900</v>
      </c>
      <c r="G4707" s="6" t="s">
        <v>82</v>
      </c>
    </row>
    <row r="4708" spans="1:7" x14ac:dyDescent="0.25">
      <c r="A4708" s="6">
        <v>8</v>
      </c>
      <c r="B4708" s="6" t="s">
        <v>3779</v>
      </c>
      <c r="E4708" s="16" t="s">
        <v>104</v>
      </c>
      <c r="F4708" s="17">
        <v>900</v>
      </c>
      <c r="G4708" s="6" t="s">
        <v>81</v>
      </c>
    </row>
    <row r="4709" spans="1:7" x14ac:dyDescent="0.25">
      <c r="A4709" s="6">
        <v>8</v>
      </c>
      <c r="B4709" s="6" t="s">
        <v>3780</v>
      </c>
      <c r="E4709" s="16" t="s">
        <v>104</v>
      </c>
      <c r="F4709" s="17">
        <v>900</v>
      </c>
      <c r="G4709" s="6" t="s">
        <v>72</v>
      </c>
    </row>
    <row r="4710" spans="1:7" x14ac:dyDescent="0.25">
      <c r="A4710" s="6">
        <v>8</v>
      </c>
      <c r="B4710" s="6" t="s">
        <v>3781</v>
      </c>
      <c r="E4710" s="16" t="s">
        <v>104</v>
      </c>
      <c r="F4710" s="17">
        <v>900</v>
      </c>
      <c r="G4710" s="6" t="s">
        <v>72</v>
      </c>
    </row>
    <row r="4711" spans="1:7" x14ac:dyDescent="0.25">
      <c r="A4711" s="6">
        <v>8</v>
      </c>
      <c r="B4711" s="6" t="s">
        <v>3782</v>
      </c>
      <c r="E4711" s="16" t="s">
        <v>104</v>
      </c>
      <c r="F4711" s="17">
        <v>900</v>
      </c>
      <c r="G4711" s="6" t="s">
        <v>71</v>
      </c>
    </row>
    <row r="4712" spans="1:7" x14ac:dyDescent="0.25">
      <c r="A4712" s="6">
        <v>8</v>
      </c>
      <c r="B4712" s="6" t="s">
        <v>3783</v>
      </c>
      <c r="E4712" s="16" t="s">
        <v>104</v>
      </c>
      <c r="F4712" s="17">
        <v>1200</v>
      </c>
      <c r="G4712" s="6" t="s">
        <v>71</v>
      </c>
    </row>
    <row r="4713" spans="1:7" x14ac:dyDescent="0.25">
      <c r="A4713" s="6">
        <v>8</v>
      </c>
      <c r="B4713" s="6" t="s">
        <v>3784</v>
      </c>
      <c r="E4713" s="16" t="s">
        <v>104</v>
      </c>
      <c r="F4713" s="17">
        <v>900</v>
      </c>
      <c r="G4713" s="6" t="s">
        <v>70</v>
      </c>
    </row>
    <row r="4714" spans="1:7" x14ac:dyDescent="0.25">
      <c r="A4714" s="6">
        <v>8</v>
      </c>
      <c r="B4714" s="6" t="s">
        <v>3785</v>
      </c>
      <c r="E4714" s="16" t="s">
        <v>104</v>
      </c>
      <c r="F4714" s="17">
        <v>900</v>
      </c>
      <c r="G4714" s="6" t="s">
        <v>70</v>
      </c>
    </row>
    <row r="4715" spans="1:7" x14ac:dyDescent="0.25">
      <c r="A4715" s="6">
        <v>8</v>
      </c>
      <c r="B4715" s="6" t="s">
        <v>2866</v>
      </c>
      <c r="E4715" s="16" t="s">
        <v>104</v>
      </c>
      <c r="F4715" s="17">
        <v>900</v>
      </c>
      <c r="G4715" s="6" t="s">
        <v>98</v>
      </c>
    </row>
    <row r="4716" spans="1:7" x14ac:dyDescent="0.25">
      <c r="A4716" s="6">
        <v>8</v>
      </c>
      <c r="B4716" s="6" t="s">
        <v>212</v>
      </c>
      <c r="E4716" s="16" t="s">
        <v>104</v>
      </c>
      <c r="F4716" s="17">
        <v>900</v>
      </c>
      <c r="G4716" s="6" t="s">
        <v>72</v>
      </c>
    </row>
    <row r="4717" spans="1:7" x14ac:dyDescent="0.25">
      <c r="A4717" s="6">
        <v>8</v>
      </c>
      <c r="B4717" s="6" t="s">
        <v>1558</v>
      </c>
      <c r="E4717" s="16" t="s">
        <v>104</v>
      </c>
      <c r="F4717" s="17">
        <v>1200</v>
      </c>
      <c r="G4717" s="6" t="s">
        <v>98</v>
      </c>
    </row>
    <row r="4718" spans="1:7" x14ac:dyDescent="0.25">
      <c r="A4718" s="6">
        <v>8</v>
      </c>
      <c r="B4718" s="6" t="s">
        <v>3786</v>
      </c>
      <c r="E4718" s="16" t="s">
        <v>104</v>
      </c>
      <c r="F4718" s="17">
        <v>900</v>
      </c>
      <c r="G4718" s="6" t="s">
        <v>94</v>
      </c>
    </row>
    <row r="4719" spans="1:7" x14ac:dyDescent="0.25">
      <c r="A4719" s="6">
        <v>8</v>
      </c>
      <c r="B4719" s="6" t="s">
        <v>3787</v>
      </c>
      <c r="E4719" s="16" t="s">
        <v>104</v>
      </c>
      <c r="F4719" s="17">
        <v>1200</v>
      </c>
      <c r="G4719" s="6" t="s">
        <v>98</v>
      </c>
    </row>
    <row r="4720" spans="1:7" x14ac:dyDescent="0.25">
      <c r="A4720" s="6">
        <v>8</v>
      </c>
      <c r="B4720" s="6" t="s">
        <v>3788</v>
      </c>
      <c r="E4720" s="16" t="s">
        <v>104</v>
      </c>
      <c r="F4720" s="17">
        <v>900</v>
      </c>
      <c r="G4720" s="6" t="s">
        <v>71</v>
      </c>
    </row>
    <row r="4721" spans="1:7" x14ac:dyDescent="0.25">
      <c r="A4721" s="6">
        <v>8</v>
      </c>
      <c r="B4721" s="6" t="s">
        <v>3789</v>
      </c>
      <c r="E4721" s="16" t="s">
        <v>104</v>
      </c>
      <c r="F4721" s="17">
        <v>900</v>
      </c>
      <c r="G4721" s="6" t="s">
        <v>98</v>
      </c>
    </row>
    <row r="4722" spans="1:7" x14ac:dyDescent="0.25">
      <c r="A4722" s="6">
        <v>8</v>
      </c>
      <c r="B4722" s="6" t="s">
        <v>3790</v>
      </c>
      <c r="E4722" s="16" t="s">
        <v>104</v>
      </c>
      <c r="F4722" s="17">
        <v>1200</v>
      </c>
      <c r="G4722" s="6" t="s">
        <v>82</v>
      </c>
    </row>
    <row r="4723" spans="1:7" x14ac:dyDescent="0.25">
      <c r="A4723" s="6">
        <v>8</v>
      </c>
      <c r="B4723" s="6" t="s">
        <v>3791</v>
      </c>
      <c r="E4723" s="16" t="s">
        <v>104</v>
      </c>
      <c r="F4723" s="17">
        <v>900</v>
      </c>
      <c r="G4723" s="6" t="s">
        <v>98</v>
      </c>
    </row>
    <row r="4724" spans="1:7" x14ac:dyDescent="0.25">
      <c r="A4724" s="6">
        <v>8</v>
      </c>
      <c r="B4724" s="6" t="s">
        <v>3792</v>
      </c>
      <c r="E4724" s="16" t="s">
        <v>104</v>
      </c>
      <c r="F4724" s="17">
        <v>900</v>
      </c>
      <c r="G4724" s="6" t="s">
        <v>82</v>
      </c>
    </row>
    <row r="4725" spans="1:7" x14ac:dyDescent="0.25">
      <c r="A4725" s="6">
        <v>8</v>
      </c>
      <c r="B4725" s="6" t="s">
        <v>3793</v>
      </c>
      <c r="E4725" s="16" t="s">
        <v>104</v>
      </c>
      <c r="F4725" s="17">
        <v>900</v>
      </c>
      <c r="G4725" s="6" t="s">
        <v>98</v>
      </c>
    </row>
    <row r="4726" spans="1:7" x14ac:dyDescent="0.25">
      <c r="A4726" s="6">
        <v>8</v>
      </c>
      <c r="B4726" s="6" t="s">
        <v>3794</v>
      </c>
      <c r="E4726" s="16" t="s">
        <v>104</v>
      </c>
      <c r="F4726" s="17">
        <v>900</v>
      </c>
      <c r="G4726" s="6" t="s">
        <v>71</v>
      </c>
    </row>
    <row r="4727" spans="1:7" x14ac:dyDescent="0.25">
      <c r="A4727" s="6">
        <v>8</v>
      </c>
      <c r="B4727" s="6" t="s">
        <v>3795</v>
      </c>
      <c r="E4727" s="16" t="s">
        <v>104</v>
      </c>
      <c r="F4727" s="17">
        <v>1200</v>
      </c>
      <c r="G4727" s="6" t="s">
        <v>81</v>
      </c>
    </row>
    <row r="4728" spans="1:7" x14ac:dyDescent="0.25">
      <c r="A4728" s="6">
        <v>8</v>
      </c>
      <c r="B4728" s="6" t="s">
        <v>3796</v>
      </c>
      <c r="E4728" s="16" t="s">
        <v>104</v>
      </c>
      <c r="F4728" s="17">
        <v>1200</v>
      </c>
      <c r="G4728" s="6" t="s">
        <v>71</v>
      </c>
    </row>
    <row r="4729" spans="1:7" x14ac:dyDescent="0.25">
      <c r="A4729" s="6">
        <v>8</v>
      </c>
      <c r="B4729" s="6" t="s">
        <v>3797</v>
      </c>
      <c r="E4729" s="16" t="s">
        <v>104</v>
      </c>
      <c r="F4729" s="17">
        <v>1200</v>
      </c>
      <c r="G4729" s="6" t="s">
        <v>70</v>
      </c>
    </row>
    <row r="4730" spans="1:7" x14ac:dyDescent="0.25">
      <c r="A4730" s="6">
        <v>8</v>
      </c>
      <c r="B4730" s="6" t="s">
        <v>3798</v>
      </c>
      <c r="E4730" s="16" t="s">
        <v>104</v>
      </c>
      <c r="F4730" s="17">
        <v>1200</v>
      </c>
      <c r="G4730" s="6" t="s">
        <v>70</v>
      </c>
    </row>
    <row r="4731" spans="1:7" x14ac:dyDescent="0.25">
      <c r="A4731" s="6">
        <v>8</v>
      </c>
      <c r="B4731" s="6" t="s">
        <v>3799</v>
      </c>
      <c r="E4731" s="16" t="s">
        <v>104</v>
      </c>
      <c r="F4731" s="17">
        <v>1200</v>
      </c>
      <c r="G4731" s="6" t="s">
        <v>81</v>
      </c>
    </row>
    <row r="4732" spans="1:7" x14ac:dyDescent="0.25">
      <c r="A4732" s="6">
        <v>8</v>
      </c>
      <c r="B4732" s="6" t="s">
        <v>3800</v>
      </c>
      <c r="E4732" s="16" t="s">
        <v>104</v>
      </c>
      <c r="F4732" s="17">
        <v>900</v>
      </c>
      <c r="G4732" s="6" t="s">
        <v>98</v>
      </c>
    </row>
    <row r="4733" spans="1:7" x14ac:dyDescent="0.25">
      <c r="A4733" s="6">
        <v>8</v>
      </c>
      <c r="B4733" s="6" t="s">
        <v>3801</v>
      </c>
      <c r="E4733" s="16" t="s">
        <v>104</v>
      </c>
      <c r="F4733" s="17">
        <v>900</v>
      </c>
      <c r="G4733" s="6" t="s">
        <v>82</v>
      </c>
    </row>
    <row r="4734" spans="1:7" x14ac:dyDescent="0.25">
      <c r="A4734" s="6">
        <v>8</v>
      </c>
      <c r="B4734" s="6" t="s">
        <v>3802</v>
      </c>
      <c r="E4734" s="16" t="s">
        <v>104</v>
      </c>
      <c r="F4734" s="17">
        <v>900</v>
      </c>
      <c r="G4734" s="6" t="s">
        <v>81</v>
      </c>
    </row>
    <row r="4735" spans="1:7" x14ac:dyDescent="0.25">
      <c r="A4735" s="6">
        <v>8</v>
      </c>
      <c r="B4735" s="6" t="s">
        <v>3803</v>
      </c>
      <c r="E4735" s="16" t="s">
        <v>104</v>
      </c>
      <c r="F4735" s="17">
        <v>1200</v>
      </c>
      <c r="G4735" s="6" t="s">
        <v>71</v>
      </c>
    </row>
    <row r="4736" spans="1:7" x14ac:dyDescent="0.25">
      <c r="A4736" s="6">
        <v>8</v>
      </c>
      <c r="B4736" s="6" t="s">
        <v>3804</v>
      </c>
      <c r="E4736" s="16" t="s">
        <v>104</v>
      </c>
      <c r="F4736" s="17">
        <v>1200</v>
      </c>
      <c r="G4736" s="6" t="s">
        <v>82</v>
      </c>
    </row>
    <row r="4737" spans="1:7" x14ac:dyDescent="0.25">
      <c r="A4737" s="6">
        <v>8</v>
      </c>
      <c r="B4737" s="6" t="s">
        <v>3805</v>
      </c>
      <c r="E4737" s="16" t="s">
        <v>104</v>
      </c>
      <c r="F4737" s="17">
        <v>900</v>
      </c>
      <c r="G4737" s="6" t="s">
        <v>70</v>
      </c>
    </row>
    <row r="4738" spans="1:7" x14ac:dyDescent="0.25">
      <c r="A4738" s="6">
        <v>8</v>
      </c>
      <c r="B4738" s="6" t="s">
        <v>3806</v>
      </c>
      <c r="E4738" s="16" t="s">
        <v>104</v>
      </c>
      <c r="F4738" s="17">
        <v>900</v>
      </c>
      <c r="G4738" s="6" t="s">
        <v>81</v>
      </c>
    </row>
    <row r="4739" spans="1:7" x14ac:dyDescent="0.25">
      <c r="A4739" s="6">
        <v>8</v>
      </c>
      <c r="B4739" s="6" t="s">
        <v>3807</v>
      </c>
      <c r="E4739" s="16" t="s">
        <v>104</v>
      </c>
      <c r="F4739" s="17">
        <v>900</v>
      </c>
      <c r="G4739" s="6" t="s">
        <v>70</v>
      </c>
    </row>
    <row r="4740" spans="1:7" x14ac:dyDescent="0.25">
      <c r="A4740" s="6">
        <v>8</v>
      </c>
      <c r="B4740" s="6" t="s">
        <v>3808</v>
      </c>
      <c r="E4740" s="16" t="s">
        <v>104</v>
      </c>
      <c r="F4740" s="17">
        <v>900</v>
      </c>
      <c r="G4740" s="6" t="s">
        <v>92</v>
      </c>
    </row>
    <row r="4741" spans="1:7" x14ac:dyDescent="0.25">
      <c r="A4741" s="6">
        <v>8</v>
      </c>
      <c r="B4741" s="6" t="s">
        <v>3809</v>
      </c>
      <c r="E4741" s="16" t="s">
        <v>104</v>
      </c>
      <c r="F4741" s="17">
        <v>900</v>
      </c>
      <c r="G4741" s="6" t="s">
        <v>71</v>
      </c>
    </row>
    <row r="4742" spans="1:7" x14ac:dyDescent="0.25">
      <c r="A4742" s="6">
        <v>8</v>
      </c>
      <c r="B4742" s="6" t="s">
        <v>802</v>
      </c>
      <c r="E4742" s="16" t="s">
        <v>104</v>
      </c>
      <c r="F4742" s="17">
        <v>900</v>
      </c>
      <c r="G4742" s="6" t="s">
        <v>94</v>
      </c>
    </row>
    <row r="4743" spans="1:7" x14ac:dyDescent="0.25">
      <c r="A4743" s="6">
        <v>8</v>
      </c>
      <c r="B4743" s="6" t="s">
        <v>802</v>
      </c>
      <c r="E4743" s="16" t="s">
        <v>104</v>
      </c>
      <c r="F4743" s="17">
        <v>1200</v>
      </c>
      <c r="G4743" s="6" t="s">
        <v>95</v>
      </c>
    </row>
    <row r="4744" spans="1:7" x14ac:dyDescent="0.25">
      <c r="A4744" s="6">
        <v>8</v>
      </c>
      <c r="B4744" s="6" t="s">
        <v>3810</v>
      </c>
      <c r="E4744" s="16" t="s">
        <v>104</v>
      </c>
      <c r="F4744" s="17">
        <v>1200</v>
      </c>
      <c r="G4744" s="6" t="s">
        <v>72</v>
      </c>
    </row>
    <row r="4745" spans="1:7" x14ac:dyDescent="0.25">
      <c r="A4745" s="6">
        <v>8</v>
      </c>
      <c r="B4745" s="6" t="s">
        <v>1412</v>
      </c>
      <c r="E4745" s="16" t="s">
        <v>104</v>
      </c>
      <c r="F4745" s="17">
        <v>900</v>
      </c>
      <c r="G4745" s="6" t="s">
        <v>82</v>
      </c>
    </row>
    <row r="4746" spans="1:7" x14ac:dyDescent="0.25">
      <c r="A4746" s="6">
        <v>8</v>
      </c>
      <c r="B4746" s="6" t="s">
        <v>804</v>
      </c>
      <c r="E4746" s="16" t="s">
        <v>104</v>
      </c>
      <c r="F4746" s="17">
        <v>900</v>
      </c>
      <c r="G4746" s="6" t="s">
        <v>98</v>
      </c>
    </row>
    <row r="4747" spans="1:7" x14ac:dyDescent="0.25">
      <c r="A4747" s="6">
        <v>8</v>
      </c>
      <c r="B4747" s="6" t="s">
        <v>237</v>
      </c>
      <c r="E4747" s="16" t="s">
        <v>104</v>
      </c>
      <c r="F4747" s="17">
        <v>900</v>
      </c>
      <c r="G4747" s="6" t="s">
        <v>81</v>
      </c>
    </row>
    <row r="4748" spans="1:7" x14ac:dyDescent="0.25">
      <c r="A4748" s="6">
        <v>8</v>
      </c>
      <c r="B4748" s="6" t="s">
        <v>3811</v>
      </c>
      <c r="E4748" s="16" t="s">
        <v>104</v>
      </c>
      <c r="F4748" s="17">
        <v>900</v>
      </c>
      <c r="G4748" s="6" t="s">
        <v>70</v>
      </c>
    </row>
    <row r="4749" spans="1:7" x14ac:dyDescent="0.25">
      <c r="A4749" s="6">
        <v>8</v>
      </c>
      <c r="B4749" s="6" t="s">
        <v>863</v>
      </c>
      <c r="E4749" s="16" t="s">
        <v>104</v>
      </c>
      <c r="F4749" s="17">
        <v>900</v>
      </c>
      <c r="G4749" s="6" t="s">
        <v>72</v>
      </c>
    </row>
    <row r="4750" spans="1:7" x14ac:dyDescent="0.25">
      <c r="A4750" s="6">
        <v>8</v>
      </c>
      <c r="B4750" s="6" t="s">
        <v>863</v>
      </c>
      <c r="E4750" s="16" t="s">
        <v>104</v>
      </c>
      <c r="F4750" s="17">
        <v>900</v>
      </c>
      <c r="G4750" s="6" t="s">
        <v>71</v>
      </c>
    </row>
    <row r="4751" spans="1:7" x14ac:dyDescent="0.25">
      <c r="A4751" s="6">
        <v>8</v>
      </c>
      <c r="B4751" s="6" t="s">
        <v>863</v>
      </c>
      <c r="E4751" s="16" t="s">
        <v>104</v>
      </c>
      <c r="F4751" s="17">
        <v>900</v>
      </c>
      <c r="G4751" s="6" t="s">
        <v>71</v>
      </c>
    </row>
    <row r="4752" spans="1:7" x14ac:dyDescent="0.25">
      <c r="A4752" s="6">
        <v>8</v>
      </c>
      <c r="B4752" s="6" t="s">
        <v>3812</v>
      </c>
      <c r="E4752" s="16" t="s">
        <v>104</v>
      </c>
      <c r="F4752" s="17">
        <v>1200</v>
      </c>
      <c r="G4752" s="6" t="s">
        <v>70</v>
      </c>
    </row>
    <row r="4753" spans="1:7" x14ac:dyDescent="0.25">
      <c r="A4753" s="6">
        <v>8</v>
      </c>
      <c r="B4753" s="6" t="s">
        <v>3813</v>
      </c>
      <c r="E4753" s="16" t="s">
        <v>104</v>
      </c>
      <c r="F4753" s="17">
        <v>1200</v>
      </c>
      <c r="G4753" s="6" t="s">
        <v>81</v>
      </c>
    </row>
    <row r="4754" spans="1:7" x14ac:dyDescent="0.25">
      <c r="A4754" s="6">
        <v>8</v>
      </c>
      <c r="B4754" s="6" t="s">
        <v>3813</v>
      </c>
      <c r="E4754" s="16" t="s">
        <v>104</v>
      </c>
      <c r="F4754" s="17">
        <v>1200</v>
      </c>
      <c r="G4754" s="6" t="s">
        <v>81</v>
      </c>
    </row>
    <row r="4755" spans="1:7" x14ac:dyDescent="0.25">
      <c r="A4755" s="6">
        <v>8</v>
      </c>
      <c r="B4755" s="6" t="s">
        <v>3814</v>
      </c>
      <c r="E4755" s="16" t="s">
        <v>104</v>
      </c>
      <c r="F4755" s="17">
        <v>900</v>
      </c>
      <c r="G4755" s="6" t="s">
        <v>81</v>
      </c>
    </row>
    <row r="4756" spans="1:7" x14ac:dyDescent="0.25">
      <c r="A4756" s="6">
        <v>8</v>
      </c>
      <c r="B4756" s="6" t="s">
        <v>3815</v>
      </c>
      <c r="E4756" s="16" t="s">
        <v>104</v>
      </c>
      <c r="F4756" s="17">
        <v>900</v>
      </c>
      <c r="G4756" s="6" t="s">
        <v>70</v>
      </c>
    </row>
    <row r="4757" spans="1:7" x14ac:dyDescent="0.25">
      <c r="A4757" s="6">
        <v>8</v>
      </c>
      <c r="B4757" s="6" t="s">
        <v>3816</v>
      </c>
      <c r="E4757" s="16" t="s">
        <v>104</v>
      </c>
      <c r="F4757" s="17">
        <v>900</v>
      </c>
      <c r="G4757" s="6" t="s">
        <v>82</v>
      </c>
    </row>
    <row r="4758" spans="1:7" x14ac:dyDescent="0.25">
      <c r="A4758" s="6">
        <v>8</v>
      </c>
      <c r="B4758" s="6" t="s">
        <v>3817</v>
      </c>
      <c r="E4758" s="16" t="s">
        <v>104</v>
      </c>
      <c r="F4758" s="17">
        <v>900</v>
      </c>
      <c r="G4758" s="6" t="s">
        <v>81</v>
      </c>
    </row>
    <row r="4759" spans="1:7" x14ac:dyDescent="0.25">
      <c r="A4759" s="6">
        <v>8</v>
      </c>
      <c r="B4759" s="6" t="s">
        <v>3818</v>
      </c>
      <c r="E4759" s="16" t="s">
        <v>104</v>
      </c>
      <c r="F4759" s="17">
        <v>900</v>
      </c>
      <c r="G4759" s="6" t="s">
        <v>81</v>
      </c>
    </row>
    <row r="4760" spans="1:7" x14ac:dyDescent="0.25">
      <c r="A4760" s="6">
        <v>8</v>
      </c>
      <c r="B4760" s="6" t="s">
        <v>3819</v>
      </c>
      <c r="E4760" s="16" t="s">
        <v>104</v>
      </c>
      <c r="F4760" s="17">
        <v>900</v>
      </c>
      <c r="G4760" s="6" t="s">
        <v>81</v>
      </c>
    </row>
    <row r="4761" spans="1:7" x14ac:dyDescent="0.25">
      <c r="A4761" s="6">
        <v>8</v>
      </c>
      <c r="B4761" s="6" t="s">
        <v>3820</v>
      </c>
      <c r="E4761" s="16" t="s">
        <v>104</v>
      </c>
      <c r="F4761" s="17">
        <v>900</v>
      </c>
      <c r="G4761" s="6" t="s">
        <v>98</v>
      </c>
    </row>
    <row r="4762" spans="1:7" x14ac:dyDescent="0.25">
      <c r="A4762" s="6">
        <v>8</v>
      </c>
      <c r="B4762" s="6" t="s">
        <v>3821</v>
      </c>
      <c r="E4762" s="16" t="s">
        <v>104</v>
      </c>
      <c r="F4762" s="17">
        <v>900</v>
      </c>
      <c r="G4762" s="6" t="s">
        <v>70</v>
      </c>
    </row>
    <row r="4763" spans="1:7" x14ac:dyDescent="0.25">
      <c r="A4763" s="6">
        <v>8</v>
      </c>
      <c r="B4763" s="6" t="s">
        <v>3822</v>
      </c>
      <c r="E4763" s="16" t="s">
        <v>104</v>
      </c>
      <c r="F4763" s="17">
        <v>900</v>
      </c>
      <c r="G4763" s="6" t="s">
        <v>81</v>
      </c>
    </row>
    <row r="4764" spans="1:7" x14ac:dyDescent="0.25">
      <c r="A4764" s="6">
        <v>8</v>
      </c>
      <c r="B4764" s="6" t="s">
        <v>163</v>
      </c>
      <c r="E4764" s="16" t="s">
        <v>104</v>
      </c>
      <c r="F4764" s="17">
        <v>900</v>
      </c>
      <c r="G4764" s="6" t="s">
        <v>81</v>
      </c>
    </row>
    <row r="4765" spans="1:7" x14ac:dyDescent="0.25">
      <c r="A4765" s="6">
        <v>8</v>
      </c>
      <c r="B4765" s="6" t="s">
        <v>3823</v>
      </c>
      <c r="E4765" s="16" t="s">
        <v>104</v>
      </c>
      <c r="F4765" s="17">
        <v>1200</v>
      </c>
      <c r="G4765" s="6" t="s">
        <v>70</v>
      </c>
    </row>
    <row r="4766" spans="1:7" x14ac:dyDescent="0.25">
      <c r="A4766" s="6">
        <v>8</v>
      </c>
      <c r="B4766" s="6" t="s">
        <v>3824</v>
      </c>
      <c r="E4766" s="16" t="s">
        <v>104</v>
      </c>
      <c r="F4766" s="17">
        <v>900</v>
      </c>
      <c r="G4766" s="6" t="s">
        <v>70</v>
      </c>
    </row>
    <row r="4767" spans="1:7" x14ac:dyDescent="0.25">
      <c r="A4767" s="6">
        <v>8</v>
      </c>
      <c r="B4767" s="6" t="s">
        <v>3825</v>
      </c>
      <c r="E4767" s="16" t="s">
        <v>104</v>
      </c>
      <c r="F4767" s="17">
        <v>900</v>
      </c>
      <c r="G4767" s="6" t="s">
        <v>71</v>
      </c>
    </row>
    <row r="4768" spans="1:7" x14ac:dyDescent="0.25">
      <c r="A4768" s="6">
        <v>8</v>
      </c>
      <c r="B4768" s="6" t="s">
        <v>3826</v>
      </c>
      <c r="E4768" s="16" t="s">
        <v>104</v>
      </c>
      <c r="F4768" s="17">
        <v>900</v>
      </c>
      <c r="G4768" s="6" t="s">
        <v>82</v>
      </c>
    </row>
    <row r="4769" spans="1:7" x14ac:dyDescent="0.25">
      <c r="A4769" s="6">
        <v>8</v>
      </c>
      <c r="B4769" s="6" t="s">
        <v>3777</v>
      </c>
      <c r="E4769" s="16" t="s">
        <v>104</v>
      </c>
      <c r="F4769" s="17">
        <v>1500</v>
      </c>
      <c r="G4769" s="6" t="s">
        <v>85</v>
      </c>
    </row>
    <row r="4770" spans="1:7" x14ac:dyDescent="0.25">
      <c r="A4770" s="6">
        <v>8</v>
      </c>
      <c r="B4770" s="6" t="s">
        <v>3827</v>
      </c>
      <c r="E4770" s="16" t="s">
        <v>104</v>
      </c>
      <c r="F4770" s="17">
        <v>900</v>
      </c>
      <c r="G4770" s="6" t="s">
        <v>98</v>
      </c>
    </row>
    <row r="4771" spans="1:7" x14ac:dyDescent="0.25">
      <c r="A4771" s="6">
        <v>8</v>
      </c>
      <c r="B4771" s="6" t="s">
        <v>1485</v>
      </c>
      <c r="E4771" s="16" t="s">
        <v>104</v>
      </c>
      <c r="F4771" s="17">
        <v>900</v>
      </c>
      <c r="G4771" s="6" t="s">
        <v>70</v>
      </c>
    </row>
    <row r="4772" spans="1:7" x14ac:dyDescent="0.25">
      <c r="A4772" s="6">
        <v>8</v>
      </c>
      <c r="B4772" s="6" t="s">
        <v>3828</v>
      </c>
      <c r="E4772" s="16" t="s">
        <v>104</v>
      </c>
      <c r="F4772" s="17">
        <v>900</v>
      </c>
      <c r="G4772" s="6" t="s">
        <v>95</v>
      </c>
    </row>
    <row r="4773" spans="1:7" x14ac:dyDescent="0.25">
      <c r="A4773" s="6">
        <v>8</v>
      </c>
      <c r="B4773" s="6" t="s">
        <v>3829</v>
      </c>
      <c r="E4773" s="16" t="s">
        <v>104</v>
      </c>
      <c r="F4773" s="17">
        <v>1200</v>
      </c>
      <c r="G4773" s="6" t="s">
        <v>81</v>
      </c>
    </row>
    <row r="4774" spans="1:7" x14ac:dyDescent="0.25">
      <c r="A4774" s="6">
        <v>8</v>
      </c>
      <c r="B4774" s="6" t="s">
        <v>3830</v>
      </c>
      <c r="E4774" s="16" t="s">
        <v>104</v>
      </c>
      <c r="F4774" s="17">
        <v>1200</v>
      </c>
      <c r="G4774" s="6" t="s">
        <v>70</v>
      </c>
    </row>
    <row r="4775" spans="1:7" x14ac:dyDescent="0.25">
      <c r="A4775" s="6">
        <v>8</v>
      </c>
      <c r="B4775" s="6" t="s">
        <v>3831</v>
      </c>
      <c r="E4775" s="16" t="s">
        <v>104</v>
      </c>
      <c r="F4775" s="17">
        <v>900</v>
      </c>
      <c r="G4775" s="6" t="s">
        <v>71</v>
      </c>
    </row>
    <row r="4776" spans="1:7" x14ac:dyDescent="0.25">
      <c r="A4776" s="6">
        <v>8</v>
      </c>
      <c r="B4776" s="6" t="s">
        <v>3832</v>
      </c>
      <c r="E4776" s="16" t="s">
        <v>104</v>
      </c>
      <c r="F4776" s="17">
        <v>900</v>
      </c>
      <c r="G4776" s="6" t="s">
        <v>85</v>
      </c>
    </row>
    <row r="4777" spans="1:7" x14ac:dyDescent="0.25">
      <c r="A4777" s="6">
        <v>8</v>
      </c>
      <c r="B4777" s="6" t="s">
        <v>3833</v>
      </c>
      <c r="E4777" s="16" t="s">
        <v>104</v>
      </c>
      <c r="F4777" s="17">
        <v>900</v>
      </c>
      <c r="G4777" s="6" t="s">
        <v>70</v>
      </c>
    </row>
    <row r="4778" spans="1:7" x14ac:dyDescent="0.25">
      <c r="A4778" s="6">
        <v>8</v>
      </c>
      <c r="B4778" s="6" t="s">
        <v>3834</v>
      </c>
      <c r="E4778" s="16" t="s">
        <v>104</v>
      </c>
      <c r="F4778" s="17">
        <v>1200</v>
      </c>
      <c r="G4778" s="6" t="s">
        <v>82</v>
      </c>
    </row>
    <row r="4779" spans="1:7" x14ac:dyDescent="0.25">
      <c r="A4779" s="6">
        <v>8</v>
      </c>
      <c r="B4779" s="6" t="s">
        <v>3835</v>
      </c>
      <c r="E4779" s="16" t="s">
        <v>104</v>
      </c>
      <c r="F4779" s="17">
        <v>900</v>
      </c>
      <c r="G4779" s="6" t="s">
        <v>70</v>
      </c>
    </row>
    <row r="4780" spans="1:7" x14ac:dyDescent="0.25">
      <c r="A4780" s="6">
        <v>8</v>
      </c>
      <c r="B4780" s="6" t="s">
        <v>3836</v>
      </c>
      <c r="E4780" s="16" t="s">
        <v>104</v>
      </c>
      <c r="F4780" s="17">
        <v>1200</v>
      </c>
      <c r="G4780" s="6" t="s">
        <v>82</v>
      </c>
    </row>
    <row r="4781" spans="1:7" x14ac:dyDescent="0.25">
      <c r="A4781" s="6">
        <v>8</v>
      </c>
      <c r="B4781" s="6" t="s">
        <v>3837</v>
      </c>
      <c r="E4781" s="16" t="s">
        <v>104</v>
      </c>
      <c r="F4781" s="17">
        <v>900</v>
      </c>
      <c r="G4781" s="6" t="s">
        <v>70</v>
      </c>
    </row>
    <row r="4782" spans="1:7" x14ac:dyDescent="0.25">
      <c r="A4782" s="6">
        <v>8</v>
      </c>
      <c r="B4782" s="6" t="s">
        <v>821</v>
      </c>
      <c r="E4782" s="16" t="s">
        <v>104</v>
      </c>
      <c r="F4782" s="17">
        <v>900</v>
      </c>
      <c r="G4782" s="6" t="s">
        <v>94</v>
      </c>
    </row>
    <row r="4783" spans="1:7" x14ac:dyDescent="0.25">
      <c r="A4783" s="6">
        <v>8</v>
      </c>
      <c r="B4783" s="6" t="s">
        <v>190</v>
      </c>
      <c r="E4783" s="16" t="s">
        <v>104</v>
      </c>
      <c r="F4783" s="17">
        <v>900</v>
      </c>
      <c r="G4783" s="6" t="s">
        <v>82</v>
      </c>
    </row>
    <row r="4784" spans="1:7" x14ac:dyDescent="0.25">
      <c r="A4784" s="6">
        <v>8</v>
      </c>
      <c r="B4784" s="6" t="s">
        <v>190</v>
      </c>
      <c r="E4784" s="16" t="s">
        <v>104</v>
      </c>
      <c r="F4784" s="17">
        <v>900</v>
      </c>
      <c r="G4784" s="6" t="s">
        <v>70</v>
      </c>
    </row>
    <row r="4785" spans="1:7" x14ac:dyDescent="0.25">
      <c r="A4785" s="6">
        <v>8</v>
      </c>
      <c r="B4785" s="6" t="s">
        <v>3838</v>
      </c>
      <c r="E4785" s="16" t="s">
        <v>104</v>
      </c>
      <c r="F4785" s="17">
        <v>2000</v>
      </c>
      <c r="G4785" s="6" t="s">
        <v>70</v>
      </c>
    </row>
    <row r="4786" spans="1:7" x14ac:dyDescent="0.25">
      <c r="A4786" s="6">
        <v>8</v>
      </c>
      <c r="B4786" s="6" t="s">
        <v>3839</v>
      </c>
      <c r="E4786" s="16" t="s">
        <v>104</v>
      </c>
      <c r="F4786" s="17">
        <v>1200</v>
      </c>
      <c r="G4786" s="6" t="s">
        <v>71</v>
      </c>
    </row>
    <row r="4787" spans="1:7" x14ac:dyDescent="0.25">
      <c r="A4787" s="6">
        <v>8</v>
      </c>
      <c r="B4787" s="6" t="s">
        <v>3840</v>
      </c>
      <c r="E4787" s="16" t="s">
        <v>104</v>
      </c>
      <c r="F4787" s="17">
        <v>900</v>
      </c>
      <c r="G4787" s="6" t="s">
        <v>70</v>
      </c>
    </row>
    <row r="4788" spans="1:7" x14ac:dyDescent="0.25">
      <c r="A4788" s="6">
        <v>8</v>
      </c>
      <c r="B4788" s="6" t="s">
        <v>3841</v>
      </c>
      <c r="E4788" s="16" t="s">
        <v>104</v>
      </c>
      <c r="F4788" s="17">
        <v>900</v>
      </c>
      <c r="G4788" s="6" t="s">
        <v>81</v>
      </c>
    </row>
    <row r="4789" spans="1:7" x14ac:dyDescent="0.25">
      <c r="A4789" s="6">
        <v>8</v>
      </c>
      <c r="B4789" s="6" t="s">
        <v>3842</v>
      </c>
      <c r="E4789" s="16" t="s">
        <v>104</v>
      </c>
      <c r="F4789" s="17">
        <v>900</v>
      </c>
      <c r="G4789" s="6" t="s">
        <v>98</v>
      </c>
    </row>
    <row r="4790" spans="1:7" x14ac:dyDescent="0.25">
      <c r="A4790" s="6">
        <v>8</v>
      </c>
      <c r="B4790" s="6" t="s">
        <v>3843</v>
      </c>
      <c r="E4790" s="16" t="s">
        <v>104</v>
      </c>
      <c r="F4790" s="17">
        <v>1200</v>
      </c>
      <c r="G4790" s="6" t="s">
        <v>98</v>
      </c>
    </row>
    <row r="4791" spans="1:7" x14ac:dyDescent="0.25">
      <c r="A4791" s="6">
        <v>8</v>
      </c>
      <c r="B4791" s="6" t="s">
        <v>3844</v>
      </c>
      <c r="E4791" s="16" t="s">
        <v>104</v>
      </c>
      <c r="F4791" s="17">
        <v>900</v>
      </c>
      <c r="G4791" s="6" t="s">
        <v>82</v>
      </c>
    </row>
    <row r="4792" spans="1:7" x14ac:dyDescent="0.25">
      <c r="A4792" s="6">
        <v>8</v>
      </c>
      <c r="B4792" s="6" t="s">
        <v>3845</v>
      </c>
      <c r="E4792" s="16" t="s">
        <v>104</v>
      </c>
      <c r="F4792" s="17">
        <v>1200</v>
      </c>
      <c r="G4792" s="6" t="s">
        <v>81</v>
      </c>
    </row>
    <row r="4793" spans="1:7" x14ac:dyDescent="0.25">
      <c r="A4793" s="6">
        <v>8</v>
      </c>
      <c r="B4793" s="6" t="s">
        <v>3846</v>
      </c>
      <c r="E4793" s="16" t="s">
        <v>104</v>
      </c>
      <c r="F4793" s="17">
        <v>1200</v>
      </c>
      <c r="G4793" s="6" t="s">
        <v>81</v>
      </c>
    </row>
    <row r="4794" spans="1:7" x14ac:dyDescent="0.25">
      <c r="A4794" s="6">
        <v>8</v>
      </c>
      <c r="B4794" s="6" t="s">
        <v>3847</v>
      </c>
      <c r="E4794" s="16" t="s">
        <v>104</v>
      </c>
      <c r="F4794" s="17">
        <v>900</v>
      </c>
      <c r="G4794" s="6" t="s">
        <v>70</v>
      </c>
    </row>
    <row r="4795" spans="1:7" x14ac:dyDescent="0.25">
      <c r="A4795" s="6">
        <v>8</v>
      </c>
      <c r="B4795" s="6" t="s">
        <v>3848</v>
      </c>
      <c r="E4795" s="16" t="s">
        <v>104</v>
      </c>
      <c r="F4795" s="17">
        <v>900</v>
      </c>
      <c r="G4795" s="6" t="s">
        <v>98</v>
      </c>
    </row>
    <row r="4796" spans="1:7" x14ac:dyDescent="0.25">
      <c r="A4796" s="6">
        <v>8</v>
      </c>
      <c r="B4796" s="6" t="s">
        <v>3849</v>
      </c>
      <c r="E4796" s="16" t="s">
        <v>104</v>
      </c>
      <c r="F4796" s="17">
        <v>900</v>
      </c>
      <c r="G4796" s="6" t="s">
        <v>81</v>
      </c>
    </row>
    <row r="4797" spans="1:7" x14ac:dyDescent="0.25">
      <c r="A4797" s="6">
        <v>8</v>
      </c>
      <c r="B4797" s="6" t="s">
        <v>3850</v>
      </c>
      <c r="E4797" s="16" t="s">
        <v>104</v>
      </c>
      <c r="F4797" s="17">
        <v>900</v>
      </c>
      <c r="G4797" s="6" t="s">
        <v>81</v>
      </c>
    </row>
    <row r="4798" spans="1:7" x14ac:dyDescent="0.25">
      <c r="A4798" s="6">
        <v>8</v>
      </c>
      <c r="B4798" s="6" t="s">
        <v>1239</v>
      </c>
      <c r="E4798" s="16" t="s">
        <v>104</v>
      </c>
      <c r="F4798" s="17">
        <v>900</v>
      </c>
      <c r="G4798" s="6" t="s">
        <v>71</v>
      </c>
    </row>
    <row r="4799" spans="1:7" x14ac:dyDescent="0.25">
      <c r="A4799" s="6">
        <v>8</v>
      </c>
      <c r="B4799" s="6" t="s">
        <v>3851</v>
      </c>
      <c r="E4799" s="16" t="s">
        <v>104</v>
      </c>
      <c r="F4799" s="17">
        <v>900</v>
      </c>
      <c r="G4799" s="6" t="s">
        <v>82</v>
      </c>
    </row>
    <row r="4800" spans="1:7" x14ac:dyDescent="0.25">
      <c r="A4800" s="6">
        <v>8</v>
      </c>
      <c r="B4800" s="6" t="s">
        <v>3852</v>
      </c>
      <c r="E4800" s="16" t="s">
        <v>104</v>
      </c>
      <c r="F4800" s="17">
        <v>900</v>
      </c>
      <c r="G4800" s="6" t="s">
        <v>82</v>
      </c>
    </row>
    <row r="4801" spans="1:7" x14ac:dyDescent="0.25">
      <c r="A4801" s="6">
        <v>8</v>
      </c>
      <c r="B4801" s="6" t="s">
        <v>3853</v>
      </c>
      <c r="E4801" s="16" t="s">
        <v>104</v>
      </c>
      <c r="F4801" s="17">
        <v>1200</v>
      </c>
      <c r="G4801" s="6" t="s">
        <v>71</v>
      </c>
    </row>
    <row r="4802" spans="1:7" x14ac:dyDescent="0.25">
      <c r="A4802" s="6">
        <v>8</v>
      </c>
      <c r="B4802" s="6" t="s">
        <v>3854</v>
      </c>
      <c r="E4802" s="16" t="s">
        <v>104</v>
      </c>
      <c r="F4802" s="17">
        <v>900</v>
      </c>
      <c r="G4802" s="6" t="s">
        <v>81</v>
      </c>
    </row>
    <row r="4803" spans="1:7" x14ac:dyDescent="0.25">
      <c r="A4803" s="6">
        <v>8</v>
      </c>
      <c r="B4803" s="6" t="s">
        <v>3855</v>
      </c>
      <c r="E4803" s="16" t="s">
        <v>104</v>
      </c>
      <c r="F4803" s="17">
        <v>1200</v>
      </c>
      <c r="G4803" s="6" t="s">
        <v>70</v>
      </c>
    </row>
    <row r="4804" spans="1:7" x14ac:dyDescent="0.25">
      <c r="A4804" s="6">
        <v>8</v>
      </c>
      <c r="B4804" s="6" t="s">
        <v>3856</v>
      </c>
      <c r="E4804" s="16" t="s">
        <v>104</v>
      </c>
      <c r="F4804" s="17">
        <v>900</v>
      </c>
      <c r="G4804" s="6" t="s">
        <v>70</v>
      </c>
    </row>
    <row r="4805" spans="1:7" x14ac:dyDescent="0.25">
      <c r="A4805" s="6">
        <v>8</v>
      </c>
      <c r="B4805" s="6" t="s">
        <v>1240</v>
      </c>
      <c r="E4805" s="16" t="s">
        <v>104</v>
      </c>
      <c r="F4805" s="17">
        <v>900</v>
      </c>
      <c r="G4805" s="6" t="s">
        <v>82</v>
      </c>
    </row>
    <row r="4806" spans="1:7" x14ac:dyDescent="0.25">
      <c r="A4806" s="6">
        <v>8</v>
      </c>
      <c r="B4806" s="6" t="s">
        <v>3857</v>
      </c>
      <c r="E4806" s="16" t="s">
        <v>104</v>
      </c>
      <c r="F4806" s="17">
        <v>1200</v>
      </c>
      <c r="G4806" s="6" t="s">
        <v>81</v>
      </c>
    </row>
    <row r="4807" spans="1:7" x14ac:dyDescent="0.25">
      <c r="A4807" s="6">
        <v>8</v>
      </c>
      <c r="B4807" s="6" t="s">
        <v>3858</v>
      </c>
      <c r="E4807" s="16" t="s">
        <v>104</v>
      </c>
      <c r="F4807" s="17">
        <v>1200</v>
      </c>
      <c r="G4807" s="6" t="s">
        <v>72</v>
      </c>
    </row>
    <row r="4808" spans="1:7" x14ac:dyDescent="0.25">
      <c r="A4808" s="6">
        <v>8</v>
      </c>
      <c r="B4808" s="6" t="s">
        <v>3859</v>
      </c>
      <c r="E4808" s="16" t="s">
        <v>104</v>
      </c>
      <c r="F4808" s="17">
        <v>900</v>
      </c>
      <c r="G4808" s="6" t="s">
        <v>70</v>
      </c>
    </row>
    <row r="4809" spans="1:7" x14ac:dyDescent="0.25">
      <c r="A4809" s="6">
        <v>8</v>
      </c>
      <c r="B4809" s="6" t="s">
        <v>3860</v>
      </c>
      <c r="E4809" s="16" t="s">
        <v>104</v>
      </c>
      <c r="F4809" s="17">
        <v>900</v>
      </c>
      <c r="G4809" s="6" t="s">
        <v>98</v>
      </c>
    </row>
    <row r="4810" spans="1:7" x14ac:dyDescent="0.25">
      <c r="A4810" s="6">
        <v>8</v>
      </c>
      <c r="B4810" s="6" t="s">
        <v>3861</v>
      </c>
      <c r="E4810" s="16" t="s">
        <v>104</v>
      </c>
      <c r="F4810" s="17">
        <v>900</v>
      </c>
      <c r="G4810" s="6" t="s">
        <v>71</v>
      </c>
    </row>
    <row r="4811" spans="1:7" x14ac:dyDescent="0.25">
      <c r="A4811" s="6">
        <v>8</v>
      </c>
      <c r="B4811" s="6" t="s">
        <v>829</v>
      </c>
      <c r="E4811" s="16" t="s">
        <v>104</v>
      </c>
      <c r="F4811" s="17">
        <v>900</v>
      </c>
      <c r="G4811" s="6" t="s">
        <v>85</v>
      </c>
    </row>
    <row r="4812" spans="1:7" x14ac:dyDescent="0.25">
      <c r="A4812" s="6">
        <v>8</v>
      </c>
      <c r="B4812" s="6" t="s">
        <v>3862</v>
      </c>
      <c r="E4812" s="16" t="s">
        <v>104</v>
      </c>
      <c r="F4812" s="17">
        <v>900</v>
      </c>
      <c r="G4812" s="6" t="s">
        <v>70</v>
      </c>
    </row>
    <row r="4813" spans="1:7" x14ac:dyDescent="0.25">
      <c r="A4813" s="6">
        <v>8</v>
      </c>
      <c r="B4813" s="6" t="s">
        <v>3863</v>
      </c>
      <c r="E4813" s="16" t="s">
        <v>104</v>
      </c>
      <c r="F4813" s="17">
        <v>900</v>
      </c>
      <c r="G4813" s="6" t="s">
        <v>82</v>
      </c>
    </row>
    <row r="4814" spans="1:7" x14ac:dyDescent="0.25">
      <c r="A4814" s="6">
        <v>8</v>
      </c>
      <c r="B4814" s="6" t="s">
        <v>3864</v>
      </c>
      <c r="E4814" s="16" t="s">
        <v>104</v>
      </c>
      <c r="F4814" s="17">
        <v>900</v>
      </c>
      <c r="G4814" s="6" t="s">
        <v>81</v>
      </c>
    </row>
    <row r="4815" spans="1:7" x14ac:dyDescent="0.25">
      <c r="A4815" s="6">
        <v>8</v>
      </c>
      <c r="B4815" s="6" t="s">
        <v>3865</v>
      </c>
      <c r="E4815" s="16" t="s">
        <v>104</v>
      </c>
      <c r="F4815" s="17">
        <v>900</v>
      </c>
      <c r="G4815" s="6" t="s">
        <v>92</v>
      </c>
    </row>
    <row r="4816" spans="1:7" x14ac:dyDescent="0.25">
      <c r="A4816" s="6">
        <v>8</v>
      </c>
      <c r="B4816" s="6" t="s">
        <v>3866</v>
      </c>
      <c r="E4816" s="16" t="s">
        <v>104</v>
      </c>
      <c r="F4816" s="17">
        <v>900</v>
      </c>
      <c r="G4816" s="6" t="s">
        <v>71</v>
      </c>
    </row>
    <row r="4817" spans="1:7" x14ac:dyDescent="0.25">
      <c r="A4817" s="6">
        <v>8</v>
      </c>
      <c r="B4817" s="6" t="s">
        <v>3867</v>
      </c>
      <c r="E4817" s="16" t="s">
        <v>104</v>
      </c>
      <c r="F4817" s="17">
        <v>900</v>
      </c>
      <c r="G4817" s="6" t="s">
        <v>85</v>
      </c>
    </row>
    <row r="4818" spans="1:7" x14ac:dyDescent="0.25">
      <c r="A4818" s="6">
        <v>8</v>
      </c>
      <c r="B4818" s="6" t="s">
        <v>3868</v>
      </c>
      <c r="E4818" s="16" t="s">
        <v>104</v>
      </c>
      <c r="F4818" s="17">
        <v>900</v>
      </c>
      <c r="G4818" s="6" t="s">
        <v>71</v>
      </c>
    </row>
    <row r="4819" spans="1:7" x14ac:dyDescent="0.25">
      <c r="A4819" s="6">
        <v>8</v>
      </c>
      <c r="B4819" s="6" t="s">
        <v>3869</v>
      </c>
      <c r="E4819" s="16" t="s">
        <v>104</v>
      </c>
      <c r="F4819" s="17">
        <v>900</v>
      </c>
      <c r="G4819" s="6" t="s">
        <v>81</v>
      </c>
    </row>
    <row r="4820" spans="1:7" x14ac:dyDescent="0.25">
      <c r="A4820" s="6">
        <v>8</v>
      </c>
      <c r="B4820" s="6" t="s">
        <v>3870</v>
      </c>
      <c r="E4820" s="16" t="s">
        <v>104</v>
      </c>
      <c r="F4820" s="17">
        <v>900</v>
      </c>
      <c r="G4820" s="6" t="s">
        <v>92</v>
      </c>
    </row>
    <row r="4821" spans="1:7" x14ac:dyDescent="0.25">
      <c r="A4821" s="6">
        <v>8</v>
      </c>
      <c r="B4821" s="6" t="s">
        <v>3871</v>
      </c>
      <c r="E4821" s="16" t="s">
        <v>104</v>
      </c>
      <c r="F4821" s="17">
        <v>900</v>
      </c>
      <c r="G4821" s="6" t="s">
        <v>70</v>
      </c>
    </row>
    <row r="4822" spans="1:7" x14ac:dyDescent="0.25">
      <c r="A4822" s="6">
        <v>8</v>
      </c>
      <c r="B4822" s="6" t="s">
        <v>934</v>
      </c>
      <c r="E4822" s="16" t="s">
        <v>104</v>
      </c>
      <c r="F4822" s="17">
        <v>900</v>
      </c>
      <c r="G4822" s="6" t="s">
        <v>70</v>
      </c>
    </row>
    <row r="4823" spans="1:7" x14ac:dyDescent="0.25">
      <c r="A4823" s="6">
        <v>8</v>
      </c>
      <c r="B4823" s="6" t="s">
        <v>3872</v>
      </c>
      <c r="E4823" s="16" t="s">
        <v>104</v>
      </c>
      <c r="F4823" s="17">
        <v>1200</v>
      </c>
      <c r="G4823" s="6" t="s">
        <v>98</v>
      </c>
    </row>
    <row r="4824" spans="1:7" x14ac:dyDescent="0.25">
      <c r="A4824" s="6">
        <v>8</v>
      </c>
      <c r="B4824" s="6" t="s">
        <v>3873</v>
      </c>
      <c r="E4824" s="16" t="s">
        <v>104</v>
      </c>
      <c r="F4824" s="17">
        <v>900</v>
      </c>
      <c r="G4824" s="6" t="s">
        <v>82</v>
      </c>
    </row>
    <row r="4825" spans="1:7" x14ac:dyDescent="0.25">
      <c r="A4825" s="6">
        <v>8</v>
      </c>
      <c r="B4825" s="6" t="s">
        <v>3874</v>
      </c>
      <c r="E4825" s="16" t="s">
        <v>104</v>
      </c>
      <c r="F4825" s="17">
        <v>900</v>
      </c>
      <c r="G4825" s="6" t="s">
        <v>85</v>
      </c>
    </row>
    <row r="4826" spans="1:7" x14ac:dyDescent="0.25">
      <c r="A4826" s="6">
        <v>8</v>
      </c>
      <c r="B4826" s="6" t="s">
        <v>3875</v>
      </c>
      <c r="E4826" s="16" t="s">
        <v>104</v>
      </c>
      <c r="F4826" s="17">
        <v>900</v>
      </c>
      <c r="G4826" s="6" t="s">
        <v>98</v>
      </c>
    </row>
    <row r="4827" spans="1:7" x14ac:dyDescent="0.25">
      <c r="A4827" s="6">
        <v>8</v>
      </c>
      <c r="B4827" s="6" t="s">
        <v>3876</v>
      </c>
      <c r="E4827" s="16" t="s">
        <v>104</v>
      </c>
      <c r="F4827" s="17">
        <v>1200</v>
      </c>
      <c r="G4827" s="6" t="s">
        <v>81</v>
      </c>
    </row>
    <row r="4828" spans="1:7" x14ac:dyDescent="0.25">
      <c r="A4828" s="6">
        <v>8</v>
      </c>
      <c r="B4828" s="6" t="s">
        <v>3877</v>
      </c>
      <c r="E4828" s="16" t="s">
        <v>104</v>
      </c>
      <c r="F4828" s="17">
        <v>900</v>
      </c>
      <c r="G4828" s="6" t="s">
        <v>82</v>
      </c>
    </row>
    <row r="4829" spans="1:7" x14ac:dyDescent="0.25">
      <c r="A4829" s="6">
        <v>8</v>
      </c>
      <c r="B4829" s="6" t="s">
        <v>3878</v>
      </c>
      <c r="E4829" s="16" t="s">
        <v>104</v>
      </c>
      <c r="F4829" s="17">
        <v>900</v>
      </c>
      <c r="G4829" s="6" t="s">
        <v>71</v>
      </c>
    </row>
    <row r="4830" spans="1:7" x14ac:dyDescent="0.25">
      <c r="A4830" s="6">
        <v>8</v>
      </c>
      <c r="B4830" s="6" t="s">
        <v>3879</v>
      </c>
      <c r="E4830" s="16" t="s">
        <v>104</v>
      </c>
      <c r="F4830" s="17">
        <v>900</v>
      </c>
      <c r="G4830" s="6" t="s">
        <v>98</v>
      </c>
    </row>
    <row r="4831" spans="1:7" x14ac:dyDescent="0.25">
      <c r="A4831" s="6">
        <v>8</v>
      </c>
      <c r="B4831" s="6" t="s">
        <v>3880</v>
      </c>
      <c r="E4831" s="16" t="s">
        <v>104</v>
      </c>
      <c r="F4831" s="17">
        <v>900</v>
      </c>
      <c r="G4831" s="6" t="s">
        <v>71</v>
      </c>
    </row>
    <row r="4832" spans="1:7" x14ac:dyDescent="0.25">
      <c r="A4832" s="6">
        <v>8</v>
      </c>
      <c r="B4832" s="6" t="s">
        <v>3881</v>
      </c>
      <c r="E4832" s="16" t="s">
        <v>104</v>
      </c>
      <c r="F4832" s="17">
        <v>1200</v>
      </c>
      <c r="G4832" s="6" t="s">
        <v>81</v>
      </c>
    </row>
    <row r="4833" spans="1:7" x14ac:dyDescent="0.25">
      <c r="A4833" s="6">
        <v>8</v>
      </c>
      <c r="B4833" s="6" t="s">
        <v>3882</v>
      </c>
      <c r="E4833" s="16" t="s">
        <v>104</v>
      </c>
      <c r="F4833" s="17">
        <v>900</v>
      </c>
      <c r="G4833" s="6" t="s">
        <v>91</v>
      </c>
    </row>
    <row r="4834" spans="1:7" x14ac:dyDescent="0.25">
      <c r="A4834" s="6">
        <v>8</v>
      </c>
      <c r="B4834" s="6" t="s">
        <v>3883</v>
      </c>
      <c r="E4834" s="16" t="s">
        <v>104</v>
      </c>
      <c r="F4834" s="17">
        <v>900</v>
      </c>
      <c r="G4834" s="6" t="s">
        <v>82</v>
      </c>
    </row>
    <row r="4835" spans="1:7" x14ac:dyDescent="0.25">
      <c r="A4835" s="6">
        <v>8</v>
      </c>
      <c r="B4835" s="6" t="s">
        <v>3884</v>
      </c>
      <c r="E4835" s="16" t="s">
        <v>104</v>
      </c>
      <c r="F4835" s="17">
        <v>1200</v>
      </c>
      <c r="G4835" s="6" t="s">
        <v>82</v>
      </c>
    </row>
    <row r="4836" spans="1:7" x14ac:dyDescent="0.25">
      <c r="A4836" s="6">
        <v>8</v>
      </c>
      <c r="B4836" s="6" t="s">
        <v>3885</v>
      </c>
      <c r="E4836" s="16" t="s">
        <v>104</v>
      </c>
      <c r="F4836" s="17">
        <v>900</v>
      </c>
      <c r="G4836" s="6" t="s">
        <v>81</v>
      </c>
    </row>
    <row r="4837" spans="1:7" x14ac:dyDescent="0.25">
      <c r="A4837" s="6">
        <v>8</v>
      </c>
      <c r="B4837" s="6" t="s">
        <v>3886</v>
      </c>
      <c r="E4837" s="16" t="s">
        <v>104</v>
      </c>
      <c r="F4837" s="17">
        <v>900</v>
      </c>
      <c r="G4837" s="6" t="s">
        <v>81</v>
      </c>
    </row>
    <row r="4838" spans="1:7" x14ac:dyDescent="0.25">
      <c r="A4838" s="6">
        <v>8</v>
      </c>
      <c r="B4838" s="6" t="s">
        <v>3887</v>
      </c>
      <c r="E4838" s="16" t="s">
        <v>104</v>
      </c>
      <c r="F4838" s="17">
        <v>1200</v>
      </c>
      <c r="G4838" s="6" t="s">
        <v>70</v>
      </c>
    </row>
    <row r="4839" spans="1:7" x14ac:dyDescent="0.25">
      <c r="A4839" s="6">
        <v>8</v>
      </c>
      <c r="B4839" s="6" t="s">
        <v>3888</v>
      </c>
      <c r="E4839" s="16" t="s">
        <v>104</v>
      </c>
      <c r="F4839" s="17">
        <v>900</v>
      </c>
      <c r="G4839" s="6" t="s">
        <v>70</v>
      </c>
    </row>
    <row r="4840" spans="1:7" x14ac:dyDescent="0.25">
      <c r="A4840" s="6">
        <v>8</v>
      </c>
      <c r="B4840" s="6" t="s">
        <v>3889</v>
      </c>
      <c r="E4840" s="16" t="s">
        <v>104</v>
      </c>
      <c r="F4840" s="17">
        <v>1200</v>
      </c>
      <c r="G4840" s="6" t="s">
        <v>70</v>
      </c>
    </row>
    <row r="4841" spans="1:7" x14ac:dyDescent="0.25">
      <c r="A4841" s="6">
        <v>8</v>
      </c>
      <c r="B4841" s="6" t="s">
        <v>3890</v>
      </c>
      <c r="E4841" s="16" t="s">
        <v>104</v>
      </c>
      <c r="F4841" s="17">
        <v>900</v>
      </c>
      <c r="G4841" s="6" t="s">
        <v>81</v>
      </c>
    </row>
    <row r="4842" spans="1:7" x14ac:dyDescent="0.25">
      <c r="A4842" s="6">
        <v>8</v>
      </c>
      <c r="B4842" s="6" t="s">
        <v>3891</v>
      </c>
      <c r="E4842" s="16" t="s">
        <v>104</v>
      </c>
      <c r="F4842" s="17">
        <v>900</v>
      </c>
      <c r="G4842" s="6" t="s">
        <v>72</v>
      </c>
    </row>
    <row r="4843" spans="1:7" x14ac:dyDescent="0.25">
      <c r="A4843" s="6">
        <v>8</v>
      </c>
      <c r="B4843" s="6" t="s">
        <v>222</v>
      </c>
      <c r="E4843" s="16" t="s">
        <v>104</v>
      </c>
      <c r="F4843" s="17">
        <v>1500</v>
      </c>
      <c r="G4843" s="6" t="s">
        <v>70</v>
      </c>
    </row>
    <row r="4844" spans="1:7" x14ac:dyDescent="0.25">
      <c r="A4844" s="6">
        <v>8</v>
      </c>
      <c r="B4844" s="6" t="s">
        <v>222</v>
      </c>
      <c r="E4844" s="16" t="s">
        <v>104</v>
      </c>
      <c r="F4844" s="17">
        <v>1200</v>
      </c>
      <c r="G4844" s="6" t="s">
        <v>70</v>
      </c>
    </row>
    <row r="4845" spans="1:7" x14ac:dyDescent="0.25">
      <c r="A4845" s="6">
        <v>8</v>
      </c>
      <c r="B4845" s="6" t="s">
        <v>222</v>
      </c>
      <c r="E4845" s="16" t="s">
        <v>104</v>
      </c>
      <c r="F4845" s="17">
        <v>900</v>
      </c>
      <c r="G4845" s="6" t="s">
        <v>98</v>
      </c>
    </row>
    <row r="4846" spans="1:7" x14ac:dyDescent="0.25">
      <c r="A4846" s="6">
        <v>8</v>
      </c>
      <c r="B4846" s="6" t="s">
        <v>222</v>
      </c>
      <c r="E4846" s="16" t="s">
        <v>104</v>
      </c>
      <c r="F4846" s="17">
        <v>900</v>
      </c>
      <c r="G4846" s="6" t="s">
        <v>71</v>
      </c>
    </row>
    <row r="4847" spans="1:7" x14ac:dyDescent="0.25">
      <c r="A4847" s="6">
        <v>8</v>
      </c>
      <c r="B4847" s="6" t="s">
        <v>222</v>
      </c>
      <c r="E4847" s="16" t="s">
        <v>104</v>
      </c>
      <c r="F4847" s="17">
        <v>900</v>
      </c>
      <c r="G4847" s="6" t="s">
        <v>82</v>
      </c>
    </row>
    <row r="4848" spans="1:7" x14ac:dyDescent="0.25">
      <c r="A4848" s="6">
        <v>8</v>
      </c>
      <c r="B4848" s="6" t="s">
        <v>3892</v>
      </c>
      <c r="E4848" s="16" t="s">
        <v>104</v>
      </c>
      <c r="F4848" s="17">
        <v>900</v>
      </c>
      <c r="G4848" s="6" t="s">
        <v>70</v>
      </c>
    </row>
    <row r="4849" spans="1:7" x14ac:dyDescent="0.25">
      <c r="A4849" s="6">
        <v>8</v>
      </c>
      <c r="B4849" s="6" t="s">
        <v>3893</v>
      </c>
      <c r="E4849" s="16" t="s">
        <v>104</v>
      </c>
      <c r="F4849" s="17">
        <v>900</v>
      </c>
      <c r="G4849" s="6" t="s">
        <v>91</v>
      </c>
    </row>
    <row r="4850" spans="1:7" x14ac:dyDescent="0.25">
      <c r="A4850" s="6">
        <v>8</v>
      </c>
      <c r="B4850" s="6" t="s">
        <v>3894</v>
      </c>
      <c r="E4850" s="16" t="s">
        <v>104</v>
      </c>
      <c r="F4850" s="17">
        <v>900</v>
      </c>
      <c r="G4850" s="6" t="s">
        <v>81</v>
      </c>
    </row>
    <row r="4851" spans="1:7" x14ac:dyDescent="0.25">
      <c r="A4851" s="6">
        <v>8</v>
      </c>
      <c r="B4851" s="6" t="s">
        <v>3895</v>
      </c>
      <c r="E4851" s="16" t="s">
        <v>104</v>
      </c>
      <c r="F4851" s="17">
        <v>900</v>
      </c>
      <c r="G4851" s="6" t="s">
        <v>70</v>
      </c>
    </row>
    <row r="4852" spans="1:7" x14ac:dyDescent="0.25">
      <c r="A4852" s="6">
        <v>8</v>
      </c>
      <c r="B4852" s="6" t="s">
        <v>3896</v>
      </c>
      <c r="E4852" s="16" t="s">
        <v>104</v>
      </c>
      <c r="F4852" s="17">
        <v>900</v>
      </c>
      <c r="G4852" s="6" t="s">
        <v>81</v>
      </c>
    </row>
    <row r="4853" spans="1:7" x14ac:dyDescent="0.25">
      <c r="A4853" s="6">
        <v>8</v>
      </c>
      <c r="B4853" s="6" t="s">
        <v>938</v>
      </c>
      <c r="E4853" s="16" t="s">
        <v>104</v>
      </c>
      <c r="F4853" s="17">
        <v>900</v>
      </c>
      <c r="G4853" s="6" t="s">
        <v>82</v>
      </c>
    </row>
    <row r="4854" spans="1:7" x14ac:dyDescent="0.25">
      <c r="A4854" s="6">
        <v>8</v>
      </c>
      <c r="B4854" s="6" t="s">
        <v>3897</v>
      </c>
      <c r="E4854" s="16" t="s">
        <v>104</v>
      </c>
      <c r="F4854" s="17">
        <v>1200</v>
      </c>
      <c r="G4854" s="6" t="s">
        <v>71</v>
      </c>
    </row>
    <row r="4855" spans="1:7" x14ac:dyDescent="0.25">
      <c r="A4855" s="6">
        <v>8</v>
      </c>
      <c r="B4855" s="6" t="s">
        <v>3898</v>
      </c>
      <c r="E4855" s="16" t="s">
        <v>104</v>
      </c>
      <c r="F4855" s="17">
        <v>1200</v>
      </c>
      <c r="G4855" s="6" t="s">
        <v>98</v>
      </c>
    </row>
    <row r="4856" spans="1:7" x14ac:dyDescent="0.25">
      <c r="A4856" s="6">
        <v>8</v>
      </c>
      <c r="B4856" s="6" t="s">
        <v>3899</v>
      </c>
      <c r="E4856" s="16" t="s">
        <v>104</v>
      </c>
      <c r="F4856" s="17">
        <v>900</v>
      </c>
      <c r="G4856" s="6" t="s">
        <v>70</v>
      </c>
    </row>
    <row r="4857" spans="1:7" x14ac:dyDescent="0.25">
      <c r="A4857" s="6">
        <v>8</v>
      </c>
      <c r="B4857" s="6" t="s">
        <v>3900</v>
      </c>
      <c r="E4857" s="16" t="s">
        <v>104</v>
      </c>
      <c r="F4857" s="17">
        <v>900</v>
      </c>
      <c r="G4857" s="6" t="s">
        <v>95</v>
      </c>
    </row>
    <row r="4858" spans="1:7" x14ac:dyDescent="0.25">
      <c r="A4858" s="6">
        <v>8</v>
      </c>
      <c r="B4858" s="6" t="s">
        <v>939</v>
      </c>
      <c r="E4858" s="16" t="s">
        <v>104</v>
      </c>
      <c r="F4858" s="17">
        <v>900</v>
      </c>
      <c r="G4858" s="6" t="s">
        <v>81</v>
      </c>
    </row>
    <row r="4859" spans="1:7" x14ac:dyDescent="0.25">
      <c r="A4859" s="6">
        <v>8</v>
      </c>
      <c r="B4859" s="6" t="s">
        <v>3901</v>
      </c>
      <c r="E4859" s="16" t="s">
        <v>104</v>
      </c>
      <c r="F4859" s="17">
        <v>900</v>
      </c>
      <c r="G4859" s="6" t="s">
        <v>98</v>
      </c>
    </row>
    <row r="4860" spans="1:7" x14ac:dyDescent="0.25">
      <c r="A4860" s="6">
        <v>8</v>
      </c>
      <c r="B4860" s="6" t="s">
        <v>3902</v>
      </c>
      <c r="E4860" s="16" t="s">
        <v>104</v>
      </c>
      <c r="F4860" s="17">
        <v>1200</v>
      </c>
      <c r="G4860" s="6" t="s">
        <v>81</v>
      </c>
    </row>
    <row r="4861" spans="1:7" x14ac:dyDescent="0.25">
      <c r="A4861" s="6">
        <v>8</v>
      </c>
      <c r="B4861" s="6" t="s">
        <v>3903</v>
      </c>
      <c r="E4861" s="16" t="s">
        <v>104</v>
      </c>
      <c r="F4861" s="17">
        <v>900</v>
      </c>
      <c r="G4861" s="6" t="s">
        <v>82</v>
      </c>
    </row>
    <row r="4862" spans="1:7" x14ac:dyDescent="0.25">
      <c r="A4862" s="6">
        <v>8</v>
      </c>
      <c r="B4862" s="6" t="s">
        <v>3904</v>
      </c>
      <c r="E4862" s="16" t="s">
        <v>104</v>
      </c>
      <c r="F4862" s="17">
        <v>900</v>
      </c>
      <c r="G4862" s="6" t="s">
        <v>92</v>
      </c>
    </row>
    <row r="4863" spans="1:7" x14ac:dyDescent="0.25">
      <c r="A4863" s="6">
        <v>8</v>
      </c>
      <c r="B4863" s="6" t="s">
        <v>3905</v>
      </c>
      <c r="E4863" s="16" t="s">
        <v>104</v>
      </c>
      <c r="F4863" s="17">
        <v>900</v>
      </c>
      <c r="G4863" s="6" t="s">
        <v>71</v>
      </c>
    </row>
    <row r="4864" spans="1:7" x14ac:dyDescent="0.25">
      <c r="A4864" s="6">
        <v>8</v>
      </c>
      <c r="B4864" s="6" t="s">
        <v>3906</v>
      </c>
      <c r="E4864" s="16" t="s">
        <v>104</v>
      </c>
      <c r="F4864" s="17">
        <v>900</v>
      </c>
      <c r="G4864" s="6" t="s">
        <v>70</v>
      </c>
    </row>
    <row r="4865" spans="1:7" x14ac:dyDescent="0.25">
      <c r="A4865" s="6">
        <v>8</v>
      </c>
      <c r="B4865" s="6" t="s">
        <v>3907</v>
      </c>
      <c r="E4865" s="16" t="s">
        <v>104</v>
      </c>
      <c r="F4865" s="17">
        <v>1200</v>
      </c>
      <c r="G4865" s="6" t="s">
        <v>70</v>
      </c>
    </row>
    <row r="4866" spans="1:7" x14ac:dyDescent="0.25">
      <c r="A4866" s="6">
        <v>8</v>
      </c>
      <c r="B4866" s="6" t="s">
        <v>3908</v>
      </c>
      <c r="E4866" s="16" t="s">
        <v>104</v>
      </c>
      <c r="F4866" s="17">
        <v>900</v>
      </c>
      <c r="G4866" s="6" t="s">
        <v>85</v>
      </c>
    </row>
    <row r="4867" spans="1:7" x14ac:dyDescent="0.25">
      <c r="A4867" s="6">
        <v>8</v>
      </c>
      <c r="B4867" s="6" t="s">
        <v>3909</v>
      </c>
      <c r="E4867" s="16" t="s">
        <v>104</v>
      </c>
      <c r="F4867" s="17">
        <v>900</v>
      </c>
      <c r="G4867" s="6" t="s">
        <v>81</v>
      </c>
    </row>
    <row r="4868" spans="1:7" x14ac:dyDescent="0.25">
      <c r="A4868" s="6">
        <v>8</v>
      </c>
      <c r="B4868" s="6" t="s">
        <v>3910</v>
      </c>
      <c r="E4868" s="16" t="s">
        <v>104</v>
      </c>
      <c r="F4868" s="17">
        <v>900</v>
      </c>
      <c r="G4868" s="6" t="s">
        <v>82</v>
      </c>
    </row>
    <row r="4869" spans="1:7" x14ac:dyDescent="0.25">
      <c r="A4869" s="6">
        <v>8</v>
      </c>
      <c r="B4869" s="6" t="s">
        <v>1271</v>
      </c>
      <c r="E4869" s="16" t="s">
        <v>104</v>
      </c>
      <c r="F4869" s="17">
        <v>900</v>
      </c>
      <c r="G4869" s="6" t="s">
        <v>81</v>
      </c>
    </row>
    <row r="4870" spans="1:7" x14ac:dyDescent="0.25">
      <c r="A4870" s="6">
        <v>8</v>
      </c>
      <c r="B4870" s="6" t="s">
        <v>3911</v>
      </c>
      <c r="E4870" s="16" t="s">
        <v>104</v>
      </c>
      <c r="F4870" s="17">
        <v>900</v>
      </c>
      <c r="G4870" s="6" t="s">
        <v>81</v>
      </c>
    </row>
    <row r="4871" spans="1:7" x14ac:dyDescent="0.25">
      <c r="A4871" s="6">
        <v>8</v>
      </c>
      <c r="B4871" s="6" t="s">
        <v>3912</v>
      </c>
      <c r="E4871" s="16" t="s">
        <v>104</v>
      </c>
      <c r="F4871" s="17">
        <v>900</v>
      </c>
      <c r="G4871" s="6" t="s">
        <v>81</v>
      </c>
    </row>
    <row r="4872" spans="1:7" x14ac:dyDescent="0.25">
      <c r="A4872" s="6">
        <v>8</v>
      </c>
      <c r="B4872" s="6" t="s">
        <v>3913</v>
      </c>
      <c r="E4872" s="16" t="s">
        <v>104</v>
      </c>
      <c r="F4872" s="17">
        <v>900</v>
      </c>
      <c r="G4872" s="6" t="s">
        <v>98</v>
      </c>
    </row>
    <row r="4873" spans="1:7" x14ac:dyDescent="0.25">
      <c r="A4873" s="6">
        <v>8</v>
      </c>
      <c r="B4873" s="6" t="s">
        <v>841</v>
      </c>
      <c r="E4873" s="16" t="s">
        <v>104</v>
      </c>
      <c r="F4873" s="17">
        <v>900</v>
      </c>
      <c r="G4873" s="6" t="s">
        <v>71</v>
      </c>
    </row>
    <row r="4874" spans="1:7" x14ac:dyDescent="0.25">
      <c r="A4874" s="6">
        <v>8</v>
      </c>
      <c r="B4874" s="6" t="s">
        <v>3914</v>
      </c>
      <c r="E4874" s="16" t="s">
        <v>104</v>
      </c>
      <c r="F4874" s="17">
        <v>900</v>
      </c>
      <c r="G4874" s="6" t="s">
        <v>71</v>
      </c>
    </row>
    <row r="4875" spans="1:7" x14ac:dyDescent="0.25">
      <c r="A4875" s="6">
        <v>8</v>
      </c>
      <c r="B4875" s="6" t="s">
        <v>842</v>
      </c>
      <c r="E4875" s="16" t="s">
        <v>104</v>
      </c>
      <c r="F4875" s="17">
        <v>900</v>
      </c>
      <c r="G4875" s="6" t="s">
        <v>81</v>
      </c>
    </row>
    <row r="4876" spans="1:7" x14ac:dyDescent="0.25">
      <c r="A4876" s="6">
        <v>8</v>
      </c>
      <c r="B4876" s="6" t="s">
        <v>3915</v>
      </c>
      <c r="E4876" s="16" t="s">
        <v>104</v>
      </c>
      <c r="F4876" s="17">
        <v>1200</v>
      </c>
      <c r="G4876" s="6" t="s">
        <v>81</v>
      </c>
    </row>
    <row r="4877" spans="1:7" x14ac:dyDescent="0.25">
      <c r="A4877" s="6">
        <v>8</v>
      </c>
      <c r="B4877" s="6" t="s">
        <v>3916</v>
      </c>
      <c r="E4877" s="16" t="s">
        <v>104</v>
      </c>
      <c r="F4877" s="17">
        <v>900</v>
      </c>
      <c r="G4877" s="6" t="s">
        <v>81</v>
      </c>
    </row>
    <row r="4878" spans="1:7" x14ac:dyDescent="0.25">
      <c r="A4878" s="6">
        <v>8</v>
      </c>
      <c r="B4878" s="6" t="s">
        <v>3917</v>
      </c>
      <c r="E4878" s="16" t="s">
        <v>104</v>
      </c>
      <c r="F4878" s="17">
        <v>900</v>
      </c>
      <c r="G4878" s="6" t="s">
        <v>82</v>
      </c>
    </row>
    <row r="4879" spans="1:7" x14ac:dyDescent="0.25">
      <c r="A4879" s="6">
        <v>8</v>
      </c>
      <c r="B4879" s="6" t="s">
        <v>3918</v>
      </c>
      <c r="E4879" s="16" t="s">
        <v>104</v>
      </c>
      <c r="F4879" s="17">
        <v>1200</v>
      </c>
      <c r="G4879" s="6" t="s">
        <v>70</v>
      </c>
    </row>
    <row r="4880" spans="1:7" x14ac:dyDescent="0.25">
      <c r="A4880" s="6">
        <v>8</v>
      </c>
      <c r="B4880" s="6" t="s">
        <v>3919</v>
      </c>
      <c r="E4880" s="16" t="s">
        <v>104</v>
      </c>
      <c r="F4880" s="17">
        <v>900</v>
      </c>
      <c r="G4880" s="6" t="s">
        <v>81</v>
      </c>
    </row>
    <row r="4881" spans="1:7" x14ac:dyDescent="0.25">
      <c r="A4881" s="6">
        <v>8</v>
      </c>
      <c r="B4881" s="6" t="s">
        <v>3920</v>
      </c>
      <c r="E4881" s="16" t="s">
        <v>104</v>
      </c>
      <c r="F4881" s="17">
        <v>1200</v>
      </c>
      <c r="G4881" s="6" t="s">
        <v>98</v>
      </c>
    </row>
    <row r="4882" spans="1:7" x14ac:dyDescent="0.25">
      <c r="A4882" s="6">
        <v>8</v>
      </c>
      <c r="B4882" s="6" t="s">
        <v>1273</v>
      </c>
      <c r="E4882" s="16" t="s">
        <v>104</v>
      </c>
      <c r="F4882" s="17">
        <v>900</v>
      </c>
      <c r="G4882" s="6" t="s">
        <v>70</v>
      </c>
    </row>
    <row r="4883" spans="1:7" x14ac:dyDescent="0.25">
      <c r="A4883" s="6">
        <v>8</v>
      </c>
      <c r="B4883" s="6" t="s">
        <v>3921</v>
      </c>
      <c r="E4883" s="16" t="s">
        <v>104</v>
      </c>
      <c r="F4883" s="17">
        <v>1200</v>
      </c>
      <c r="G4883" s="6" t="s">
        <v>82</v>
      </c>
    </row>
    <row r="4884" spans="1:7" x14ac:dyDescent="0.25">
      <c r="A4884" s="6">
        <v>8</v>
      </c>
      <c r="B4884" s="6" t="s">
        <v>3922</v>
      </c>
      <c r="E4884" s="16" t="s">
        <v>104</v>
      </c>
      <c r="F4884" s="17">
        <v>900</v>
      </c>
      <c r="G4884" s="6" t="s">
        <v>70</v>
      </c>
    </row>
    <row r="4885" spans="1:7" x14ac:dyDescent="0.25">
      <c r="A4885" s="6">
        <v>8</v>
      </c>
      <c r="B4885" s="6" t="s">
        <v>3923</v>
      </c>
      <c r="E4885" s="16" t="s">
        <v>104</v>
      </c>
      <c r="F4885" s="17">
        <v>900</v>
      </c>
      <c r="G4885" s="6" t="s">
        <v>70</v>
      </c>
    </row>
    <row r="4886" spans="1:7" x14ac:dyDescent="0.25">
      <c r="A4886" s="6">
        <v>8</v>
      </c>
      <c r="B4886" s="6" t="s">
        <v>3924</v>
      </c>
      <c r="E4886" s="16" t="s">
        <v>104</v>
      </c>
      <c r="F4886" s="17">
        <v>1200</v>
      </c>
      <c r="G4886" s="6" t="s">
        <v>91</v>
      </c>
    </row>
    <row r="4887" spans="1:7" x14ac:dyDescent="0.25">
      <c r="A4887" s="6">
        <v>8</v>
      </c>
      <c r="B4887" s="6" t="s">
        <v>3925</v>
      </c>
      <c r="E4887" s="16" t="s">
        <v>104</v>
      </c>
      <c r="F4887" s="17">
        <v>900</v>
      </c>
      <c r="G4887" s="6" t="s">
        <v>81</v>
      </c>
    </row>
    <row r="4888" spans="1:7" x14ac:dyDescent="0.25">
      <c r="A4888" s="6">
        <v>8</v>
      </c>
      <c r="B4888" s="6" t="s">
        <v>3926</v>
      </c>
      <c r="E4888" s="16" t="s">
        <v>104</v>
      </c>
      <c r="F4888" s="17">
        <v>1200</v>
      </c>
      <c r="G4888" s="6" t="s">
        <v>85</v>
      </c>
    </row>
    <row r="4889" spans="1:7" x14ac:dyDescent="0.25">
      <c r="A4889" s="6">
        <v>8</v>
      </c>
      <c r="B4889" s="6" t="s">
        <v>3927</v>
      </c>
      <c r="E4889" s="16" t="s">
        <v>104</v>
      </c>
      <c r="F4889" s="17">
        <v>900</v>
      </c>
      <c r="G4889" s="6" t="s">
        <v>73</v>
      </c>
    </row>
    <row r="4890" spans="1:7" x14ac:dyDescent="0.25">
      <c r="A4890" s="6">
        <v>8</v>
      </c>
      <c r="B4890" s="6" t="s">
        <v>3928</v>
      </c>
      <c r="E4890" s="16" t="s">
        <v>104</v>
      </c>
      <c r="F4890" s="17">
        <v>900</v>
      </c>
      <c r="G4890" s="6" t="s">
        <v>88</v>
      </c>
    </row>
    <row r="4891" spans="1:7" x14ac:dyDescent="0.25">
      <c r="A4891" s="6">
        <v>8</v>
      </c>
      <c r="B4891" s="6" t="s">
        <v>3929</v>
      </c>
      <c r="E4891" s="16" t="s">
        <v>104</v>
      </c>
      <c r="F4891" s="17">
        <v>1200</v>
      </c>
      <c r="G4891" s="6" t="s">
        <v>81</v>
      </c>
    </row>
    <row r="4892" spans="1:7" x14ac:dyDescent="0.25">
      <c r="A4892" s="6">
        <v>8</v>
      </c>
      <c r="B4892" s="6" t="s">
        <v>3930</v>
      </c>
      <c r="E4892" s="16" t="s">
        <v>104</v>
      </c>
      <c r="F4892" s="17">
        <v>900</v>
      </c>
      <c r="G4892" s="6" t="s">
        <v>95</v>
      </c>
    </row>
    <row r="4893" spans="1:7" x14ac:dyDescent="0.25">
      <c r="A4893" s="6">
        <v>8</v>
      </c>
      <c r="B4893" s="6" t="s">
        <v>3931</v>
      </c>
      <c r="E4893" s="16" t="s">
        <v>104</v>
      </c>
      <c r="F4893" s="17">
        <v>1200</v>
      </c>
      <c r="G4893" s="6" t="s">
        <v>70</v>
      </c>
    </row>
    <row r="4894" spans="1:7" x14ac:dyDescent="0.25">
      <c r="A4894" s="6">
        <v>8</v>
      </c>
      <c r="B4894" s="6" t="s">
        <v>3932</v>
      </c>
      <c r="E4894" s="16" t="s">
        <v>104</v>
      </c>
      <c r="F4894" s="17">
        <v>900</v>
      </c>
      <c r="G4894" s="6" t="s">
        <v>98</v>
      </c>
    </row>
    <row r="4895" spans="1:7" x14ac:dyDescent="0.25">
      <c r="A4895" s="6">
        <v>8</v>
      </c>
      <c r="B4895" s="6" t="s">
        <v>3933</v>
      </c>
      <c r="E4895" s="16" t="s">
        <v>104</v>
      </c>
      <c r="F4895" s="17">
        <v>1200</v>
      </c>
      <c r="G4895" s="6" t="s">
        <v>98</v>
      </c>
    </row>
    <row r="4896" spans="1:7" x14ac:dyDescent="0.25">
      <c r="A4896" s="6">
        <v>8</v>
      </c>
      <c r="B4896" s="6" t="s">
        <v>3934</v>
      </c>
      <c r="E4896" s="16" t="s">
        <v>104</v>
      </c>
      <c r="F4896" s="17">
        <v>900</v>
      </c>
      <c r="G4896" s="6" t="s">
        <v>81</v>
      </c>
    </row>
    <row r="4897" spans="1:7" x14ac:dyDescent="0.25">
      <c r="A4897" s="6">
        <v>8</v>
      </c>
      <c r="B4897" s="6" t="s">
        <v>1278</v>
      </c>
      <c r="E4897" s="16" t="s">
        <v>104</v>
      </c>
      <c r="F4897" s="17">
        <v>900</v>
      </c>
      <c r="G4897" s="6" t="s">
        <v>81</v>
      </c>
    </row>
    <row r="4898" spans="1:7" x14ac:dyDescent="0.25">
      <c r="A4898" s="6">
        <v>8</v>
      </c>
      <c r="B4898" s="6" t="s">
        <v>3935</v>
      </c>
      <c r="E4898" s="16" t="s">
        <v>104</v>
      </c>
      <c r="F4898" s="17">
        <v>1200</v>
      </c>
      <c r="G4898" s="6" t="s">
        <v>71</v>
      </c>
    </row>
    <row r="4899" spans="1:7" x14ac:dyDescent="0.25">
      <c r="A4899" s="6">
        <v>8</v>
      </c>
      <c r="B4899" s="6" t="s">
        <v>3936</v>
      </c>
      <c r="E4899" s="16" t="s">
        <v>104</v>
      </c>
      <c r="F4899" s="17">
        <v>1200</v>
      </c>
      <c r="G4899" s="6" t="s">
        <v>71</v>
      </c>
    </row>
    <row r="4900" spans="1:7" x14ac:dyDescent="0.25">
      <c r="A4900" s="6">
        <v>8</v>
      </c>
      <c r="B4900" s="6" t="s">
        <v>3937</v>
      </c>
      <c r="E4900" s="16" t="s">
        <v>104</v>
      </c>
      <c r="F4900" s="17">
        <v>1200</v>
      </c>
      <c r="G4900" s="6" t="s">
        <v>95</v>
      </c>
    </row>
    <row r="4901" spans="1:7" x14ac:dyDescent="0.25">
      <c r="A4901" s="6">
        <v>8</v>
      </c>
      <c r="B4901" s="6" t="s">
        <v>3938</v>
      </c>
      <c r="E4901" s="16" t="s">
        <v>104</v>
      </c>
      <c r="F4901" s="17">
        <v>1200</v>
      </c>
      <c r="G4901" s="6" t="s">
        <v>81</v>
      </c>
    </row>
    <row r="4902" spans="1:7" x14ac:dyDescent="0.25">
      <c r="A4902" s="6">
        <v>8</v>
      </c>
      <c r="B4902" s="6" t="s">
        <v>3939</v>
      </c>
      <c r="E4902" s="16" t="s">
        <v>104</v>
      </c>
      <c r="F4902" s="17">
        <v>900</v>
      </c>
      <c r="G4902" s="6" t="s">
        <v>94</v>
      </c>
    </row>
    <row r="4903" spans="1:7" x14ac:dyDescent="0.25">
      <c r="A4903" s="6">
        <v>8</v>
      </c>
      <c r="B4903" s="6" t="s">
        <v>3940</v>
      </c>
      <c r="E4903" s="16" t="s">
        <v>104</v>
      </c>
      <c r="F4903" s="17">
        <v>900</v>
      </c>
      <c r="G4903" s="6" t="s">
        <v>98</v>
      </c>
    </row>
    <row r="4904" spans="1:7" x14ac:dyDescent="0.25">
      <c r="A4904" s="6">
        <v>8</v>
      </c>
      <c r="B4904" s="6" t="s">
        <v>3941</v>
      </c>
      <c r="E4904" s="16" t="s">
        <v>104</v>
      </c>
      <c r="F4904" s="17">
        <v>900</v>
      </c>
      <c r="G4904" s="6" t="s">
        <v>70</v>
      </c>
    </row>
    <row r="4905" spans="1:7" x14ac:dyDescent="0.25">
      <c r="A4905" s="6">
        <v>8</v>
      </c>
      <c r="B4905" s="6" t="s">
        <v>3942</v>
      </c>
      <c r="E4905" s="16" t="s">
        <v>104</v>
      </c>
      <c r="F4905" s="17">
        <v>900</v>
      </c>
      <c r="G4905" s="6" t="s">
        <v>70</v>
      </c>
    </row>
    <row r="4906" spans="1:7" x14ac:dyDescent="0.25">
      <c r="A4906" s="6">
        <v>8</v>
      </c>
      <c r="B4906" s="6" t="s">
        <v>3943</v>
      </c>
      <c r="E4906" s="16" t="s">
        <v>104</v>
      </c>
      <c r="F4906" s="17">
        <v>900</v>
      </c>
      <c r="G4906" s="6" t="s">
        <v>72</v>
      </c>
    </row>
    <row r="4907" spans="1:7" x14ac:dyDescent="0.25">
      <c r="A4907" s="6">
        <v>8</v>
      </c>
      <c r="B4907" s="6" t="s">
        <v>3944</v>
      </c>
      <c r="E4907" s="16" t="s">
        <v>104</v>
      </c>
      <c r="F4907" s="17">
        <v>900</v>
      </c>
      <c r="G4907" s="6" t="s">
        <v>96</v>
      </c>
    </row>
    <row r="4908" spans="1:7" x14ac:dyDescent="0.25">
      <c r="A4908" s="6">
        <v>8</v>
      </c>
      <c r="B4908" s="6" t="s">
        <v>3945</v>
      </c>
      <c r="E4908" s="16" t="s">
        <v>104</v>
      </c>
      <c r="F4908" s="17">
        <v>900</v>
      </c>
      <c r="G4908" s="6" t="s">
        <v>85</v>
      </c>
    </row>
    <row r="4909" spans="1:7" x14ac:dyDescent="0.25">
      <c r="A4909" s="6">
        <v>8</v>
      </c>
      <c r="B4909" s="6" t="s">
        <v>3946</v>
      </c>
      <c r="E4909" s="16" t="s">
        <v>104</v>
      </c>
      <c r="F4909" s="17">
        <v>1200</v>
      </c>
      <c r="G4909" s="6" t="s">
        <v>82</v>
      </c>
    </row>
    <row r="4910" spans="1:7" x14ac:dyDescent="0.25">
      <c r="A4910" s="6">
        <v>8</v>
      </c>
      <c r="B4910" s="6" t="s">
        <v>1009</v>
      </c>
      <c r="E4910" s="16" t="s">
        <v>104</v>
      </c>
      <c r="F4910" s="17">
        <v>900</v>
      </c>
      <c r="G4910" s="6" t="s">
        <v>70</v>
      </c>
    </row>
    <row r="4911" spans="1:7" x14ac:dyDescent="0.25">
      <c r="A4911" s="6">
        <v>8</v>
      </c>
      <c r="B4911" s="6" t="s">
        <v>1009</v>
      </c>
      <c r="E4911" s="16" t="s">
        <v>104</v>
      </c>
      <c r="F4911" s="17">
        <v>900</v>
      </c>
      <c r="G4911" s="6" t="s">
        <v>71</v>
      </c>
    </row>
    <row r="4912" spans="1:7" x14ac:dyDescent="0.25">
      <c r="A4912" s="6">
        <v>8</v>
      </c>
      <c r="B4912" s="6" t="s">
        <v>3947</v>
      </c>
      <c r="E4912" s="16" t="s">
        <v>104</v>
      </c>
      <c r="F4912" s="17">
        <v>900</v>
      </c>
      <c r="G4912" s="6" t="s">
        <v>71</v>
      </c>
    </row>
    <row r="4913" spans="1:7" x14ac:dyDescent="0.25">
      <c r="A4913" s="6">
        <v>8</v>
      </c>
      <c r="B4913" s="6" t="s">
        <v>176</v>
      </c>
      <c r="E4913" s="16" t="s">
        <v>104</v>
      </c>
      <c r="F4913" s="17">
        <v>900</v>
      </c>
      <c r="G4913" s="6" t="s">
        <v>81</v>
      </c>
    </row>
    <row r="4914" spans="1:7" x14ac:dyDescent="0.25">
      <c r="A4914" s="6">
        <v>8</v>
      </c>
      <c r="B4914" s="6" t="s">
        <v>3622</v>
      </c>
      <c r="E4914" s="16" t="s">
        <v>104</v>
      </c>
      <c r="F4914" s="17">
        <v>900</v>
      </c>
      <c r="G4914" s="6" t="s">
        <v>70</v>
      </c>
    </row>
    <row r="4915" spans="1:7" x14ac:dyDescent="0.25">
      <c r="A4915" s="6">
        <v>8</v>
      </c>
      <c r="B4915" s="6" t="s">
        <v>636</v>
      </c>
      <c r="E4915" s="16" t="s">
        <v>104</v>
      </c>
      <c r="F4915" s="17">
        <v>900</v>
      </c>
      <c r="G4915" s="6" t="s">
        <v>98</v>
      </c>
    </row>
    <row r="4916" spans="1:7" x14ac:dyDescent="0.25">
      <c r="A4916" s="6">
        <v>8</v>
      </c>
      <c r="B4916" s="6" t="s">
        <v>849</v>
      </c>
      <c r="E4916" s="16" t="s">
        <v>104</v>
      </c>
      <c r="F4916" s="17">
        <v>900</v>
      </c>
      <c r="G4916" s="6" t="s">
        <v>81</v>
      </c>
    </row>
    <row r="4917" spans="1:7" x14ac:dyDescent="0.25">
      <c r="A4917" s="6">
        <v>8</v>
      </c>
      <c r="B4917" s="6" t="s">
        <v>849</v>
      </c>
      <c r="E4917" s="16" t="s">
        <v>104</v>
      </c>
      <c r="F4917" s="17">
        <v>900</v>
      </c>
      <c r="G4917" s="6" t="s">
        <v>70</v>
      </c>
    </row>
    <row r="4918" spans="1:7" x14ac:dyDescent="0.25">
      <c r="A4918" s="6">
        <v>8</v>
      </c>
      <c r="B4918" s="6" t="s">
        <v>849</v>
      </c>
      <c r="E4918" s="16" t="s">
        <v>104</v>
      </c>
      <c r="F4918" s="17">
        <v>900</v>
      </c>
      <c r="G4918" s="6" t="s">
        <v>81</v>
      </c>
    </row>
    <row r="4919" spans="1:7" x14ac:dyDescent="0.25">
      <c r="A4919" s="6">
        <v>8</v>
      </c>
      <c r="B4919" s="6" t="s">
        <v>849</v>
      </c>
      <c r="E4919" s="16" t="s">
        <v>104</v>
      </c>
      <c r="F4919" s="17">
        <v>900</v>
      </c>
      <c r="G4919" s="6" t="s">
        <v>70</v>
      </c>
    </row>
    <row r="4920" spans="1:7" x14ac:dyDescent="0.25">
      <c r="A4920" s="6">
        <v>8</v>
      </c>
      <c r="B4920" s="6" t="s">
        <v>850</v>
      </c>
      <c r="E4920" s="16" t="s">
        <v>104</v>
      </c>
      <c r="F4920" s="17">
        <v>900</v>
      </c>
      <c r="G4920" s="6" t="s">
        <v>98</v>
      </c>
    </row>
    <row r="4921" spans="1:7" x14ac:dyDescent="0.25">
      <c r="A4921" s="6">
        <v>8</v>
      </c>
      <c r="B4921" s="6" t="s">
        <v>3948</v>
      </c>
      <c r="E4921" s="16" t="s">
        <v>104</v>
      </c>
      <c r="F4921" s="17">
        <v>900</v>
      </c>
      <c r="G4921" s="6" t="s">
        <v>71</v>
      </c>
    </row>
    <row r="4922" spans="1:7" x14ac:dyDescent="0.25">
      <c r="A4922" s="6">
        <v>8</v>
      </c>
      <c r="B4922" s="6" t="s">
        <v>3949</v>
      </c>
      <c r="E4922" s="16" t="s">
        <v>104</v>
      </c>
      <c r="F4922" s="17">
        <v>1200</v>
      </c>
      <c r="G4922" s="6" t="s">
        <v>82</v>
      </c>
    </row>
    <row r="4923" spans="1:7" x14ac:dyDescent="0.25">
      <c r="A4923" s="6">
        <v>8</v>
      </c>
      <c r="B4923" s="6" t="s">
        <v>3627</v>
      </c>
      <c r="E4923" s="16" t="s">
        <v>104</v>
      </c>
      <c r="F4923" s="17">
        <v>900</v>
      </c>
      <c r="G4923" s="6" t="s">
        <v>82</v>
      </c>
    </row>
    <row r="4924" spans="1:7" x14ac:dyDescent="0.25">
      <c r="A4924" s="6">
        <v>8</v>
      </c>
      <c r="B4924" s="6" t="s">
        <v>851</v>
      </c>
      <c r="E4924" s="16" t="s">
        <v>104</v>
      </c>
      <c r="F4924" s="17">
        <v>900</v>
      </c>
      <c r="G4924" s="6" t="s">
        <v>70</v>
      </c>
    </row>
    <row r="4925" spans="1:7" x14ac:dyDescent="0.25">
      <c r="A4925" s="6">
        <v>8</v>
      </c>
      <c r="B4925" s="6" t="s">
        <v>852</v>
      </c>
      <c r="E4925" s="16" t="s">
        <v>104</v>
      </c>
      <c r="F4925" s="17">
        <v>900</v>
      </c>
      <c r="G4925" s="6" t="s">
        <v>81</v>
      </c>
    </row>
    <row r="4926" spans="1:7" x14ac:dyDescent="0.25">
      <c r="A4926" s="6">
        <v>8</v>
      </c>
      <c r="B4926" s="6" t="s">
        <v>852</v>
      </c>
      <c r="E4926" s="16" t="s">
        <v>104</v>
      </c>
      <c r="F4926" s="17">
        <v>1200</v>
      </c>
      <c r="G4926" s="6" t="s">
        <v>70</v>
      </c>
    </row>
    <row r="4927" spans="1:7" x14ac:dyDescent="0.25">
      <c r="A4927" s="6">
        <v>8</v>
      </c>
      <c r="B4927" s="6" t="s">
        <v>852</v>
      </c>
      <c r="E4927" s="16" t="s">
        <v>104</v>
      </c>
      <c r="F4927" s="17">
        <v>900</v>
      </c>
      <c r="G4927" s="6" t="s">
        <v>98</v>
      </c>
    </row>
    <row r="4928" spans="1:7" x14ac:dyDescent="0.25">
      <c r="A4928" s="6">
        <v>8</v>
      </c>
      <c r="B4928" s="6" t="s">
        <v>3628</v>
      </c>
      <c r="E4928" s="16" t="s">
        <v>104</v>
      </c>
      <c r="F4928" s="17">
        <v>900</v>
      </c>
      <c r="G4928" s="6" t="s">
        <v>98</v>
      </c>
    </row>
    <row r="4929" spans="1:7" x14ac:dyDescent="0.25">
      <c r="A4929" s="6">
        <v>8</v>
      </c>
      <c r="B4929" s="6" t="s">
        <v>3950</v>
      </c>
      <c r="E4929" s="16" t="s">
        <v>104</v>
      </c>
      <c r="F4929" s="17">
        <v>1200</v>
      </c>
      <c r="G4929" s="6" t="s">
        <v>70</v>
      </c>
    </row>
    <row r="4930" spans="1:7" x14ac:dyDescent="0.25">
      <c r="A4930" s="6">
        <v>8</v>
      </c>
      <c r="B4930" s="6" t="s">
        <v>3951</v>
      </c>
      <c r="E4930" s="16" t="s">
        <v>104</v>
      </c>
      <c r="F4930" s="17">
        <v>900</v>
      </c>
      <c r="G4930" s="6" t="s">
        <v>82</v>
      </c>
    </row>
    <row r="4931" spans="1:7" x14ac:dyDescent="0.25">
      <c r="A4931" s="6">
        <v>8</v>
      </c>
      <c r="B4931" s="6" t="s">
        <v>3952</v>
      </c>
      <c r="E4931" s="16" t="s">
        <v>104</v>
      </c>
      <c r="F4931" s="17">
        <v>1200</v>
      </c>
      <c r="G4931" s="6" t="s">
        <v>70</v>
      </c>
    </row>
    <row r="4932" spans="1:7" x14ac:dyDescent="0.25">
      <c r="A4932" s="6">
        <v>8</v>
      </c>
      <c r="B4932" s="6" t="s">
        <v>3953</v>
      </c>
      <c r="E4932" s="16" t="s">
        <v>104</v>
      </c>
      <c r="F4932" s="17">
        <v>1200</v>
      </c>
      <c r="G4932" s="6" t="s">
        <v>70</v>
      </c>
    </row>
    <row r="4933" spans="1:7" x14ac:dyDescent="0.25">
      <c r="A4933" s="6">
        <v>8</v>
      </c>
      <c r="B4933" s="6" t="s">
        <v>3954</v>
      </c>
      <c r="E4933" s="16" t="s">
        <v>104</v>
      </c>
      <c r="F4933" s="17">
        <v>900</v>
      </c>
      <c r="G4933" s="6" t="s">
        <v>81</v>
      </c>
    </row>
    <row r="4934" spans="1:7" x14ac:dyDescent="0.25">
      <c r="A4934" s="6">
        <v>8</v>
      </c>
      <c r="B4934" s="6" t="s">
        <v>3955</v>
      </c>
      <c r="E4934" s="16" t="s">
        <v>104</v>
      </c>
      <c r="F4934" s="17">
        <v>900</v>
      </c>
      <c r="G4934" s="6" t="s">
        <v>98</v>
      </c>
    </row>
    <row r="4935" spans="1:7" x14ac:dyDescent="0.25">
      <c r="A4935" s="6">
        <v>8</v>
      </c>
      <c r="B4935" s="6" t="s">
        <v>3956</v>
      </c>
      <c r="E4935" s="16" t="s">
        <v>104</v>
      </c>
      <c r="F4935" s="17">
        <v>1200</v>
      </c>
      <c r="G4935" s="6" t="s">
        <v>71</v>
      </c>
    </row>
    <row r="4936" spans="1:7" x14ac:dyDescent="0.25">
      <c r="A4936" s="6">
        <v>8</v>
      </c>
      <c r="B4936" s="6" t="s">
        <v>3957</v>
      </c>
      <c r="E4936" s="16" t="s">
        <v>104</v>
      </c>
      <c r="F4936" s="17">
        <v>1200</v>
      </c>
      <c r="G4936" s="6" t="s">
        <v>82</v>
      </c>
    </row>
    <row r="4937" spans="1:7" x14ac:dyDescent="0.25">
      <c r="A4937" s="6">
        <v>8</v>
      </c>
      <c r="B4937" s="6" t="s">
        <v>3958</v>
      </c>
      <c r="E4937" s="16" t="s">
        <v>104</v>
      </c>
      <c r="F4937" s="17">
        <v>900</v>
      </c>
      <c r="G4937" s="6" t="s">
        <v>98</v>
      </c>
    </row>
    <row r="4938" spans="1:7" x14ac:dyDescent="0.25">
      <c r="A4938" s="6">
        <v>8</v>
      </c>
      <c r="B4938" s="6" t="s">
        <v>1407</v>
      </c>
      <c r="E4938" s="16" t="s">
        <v>104</v>
      </c>
      <c r="F4938" s="17">
        <v>900</v>
      </c>
      <c r="G4938" s="6" t="s">
        <v>82</v>
      </c>
    </row>
    <row r="4939" spans="1:7" x14ac:dyDescent="0.25">
      <c r="A4939" s="6">
        <v>8</v>
      </c>
      <c r="B4939" s="6" t="s">
        <v>3959</v>
      </c>
      <c r="E4939" s="16" t="s">
        <v>104</v>
      </c>
      <c r="F4939" s="17">
        <v>900</v>
      </c>
      <c r="G4939" s="6" t="s">
        <v>92</v>
      </c>
    </row>
    <row r="4940" spans="1:7" x14ac:dyDescent="0.25">
      <c r="A4940" s="6">
        <v>8</v>
      </c>
      <c r="B4940" s="6" t="s">
        <v>3960</v>
      </c>
      <c r="E4940" s="16" t="s">
        <v>104</v>
      </c>
      <c r="F4940" s="17">
        <v>900</v>
      </c>
      <c r="G4940" s="6" t="s">
        <v>71</v>
      </c>
    </row>
    <row r="4941" spans="1:7" x14ac:dyDescent="0.25">
      <c r="A4941" s="6">
        <v>8</v>
      </c>
      <c r="B4941" s="6" t="s">
        <v>3961</v>
      </c>
      <c r="E4941" s="16" t="s">
        <v>104</v>
      </c>
      <c r="F4941" s="17">
        <v>1200</v>
      </c>
      <c r="G4941" s="6" t="s">
        <v>71</v>
      </c>
    </row>
    <row r="4942" spans="1:7" x14ac:dyDescent="0.25">
      <c r="A4942" s="6">
        <v>8</v>
      </c>
      <c r="B4942" s="6" t="s">
        <v>3962</v>
      </c>
      <c r="E4942" s="16" t="s">
        <v>104</v>
      </c>
      <c r="F4942" s="17">
        <v>900</v>
      </c>
      <c r="G4942" s="6" t="s">
        <v>81</v>
      </c>
    </row>
    <row r="4943" spans="1:7" x14ac:dyDescent="0.25">
      <c r="A4943" s="6">
        <v>8</v>
      </c>
      <c r="B4943" s="6" t="s">
        <v>3963</v>
      </c>
      <c r="E4943" s="16" t="s">
        <v>104</v>
      </c>
      <c r="F4943" s="17">
        <v>900</v>
      </c>
      <c r="G4943" s="6" t="s">
        <v>98</v>
      </c>
    </row>
    <row r="4944" spans="1:7" x14ac:dyDescent="0.25">
      <c r="A4944" s="6">
        <v>8</v>
      </c>
      <c r="B4944" s="6" t="s">
        <v>3964</v>
      </c>
      <c r="E4944" s="16" t="s">
        <v>104</v>
      </c>
      <c r="F4944" s="17">
        <v>900</v>
      </c>
      <c r="G4944" s="6" t="s">
        <v>70</v>
      </c>
    </row>
    <row r="4945" spans="1:7" x14ac:dyDescent="0.25">
      <c r="A4945" s="6">
        <v>8</v>
      </c>
      <c r="B4945" s="6" t="s">
        <v>3965</v>
      </c>
      <c r="E4945" s="16" t="s">
        <v>104</v>
      </c>
      <c r="F4945" s="17">
        <v>1200</v>
      </c>
      <c r="G4945" s="6" t="s">
        <v>71</v>
      </c>
    </row>
    <row r="4946" spans="1:7" x14ac:dyDescent="0.25">
      <c r="A4946" s="6">
        <v>8</v>
      </c>
      <c r="B4946" s="6" t="s">
        <v>3966</v>
      </c>
      <c r="E4946" s="16" t="s">
        <v>104</v>
      </c>
      <c r="F4946" s="17">
        <v>1200</v>
      </c>
      <c r="G4946" s="6" t="s">
        <v>70</v>
      </c>
    </row>
    <row r="4947" spans="1:7" x14ac:dyDescent="0.25">
      <c r="A4947" s="6">
        <v>8</v>
      </c>
      <c r="B4947" s="6" t="s">
        <v>3967</v>
      </c>
      <c r="E4947" s="16" t="s">
        <v>104</v>
      </c>
      <c r="F4947" s="17">
        <v>1200</v>
      </c>
      <c r="G4947" s="6" t="s">
        <v>81</v>
      </c>
    </row>
    <row r="4948" spans="1:7" x14ac:dyDescent="0.25">
      <c r="A4948" s="6">
        <v>8</v>
      </c>
      <c r="B4948" s="6" t="s">
        <v>3968</v>
      </c>
      <c r="E4948" s="16" t="s">
        <v>104</v>
      </c>
      <c r="F4948" s="17">
        <v>900</v>
      </c>
      <c r="G4948" s="6" t="s">
        <v>98</v>
      </c>
    </row>
    <row r="4949" spans="1:7" x14ac:dyDescent="0.25">
      <c r="A4949" s="6">
        <v>8</v>
      </c>
      <c r="B4949" s="6" t="s">
        <v>3969</v>
      </c>
      <c r="E4949" s="16" t="s">
        <v>104</v>
      </c>
      <c r="F4949" s="17">
        <v>900</v>
      </c>
      <c r="G4949" s="6" t="s">
        <v>81</v>
      </c>
    </row>
    <row r="4950" spans="1:7" x14ac:dyDescent="0.25">
      <c r="A4950" s="6">
        <v>8</v>
      </c>
      <c r="B4950" s="6" t="s">
        <v>3970</v>
      </c>
      <c r="E4950" s="16" t="s">
        <v>104</v>
      </c>
      <c r="F4950" s="17">
        <v>900</v>
      </c>
      <c r="G4950" s="6" t="s">
        <v>71</v>
      </c>
    </row>
    <row r="4951" spans="1:7" x14ac:dyDescent="0.25">
      <c r="A4951" s="6">
        <v>8</v>
      </c>
      <c r="B4951" s="6" t="s">
        <v>3971</v>
      </c>
      <c r="E4951" s="16" t="s">
        <v>104</v>
      </c>
      <c r="F4951" s="17">
        <v>900</v>
      </c>
      <c r="G4951" s="6" t="s">
        <v>81</v>
      </c>
    </row>
    <row r="4952" spans="1:7" x14ac:dyDescent="0.25">
      <c r="A4952" s="6">
        <v>8</v>
      </c>
      <c r="B4952" s="6" t="s">
        <v>236</v>
      </c>
      <c r="E4952" s="16" t="s">
        <v>104</v>
      </c>
      <c r="F4952" s="17">
        <v>900</v>
      </c>
      <c r="G4952" s="6" t="s">
        <v>94</v>
      </c>
    </row>
    <row r="4953" spans="1:7" x14ac:dyDescent="0.25">
      <c r="A4953" s="6">
        <v>8</v>
      </c>
      <c r="B4953" s="6" t="s">
        <v>861</v>
      </c>
      <c r="E4953" s="16" t="s">
        <v>104</v>
      </c>
      <c r="F4953" s="17">
        <v>1200</v>
      </c>
      <c r="G4953" s="6" t="s">
        <v>81</v>
      </c>
    </row>
    <row r="4954" spans="1:7" x14ac:dyDescent="0.25">
      <c r="A4954" s="6">
        <v>8</v>
      </c>
      <c r="B4954" s="6" t="s">
        <v>696</v>
      </c>
      <c r="E4954" s="16" t="s">
        <v>104</v>
      </c>
      <c r="F4954" s="17">
        <v>900</v>
      </c>
      <c r="G4954" s="6" t="s">
        <v>98</v>
      </c>
    </row>
    <row r="4955" spans="1:7" x14ac:dyDescent="0.25">
      <c r="A4955" s="6">
        <v>8</v>
      </c>
      <c r="B4955" s="6" t="s">
        <v>696</v>
      </c>
      <c r="E4955" s="16" t="s">
        <v>104</v>
      </c>
      <c r="F4955" s="17">
        <v>1200</v>
      </c>
      <c r="G4955" s="6" t="s">
        <v>98</v>
      </c>
    </row>
    <row r="4956" spans="1:7" x14ac:dyDescent="0.25">
      <c r="A4956" s="6">
        <v>8</v>
      </c>
      <c r="B4956" s="6" t="s">
        <v>696</v>
      </c>
      <c r="E4956" s="16" t="s">
        <v>104</v>
      </c>
      <c r="F4956" s="17">
        <v>900</v>
      </c>
      <c r="G4956" s="6" t="s">
        <v>71</v>
      </c>
    </row>
    <row r="4957" spans="1:7" x14ac:dyDescent="0.25">
      <c r="A4957" s="6">
        <v>8</v>
      </c>
      <c r="B4957" s="6" t="s">
        <v>696</v>
      </c>
      <c r="E4957" s="16" t="s">
        <v>104</v>
      </c>
      <c r="F4957" s="17">
        <v>1200</v>
      </c>
      <c r="G4957" s="6" t="s">
        <v>81</v>
      </c>
    </row>
    <row r="4958" spans="1:7" x14ac:dyDescent="0.25">
      <c r="A4958" s="6">
        <v>8</v>
      </c>
      <c r="B4958" s="6" t="s">
        <v>696</v>
      </c>
      <c r="E4958" s="16" t="s">
        <v>104</v>
      </c>
      <c r="F4958" s="17">
        <v>900</v>
      </c>
      <c r="G4958" s="6" t="s">
        <v>81</v>
      </c>
    </row>
    <row r="4959" spans="1:7" x14ac:dyDescent="0.25">
      <c r="A4959" s="6">
        <v>8</v>
      </c>
      <c r="B4959" s="6" t="s">
        <v>696</v>
      </c>
      <c r="E4959" s="16" t="s">
        <v>104</v>
      </c>
      <c r="F4959" s="17">
        <v>900</v>
      </c>
      <c r="G4959" s="6" t="s">
        <v>82</v>
      </c>
    </row>
    <row r="4960" spans="1:7" x14ac:dyDescent="0.25">
      <c r="A4960" s="6">
        <v>8</v>
      </c>
      <c r="B4960" s="6" t="s">
        <v>862</v>
      </c>
      <c r="E4960" s="16" t="s">
        <v>104</v>
      </c>
      <c r="F4960" s="17">
        <v>900</v>
      </c>
      <c r="G4960" s="6" t="s">
        <v>82</v>
      </c>
    </row>
    <row r="4961" spans="1:7" x14ac:dyDescent="0.25">
      <c r="A4961" s="6">
        <v>8</v>
      </c>
      <c r="B4961" s="6" t="s">
        <v>3972</v>
      </c>
      <c r="E4961" s="16" t="s">
        <v>104</v>
      </c>
      <c r="F4961" s="17">
        <v>900</v>
      </c>
      <c r="G4961" s="6" t="s">
        <v>72</v>
      </c>
    </row>
    <row r="4962" spans="1:7" x14ac:dyDescent="0.25">
      <c r="A4962" s="6">
        <v>8</v>
      </c>
      <c r="B4962" s="6" t="s">
        <v>802</v>
      </c>
      <c r="E4962" s="16" t="s">
        <v>104</v>
      </c>
      <c r="F4962" s="17">
        <v>1200</v>
      </c>
      <c r="G4962" s="6" t="s">
        <v>71</v>
      </c>
    </row>
    <row r="4963" spans="1:7" x14ac:dyDescent="0.25">
      <c r="A4963" s="6">
        <v>8</v>
      </c>
      <c r="B4963" s="6" t="s">
        <v>802</v>
      </c>
      <c r="E4963" s="16" t="s">
        <v>104</v>
      </c>
      <c r="F4963" s="17">
        <v>900</v>
      </c>
      <c r="G4963" s="6" t="s">
        <v>98</v>
      </c>
    </row>
    <row r="4964" spans="1:7" x14ac:dyDescent="0.25">
      <c r="A4964" s="6">
        <v>8</v>
      </c>
      <c r="B4964" s="6" t="s">
        <v>802</v>
      </c>
      <c r="E4964" s="16" t="s">
        <v>104</v>
      </c>
      <c r="F4964" s="17">
        <v>900</v>
      </c>
      <c r="G4964" s="6" t="s">
        <v>81</v>
      </c>
    </row>
    <row r="4965" spans="1:7" x14ac:dyDescent="0.25">
      <c r="A4965" s="6">
        <v>8</v>
      </c>
      <c r="B4965" s="6" t="s">
        <v>3810</v>
      </c>
      <c r="E4965" s="16" t="s">
        <v>104</v>
      </c>
      <c r="F4965" s="17">
        <v>900</v>
      </c>
      <c r="G4965" s="6" t="s">
        <v>98</v>
      </c>
    </row>
    <row r="4966" spans="1:7" x14ac:dyDescent="0.25">
      <c r="A4966" s="6">
        <v>8</v>
      </c>
      <c r="B4966" s="6" t="s">
        <v>3973</v>
      </c>
      <c r="E4966" s="16" t="s">
        <v>104</v>
      </c>
      <c r="F4966" s="17">
        <v>900</v>
      </c>
      <c r="G4966" s="6" t="s">
        <v>94</v>
      </c>
    </row>
    <row r="4967" spans="1:7" x14ac:dyDescent="0.25">
      <c r="A4967" s="6">
        <v>8</v>
      </c>
      <c r="B4967" s="6" t="s">
        <v>1412</v>
      </c>
      <c r="E4967" s="16" t="s">
        <v>104</v>
      </c>
      <c r="F4967" s="17">
        <v>1200</v>
      </c>
      <c r="G4967" s="6" t="s">
        <v>70</v>
      </c>
    </row>
    <row r="4968" spans="1:7" x14ac:dyDescent="0.25">
      <c r="A4968" s="6">
        <v>8</v>
      </c>
      <c r="B4968" s="6" t="s">
        <v>1117</v>
      </c>
      <c r="E4968" s="16" t="s">
        <v>104</v>
      </c>
      <c r="F4968" s="17">
        <v>900</v>
      </c>
      <c r="G4968" s="6" t="s">
        <v>95</v>
      </c>
    </row>
    <row r="4969" spans="1:7" x14ac:dyDescent="0.25">
      <c r="A4969" s="6">
        <v>8</v>
      </c>
      <c r="B4969" s="6" t="s">
        <v>3974</v>
      </c>
      <c r="E4969" s="16" t="s">
        <v>104</v>
      </c>
      <c r="F4969" s="17">
        <v>900</v>
      </c>
      <c r="G4969" s="6" t="s">
        <v>92</v>
      </c>
    </row>
    <row r="4970" spans="1:7" x14ac:dyDescent="0.25">
      <c r="A4970" s="6">
        <v>8</v>
      </c>
      <c r="B4970" s="6" t="s">
        <v>804</v>
      </c>
      <c r="E4970" s="16" t="s">
        <v>104</v>
      </c>
      <c r="F4970" s="17">
        <v>1200</v>
      </c>
      <c r="G4970" s="6" t="s">
        <v>98</v>
      </c>
    </row>
    <row r="4971" spans="1:7" x14ac:dyDescent="0.25">
      <c r="A4971" s="6">
        <v>8</v>
      </c>
      <c r="B4971" s="6" t="s">
        <v>804</v>
      </c>
      <c r="E4971" s="16" t="s">
        <v>104</v>
      </c>
      <c r="F4971" s="17">
        <v>900</v>
      </c>
      <c r="G4971" s="6" t="s">
        <v>71</v>
      </c>
    </row>
    <row r="4972" spans="1:7" x14ac:dyDescent="0.25">
      <c r="A4972" s="6">
        <v>8</v>
      </c>
      <c r="B4972" s="6" t="s">
        <v>3975</v>
      </c>
      <c r="E4972" s="16" t="s">
        <v>104</v>
      </c>
      <c r="F4972" s="17">
        <v>1200</v>
      </c>
      <c r="G4972" s="6" t="s">
        <v>71</v>
      </c>
    </row>
    <row r="4973" spans="1:7" x14ac:dyDescent="0.25">
      <c r="A4973" s="6">
        <v>8</v>
      </c>
      <c r="B4973" s="6" t="s">
        <v>863</v>
      </c>
      <c r="E4973" s="16" t="s">
        <v>104</v>
      </c>
      <c r="F4973" s="17">
        <v>900</v>
      </c>
      <c r="G4973" s="6" t="s">
        <v>82</v>
      </c>
    </row>
    <row r="4974" spans="1:7" x14ac:dyDescent="0.25">
      <c r="A4974" s="6">
        <v>8</v>
      </c>
      <c r="B4974" s="6" t="s">
        <v>863</v>
      </c>
      <c r="E4974" s="16" t="s">
        <v>104</v>
      </c>
      <c r="F4974" s="17">
        <v>1200</v>
      </c>
      <c r="G4974" s="6" t="s">
        <v>70</v>
      </c>
    </row>
    <row r="4975" spans="1:7" x14ac:dyDescent="0.25">
      <c r="A4975" s="6">
        <v>8</v>
      </c>
      <c r="B4975" s="6" t="s">
        <v>3976</v>
      </c>
      <c r="E4975" s="16" t="s">
        <v>104</v>
      </c>
      <c r="F4975" s="17">
        <v>1200</v>
      </c>
      <c r="G4975" s="6" t="s">
        <v>71</v>
      </c>
    </row>
    <row r="4976" spans="1:7" x14ac:dyDescent="0.25">
      <c r="A4976" s="6">
        <v>8</v>
      </c>
      <c r="B4976" s="6" t="s">
        <v>3977</v>
      </c>
      <c r="E4976" s="16" t="s">
        <v>104</v>
      </c>
      <c r="F4976" s="17">
        <v>1200</v>
      </c>
      <c r="G4976" s="6" t="s">
        <v>98</v>
      </c>
    </row>
    <row r="4977" spans="1:7" x14ac:dyDescent="0.25">
      <c r="A4977" s="6">
        <v>8</v>
      </c>
      <c r="B4977" s="6" t="s">
        <v>3978</v>
      </c>
      <c r="E4977" s="16" t="s">
        <v>104</v>
      </c>
      <c r="F4977" s="17">
        <v>900</v>
      </c>
      <c r="G4977" s="6" t="s">
        <v>71</v>
      </c>
    </row>
    <row r="4978" spans="1:7" x14ac:dyDescent="0.25">
      <c r="A4978" s="6">
        <v>8</v>
      </c>
      <c r="B4978" s="6" t="s">
        <v>3812</v>
      </c>
      <c r="E4978" s="16" t="s">
        <v>104</v>
      </c>
      <c r="F4978" s="17">
        <v>900</v>
      </c>
      <c r="G4978" s="6" t="s">
        <v>82</v>
      </c>
    </row>
    <row r="4979" spans="1:7" x14ac:dyDescent="0.25">
      <c r="A4979" s="6">
        <v>8</v>
      </c>
      <c r="B4979" s="6" t="s">
        <v>3813</v>
      </c>
      <c r="E4979" s="16" t="s">
        <v>104</v>
      </c>
      <c r="F4979" s="17">
        <v>900</v>
      </c>
      <c r="G4979" s="6" t="s">
        <v>70</v>
      </c>
    </row>
    <row r="4980" spans="1:7" x14ac:dyDescent="0.25">
      <c r="A4980" s="6">
        <v>8</v>
      </c>
      <c r="B4980" s="6" t="s">
        <v>3979</v>
      </c>
      <c r="E4980" s="16" t="s">
        <v>104</v>
      </c>
      <c r="F4980" s="17">
        <v>900</v>
      </c>
      <c r="G4980" s="6" t="s">
        <v>94</v>
      </c>
    </row>
    <row r="4981" spans="1:7" x14ac:dyDescent="0.25">
      <c r="A4981" s="6">
        <v>8</v>
      </c>
      <c r="B4981" s="6" t="s">
        <v>3814</v>
      </c>
      <c r="E4981" s="16" t="s">
        <v>104</v>
      </c>
      <c r="F4981" s="17">
        <v>1200</v>
      </c>
      <c r="G4981" s="6" t="s">
        <v>98</v>
      </c>
    </row>
    <row r="4982" spans="1:7" x14ac:dyDescent="0.25">
      <c r="A4982" s="6">
        <v>8</v>
      </c>
      <c r="B4982" s="6" t="s">
        <v>3814</v>
      </c>
      <c r="E4982" s="16" t="s">
        <v>104</v>
      </c>
      <c r="F4982" s="17">
        <v>900</v>
      </c>
      <c r="G4982" s="6" t="s">
        <v>71</v>
      </c>
    </row>
    <row r="4983" spans="1:7" x14ac:dyDescent="0.25">
      <c r="A4983" s="6">
        <v>8</v>
      </c>
      <c r="B4983" s="6" t="s">
        <v>3980</v>
      </c>
      <c r="E4983" s="16" t="s">
        <v>104</v>
      </c>
      <c r="F4983" s="17">
        <v>1200</v>
      </c>
      <c r="G4983" s="6" t="s">
        <v>81</v>
      </c>
    </row>
    <row r="4984" spans="1:7" x14ac:dyDescent="0.25">
      <c r="A4984" s="6">
        <v>8</v>
      </c>
      <c r="B4984" s="6" t="s">
        <v>3981</v>
      </c>
      <c r="E4984" s="16" t="s">
        <v>104</v>
      </c>
      <c r="F4984" s="17">
        <v>1200</v>
      </c>
      <c r="G4984" s="6" t="s">
        <v>98</v>
      </c>
    </row>
    <row r="4985" spans="1:7" x14ac:dyDescent="0.25">
      <c r="A4985" s="6">
        <v>8</v>
      </c>
      <c r="B4985" s="6" t="s">
        <v>3982</v>
      </c>
      <c r="E4985" s="16" t="s">
        <v>104</v>
      </c>
      <c r="F4985" s="17">
        <v>1200</v>
      </c>
      <c r="G4985" s="6" t="s">
        <v>73</v>
      </c>
    </row>
    <row r="4986" spans="1:7" x14ac:dyDescent="0.25">
      <c r="A4986" s="6">
        <v>8</v>
      </c>
      <c r="B4986" s="6" t="s">
        <v>163</v>
      </c>
      <c r="E4986" s="16" t="s">
        <v>104</v>
      </c>
      <c r="F4986" s="17">
        <v>1200</v>
      </c>
      <c r="G4986" s="6" t="s">
        <v>72</v>
      </c>
    </row>
    <row r="4987" spans="1:7" x14ac:dyDescent="0.25">
      <c r="A4987" s="6">
        <v>8</v>
      </c>
      <c r="B4987" s="6" t="s">
        <v>3983</v>
      </c>
      <c r="E4987" s="16" t="s">
        <v>104</v>
      </c>
      <c r="F4987" s="17">
        <v>900</v>
      </c>
      <c r="G4987" s="6" t="s">
        <v>82</v>
      </c>
    </row>
    <row r="4988" spans="1:7" x14ac:dyDescent="0.25">
      <c r="A4988" s="6">
        <v>8</v>
      </c>
      <c r="B4988" s="6" t="s">
        <v>3984</v>
      </c>
      <c r="E4988" s="16" t="s">
        <v>104</v>
      </c>
      <c r="F4988" s="17">
        <v>900</v>
      </c>
      <c r="G4988" s="6" t="s">
        <v>71</v>
      </c>
    </row>
    <row r="4989" spans="1:7" x14ac:dyDescent="0.25">
      <c r="A4989" s="6">
        <v>8</v>
      </c>
      <c r="B4989" s="6" t="s">
        <v>3985</v>
      </c>
      <c r="E4989" s="16" t="s">
        <v>104</v>
      </c>
      <c r="F4989" s="17">
        <v>1200</v>
      </c>
      <c r="G4989" s="6" t="s">
        <v>71</v>
      </c>
    </row>
    <row r="4990" spans="1:7" x14ac:dyDescent="0.25">
      <c r="A4990" s="6">
        <v>8</v>
      </c>
      <c r="B4990" s="6" t="s">
        <v>3986</v>
      </c>
      <c r="E4990" s="16" t="s">
        <v>104</v>
      </c>
      <c r="F4990" s="17">
        <v>900</v>
      </c>
      <c r="G4990" s="6" t="s">
        <v>98</v>
      </c>
    </row>
    <row r="4991" spans="1:7" x14ac:dyDescent="0.25">
      <c r="A4991" s="6">
        <v>8</v>
      </c>
      <c r="B4991" s="6" t="s">
        <v>3987</v>
      </c>
      <c r="E4991" s="16" t="s">
        <v>104</v>
      </c>
      <c r="F4991" s="17">
        <v>900</v>
      </c>
      <c r="G4991" s="6" t="s">
        <v>81</v>
      </c>
    </row>
    <row r="4992" spans="1:7" x14ac:dyDescent="0.25">
      <c r="A4992" s="6">
        <v>8</v>
      </c>
      <c r="B4992" s="6" t="s">
        <v>3988</v>
      </c>
      <c r="E4992" s="16" t="s">
        <v>104</v>
      </c>
      <c r="F4992" s="17">
        <v>900</v>
      </c>
      <c r="G4992" s="6" t="s">
        <v>81</v>
      </c>
    </row>
    <row r="4993" spans="1:7" x14ac:dyDescent="0.25">
      <c r="A4993" s="6">
        <v>8</v>
      </c>
      <c r="B4993" s="6" t="s">
        <v>3989</v>
      </c>
      <c r="E4993" s="16" t="s">
        <v>104</v>
      </c>
      <c r="F4993" s="17">
        <v>900</v>
      </c>
      <c r="G4993" s="6" t="s">
        <v>71</v>
      </c>
    </row>
    <row r="4994" spans="1:7" x14ac:dyDescent="0.25">
      <c r="A4994" s="6">
        <v>8</v>
      </c>
      <c r="B4994" s="6" t="s">
        <v>869</v>
      </c>
      <c r="E4994" s="16" t="s">
        <v>104</v>
      </c>
      <c r="F4994" s="17">
        <v>900</v>
      </c>
      <c r="G4994" s="6" t="s">
        <v>70</v>
      </c>
    </row>
    <row r="4995" spans="1:7" x14ac:dyDescent="0.25">
      <c r="A4995" s="6">
        <v>8</v>
      </c>
      <c r="B4995" s="6" t="s">
        <v>869</v>
      </c>
      <c r="E4995" s="16" t="s">
        <v>104</v>
      </c>
      <c r="F4995" s="17">
        <v>1200</v>
      </c>
      <c r="G4995" s="6" t="s">
        <v>98</v>
      </c>
    </row>
    <row r="4996" spans="1:7" x14ac:dyDescent="0.25">
      <c r="A4996" s="6">
        <v>8</v>
      </c>
      <c r="B4996" s="6" t="s">
        <v>3990</v>
      </c>
      <c r="E4996" s="16" t="s">
        <v>104</v>
      </c>
      <c r="F4996" s="17">
        <v>900</v>
      </c>
      <c r="G4996" s="6" t="s">
        <v>81</v>
      </c>
    </row>
    <row r="4997" spans="1:7" x14ac:dyDescent="0.25">
      <c r="A4997" s="6">
        <v>8</v>
      </c>
      <c r="B4997" s="6" t="s">
        <v>3991</v>
      </c>
      <c r="E4997" s="16" t="s">
        <v>104</v>
      </c>
      <c r="F4997" s="17">
        <v>1200</v>
      </c>
      <c r="G4997" s="6" t="s">
        <v>70</v>
      </c>
    </row>
    <row r="4998" spans="1:7" x14ac:dyDescent="0.25">
      <c r="A4998" s="6">
        <v>8</v>
      </c>
      <c r="B4998" s="6" t="s">
        <v>3992</v>
      </c>
      <c r="E4998" s="16" t="s">
        <v>104</v>
      </c>
      <c r="F4998" s="17">
        <v>900</v>
      </c>
      <c r="G4998" s="6" t="s">
        <v>71</v>
      </c>
    </row>
    <row r="4999" spans="1:7" x14ac:dyDescent="0.25">
      <c r="A4999" s="6">
        <v>8</v>
      </c>
      <c r="B4999" s="6" t="s">
        <v>3993</v>
      </c>
      <c r="E4999" s="16" t="s">
        <v>104</v>
      </c>
      <c r="F4999" s="17">
        <v>900</v>
      </c>
      <c r="G4999" s="6" t="s">
        <v>98</v>
      </c>
    </row>
    <row r="5000" spans="1:7" x14ac:dyDescent="0.25">
      <c r="A5000" s="6">
        <v>8</v>
      </c>
      <c r="B5000" s="6" t="s">
        <v>3994</v>
      </c>
      <c r="E5000" s="16" t="s">
        <v>104</v>
      </c>
      <c r="F5000" s="17">
        <v>900</v>
      </c>
      <c r="G5000" s="6" t="s">
        <v>81</v>
      </c>
    </row>
    <row r="5001" spans="1:7" x14ac:dyDescent="0.25">
      <c r="A5001" s="6">
        <v>8</v>
      </c>
      <c r="B5001" s="6" t="s">
        <v>3995</v>
      </c>
      <c r="E5001" s="16" t="s">
        <v>104</v>
      </c>
      <c r="F5001" s="17">
        <v>900</v>
      </c>
      <c r="G5001" s="6" t="s">
        <v>81</v>
      </c>
    </row>
    <row r="5002" spans="1:7" x14ac:dyDescent="0.25">
      <c r="A5002" s="6">
        <v>8</v>
      </c>
      <c r="B5002" s="6" t="s">
        <v>3996</v>
      </c>
      <c r="E5002" s="16" t="s">
        <v>104</v>
      </c>
      <c r="F5002" s="17">
        <v>900</v>
      </c>
      <c r="G5002" s="6" t="s">
        <v>72</v>
      </c>
    </row>
    <row r="5003" spans="1:7" x14ac:dyDescent="0.25">
      <c r="A5003" s="6">
        <v>8</v>
      </c>
      <c r="B5003" s="6" t="s">
        <v>3997</v>
      </c>
      <c r="E5003" s="16" t="s">
        <v>104</v>
      </c>
      <c r="F5003" s="17">
        <v>900</v>
      </c>
      <c r="G5003" s="6" t="s">
        <v>95</v>
      </c>
    </row>
    <row r="5004" spans="1:7" x14ac:dyDescent="0.25">
      <c r="A5004" s="6">
        <v>8</v>
      </c>
      <c r="B5004" s="6" t="s">
        <v>3998</v>
      </c>
      <c r="E5004" s="16" t="s">
        <v>104</v>
      </c>
      <c r="F5004" s="17">
        <v>900</v>
      </c>
      <c r="G5004" s="6" t="s">
        <v>82</v>
      </c>
    </row>
    <row r="5005" spans="1:7" x14ac:dyDescent="0.25">
      <c r="A5005" s="6">
        <v>8</v>
      </c>
      <c r="B5005" s="6" t="s">
        <v>3999</v>
      </c>
      <c r="E5005" s="16" t="s">
        <v>104</v>
      </c>
      <c r="F5005" s="17">
        <v>900</v>
      </c>
      <c r="G5005" s="6" t="s">
        <v>81</v>
      </c>
    </row>
    <row r="5006" spans="1:7" x14ac:dyDescent="0.25">
      <c r="A5006" s="6">
        <v>8</v>
      </c>
      <c r="B5006" s="6" t="s">
        <v>1044</v>
      </c>
      <c r="E5006" s="16" t="s">
        <v>104</v>
      </c>
      <c r="F5006" s="17">
        <v>900</v>
      </c>
      <c r="G5006" s="6" t="s">
        <v>98</v>
      </c>
    </row>
    <row r="5007" spans="1:7" x14ac:dyDescent="0.25">
      <c r="A5007" s="6">
        <v>8</v>
      </c>
      <c r="B5007" s="6" t="s">
        <v>4000</v>
      </c>
      <c r="E5007" s="16" t="s">
        <v>104</v>
      </c>
      <c r="F5007" s="17">
        <v>1200</v>
      </c>
      <c r="G5007" s="6" t="s">
        <v>81</v>
      </c>
    </row>
    <row r="5008" spans="1:7" x14ac:dyDescent="0.25">
      <c r="A5008" s="6">
        <v>8</v>
      </c>
      <c r="B5008" s="6" t="s">
        <v>4001</v>
      </c>
      <c r="E5008" s="16" t="s">
        <v>104</v>
      </c>
      <c r="F5008" s="17">
        <v>900</v>
      </c>
      <c r="G5008" s="6" t="s">
        <v>70</v>
      </c>
    </row>
    <row r="5009" spans="1:7" x14ac:dyDescent="0.25">
      <c r="A5009" s="6">
        <v>8</v>
      </c>
      <c r="B5009" s="6" t="s">
        <v>4002</v>
      </c>
      <c r="E5009" s="16" t="s">
        <v>104</v>
      </c>
      <c r="F5009" s="17">
        <v>1200</v>
      </c>
      <c r="G5009" s="6" t="s">
        <v>81</v>
      </c>
    </row>
    <row r="5010" spans="1:7" x14ac:dyDescent="0.25">
      <c r="A5010" s="6">
        <v>8</v>
      </c>
      <c r="B5010" s="6" t="s">
        <v>4003</v>
      </c>
      <c r="E5010" s="16" t="s">
        <v>104</v>
      </c>
      <c r="F5010" s="17">
        <v>900</v>
      </c>
      <c r="G5010" s="6" t="s">
        <v>70</v>
      </c>
    </row>
    <row r="5011" spans="1:7" x14ac:dyDescent="0.25">
      <c r="A5011" s="6">
        <v>8</v>
      </c>
      <c r="B5011" s="6" t="s">
        <v>4004</v>
      </c>
      <c r="E5011" s="16" t="s">
        <v>104</v>
      </c>
      <c r="F5011" s="17">
        <v>1200</v>
      </c>
      <c r="G5011" s="6" t="s">
        <v>70</v>
      </c>
    </row>
    <row r="5012" spans="1:7" x14ac:dyDescent="0.25">
      <c r="A5012" s="6">
        <v>8</v>
      </c>
      <c r="B5012" s="6" t="s">
        <v>4005</v>
      </c>
      <c r="E5012" s="16" t="s">
        <v>104</v>
      </c>
      <c r="F5012" s="17">
        <v>900</v>
      </c>
      <c r="G5012" s="6" t="s">
        <v>71</v>
      </c>
    </row>
    <row r="5013" spans="1:7" x14ac:dyDescent="0.25">
      <c r="A5013" s="6">
        <v>8</v>
      </c>
      <c r="B5013" s="6" t="s">
        <v>4006</v>
      </c>
      <c r="E5013" s="16" t="s">
        <v>104</v>
      </c>
      <c r="F5013" s="17">
        <v>1200</v>
      </c>
      <c r="G5013" s="6" t="s">
        <v>70</v>
      </c>
    </row>
    <row r="5014" spans="1:7" x14ac:dyDescent="0.25">
      <c r="A5014" s="6">
        <v>8</v>
      </c>
      <c r="B5014" s="6" t="s">
        <v>4007</v>
      </c>
      <c r="E5014" s="16" t="s">
        <v>104</v>
      </c>
      <c r="F5014" s="17">
        <v>1200</v>
      </c>
      <c r="G5014" s="6" t="s">
        <v>71</v>
      </c>
    </row>
    <row r="5015" spans="1:7" x14ac:dyDescent="0.25">
      <c r="A5015" s="6">
        <v>8</v>
      </c>
      <c r="B5015" s="6" t="s">
        <v>4008</v>
      </c>
      <c r="E5015" s="16" t="s">
        <v>104</v>
      </c>
      <c r="F5015" s="17">
        <v>1200</v>
      </c>
      <c r="G5015" s="6" t="s">
        <v>98</v>
      </c>
    </row>
    <row r="5016" spans="1:7" x14ac:dyDescent="0.25">
      <c r="A5016" s="6">
        <v>8</v>
      </c>
      <c r="B5016" s="6" t="s">
        <v>4009</v>
      </c>
      <c r="E5016" s="16" t="s">
        <v>104</v>
      </c>
      <c r="F5016" s="17">
        <v>900</v>
      </c>
      <c r="G5016" s="6" t="s">
        <v>70</v>
      </c>
    </row>
    <row r="5017" spans="1:7" x14ac:dyDescent="0.25">
      <c r="A5017" s="6">
        <v>8</v>
      </c>
      <c r="B5017" s="6" t="s">
        <v>4010</v>
      </c>
      <c r="E5017" s="16" t="s">
        <v>104</v>
      </c>
      <c r="F5017" s="17">
        <v>1200</v>
      </c>
      <c r="G5017" s="6" t="s">
        <v>88</v>
      </c>
    </row>
    <row r="5018" spans="1:7" x14ac:dyDescent="0.25">
      <c r="A5018" s="6">
        <v>8</v>
      </c>
      <c r="B5018" s="6" t="s">
        <v>4011</v>
      </c>
      <c r="E5018" s="16" t="s">
        <v>104</v>
      </c>
      <c r="F5018" s="17">
        <v>900</v>
      </c>
      <c r="G5018" s="6" t="s">
        <v>70</v>
      </c>
    </row>
    <row r="5019" spans="1:7" x14ac:dyDescent="0.25">
      <c r="A5019" s="6">
        <v>8</v>
      </c>
      <c r="B5019" s="6" t="s">
        <v>4012</v>
      </c>
      <c r="E5019" s="16" t="s">
        <v>104</v>
      </c>
      <c r="F5019" s="17">
        <v>900</v>
      </c>
      <c r="G5019" s="6" t="s">
        <v>98</v>
      </c>
    </row>
    <row r="5020" spans="1:7" x14ac:dyDescent="0.25">
      <c r="A5020" s="6">
        <v>8</v>
      </c>
      <c r="B5020" s="6" t="s">
        <v>1122</v>
      </c>
      <c r="E5020" s="16" t="s">
        <v>104</v>
      </c>
      <c r="F5020" s="17">
        <v>1200</v>
      </c>
      <c r="G5020" s="6" t="s">
        <v>81</v>
      </c>
    </row>
    <row r="5021" spans="1:7" x14ac:dyDescent="0.25">
      <c r="A5021" s="6">
        <v>8</v>
      </c>
      <c r="B5021" s="6" t="s">
        <v>1122</v>
      </c>
      <c r="E5021" s="16" t="s">
        <v>104</v>
      </c>
      <c r="F5021" s="17">
        <v>1200</v>
      </c>
      <c r="G5021" s="6" t="s">
        <v>82</v>
      </c>
    </row>
    <row r="5022" spans="1:7" x14ac:dyDescent="0.25">
      <c r="A5022" s="6">
        <v>8</v>
      </c>
      <c r="B5022" s="6" t="s">
        <v>4013</v>
      </c>
      <c r="E5022" s="16" t="s">
        <v>104</v>
      </c>
      <c r="F5022" s="17">
        <v>900</v>
      </c>
      <c r="G5022" s="6" t="s">
        <v>70</v>
      </c>
    </row>
    <row r="5023" spans="1:7" x14ac:dyDescent="0.25">
      <c r="A5023" s="6">
        <v>8</v>
      </c>
      <c r="B5023" s="6" t="s">
        <v>4014</v>
      </c>
      <c r="E5023" s="16" t="s">
        <v>104</v>
      </c>
      <c r="F5023" s="17">
        <v>900</v>
      </c>
      <c r="G5023" s="6" t="s">
        <v>70</v>
      </c>
    </row>
    <row r="5024" spans="1:7" x14ac:dyDescent="0.25">
      <c r="A5024" s="6">
        <v>8</v>
      </c>
      <c r="B5024" s="6" t="s">
        <v>4015</v>
      </c>
      <c r="E5024" s="16" t="s">
        <v>104</v>
      </c>
      <c r="F5024" s="17">
        <v>1200</v>
      </c>
      <c r="G5024" s="6" t="s">
        <v>82</v>
      </c>
    </row>
    <row r="5025" spans="1:7" x14ac:dyDescent="0.25">
      <c r="A5025" s="6">
        <v>8</v>
      </c>
      <c r="B5025" s="6" t="s">
        <v>4016</v>
      </c>
      <c r="E5025" s="16" t="s">
        <v>104</v>
      </c>
      <c r="F5025" s="17">
        <v>900</v>
      </c>
      <c r="G5025" s="6" t="s">
        <v>81</v>
      </c>
    </row>
    <row r="5026" spans="1:7" x14ac:dyDescent="0.25">
      <c r="A5026" s="6">
        <v>8</v>
      </c>
      <c r="B5026" s="6" t="s">
        <v>4017</v>
      </c>
      <c r="E5026" s="16" t="s">
        <v>104</v>
      </c>
      <c r="F5026" s="17">
        <v>900</v>
      </c>
      <c r="G5026" s="6" t="s">
        <v>71</v>
      </c>
    </row>
    <row r="5027" spans="1:7" x14ac:dyDescent="0.25">
      <c r="A5027" s="6">
        <v>8</v>
      </c>
      <c r="B5027" s="6" t="s">
        <v>4018</v>
      </c>
      <c r="E5027" s="16" t="s">
        <v>104</v>
      </c>
      <c r="F5027" s="17">
        <v>900</v>
      </c>
      <c r="G5027" s="6" t="s">
        <v>81</v>
      </c>
    </row>
    <row r="5028" spans="1:7" x14ac:dyDescent="0.25">
      <c r="A5028" s="6">
        <v>8</v>
      </c>
      <c r="B5028" s="6" t="s">
        <v>1442</v>
      </c>
      <c r="E5028" s="16" t="s">
        <v>104</v>
      </c>
      <c r="F5028" s="17">
        <v>1200</v>
      </c>
      <c r="G5028" s="6" t="s">
        <v>70</v>
      </c>
    </row>
    <row r="5029" spans="1:7" x14ac:dyDescent="0.25">
      <c r="A5029" s="6">
        <v>8</v>
      </c>
      <c r="B5029" s="6" t="s">
        <v>1037</v>
      </c>
      <c r="E5029" s="16" t="s">
        <v>104</v>
      </c>
      <c r="F5029" s="17">
        <v>1200</v>
      </c>
      <c r="G5029" s="6" t="s">
        <v>85</v>
      </c>
    </row>
    <row r="5030" spans="1:7" x14ac:dyDescent="0.25">
      <c r="A5030" s="6">
        <v>8</v>
      </c>
      <c r="B5030" s="6" t="s">
        <v>4019</v>
      </c>
      <c r="E5030" s="16" t="s">
        <v>104</v>
      </c>
      <c r="F5030" s="17">
        <v>900</v>
      </c>
      <c r="G5030" s="6" t="s">
        <v>94</v>
      </c>
    </row>
    <row r="5031" spans="1:7" x14ac:dyDescent="0.25">
      <c r="A5031" s="6">
        <v>8</v>
      </c>
      <c r="B5031" s="6" t="s">
        <v>113</v>
      </c>
      <c r="E5031" s="16" t="s">
        <v>104</v>
      </c>
      <c r="F5031" s="17">
        <v>900</v>
      </c>
      <c r="G5031" s="6" t="s">
        <v>82</v>
      </c>
    </row>
    <row r="5032" spans="1:7" x14ac:dyDescent="0.25">
      <c r="A5032" s="6">
        <v>8</v>
      </c>
      <c r="B5032" s="6" t="s">
        <v>113</v>
      </c>
      <c r="E5032" s="16" t="s">
        <v>104</v>
      </c>
      <c r="F5032" s="17">
        <v>900</v>
      </c>
      <c r="G5032" s="6" t="s">
        <v>71</v>
      </c>
    </row>
    <row r="5033" spans="1:7" x14ac:dyDescent="0.25">
      <c r="A5033" s="6">
        <v>8</v>
      </c>
      <c r="B5033" s="6" t="s">
        <v>113</v>
      </c>
      <c r="E5033" s="16" t="s">
        <v>104</v>
      </c>
      <c r="F5033" s="17">
        <v>1200</v>
      </c>
      <c r="G5033" s="6" t="s">
        <v>81</v>
      </c>
    </row>
    <row r="5034" spans="1:7" x14ac:dyDescent="0.25">
      <c r="A5034" s="6">
        <v>8</v>
      </c>
      <c r="B5034" s="6" t="s">
        <v>1463</v>
      </c>
      <c r="E5034" s="16" t="s">
        <v>104</v>
      </c>
      <c r="F5034" s="17">
        <v>900</v>
      </c>
      <c r="G5034" s="6" t="s">
        <v>71</v>
      </c>
    </row>
    <row r="5035" spans="1:7" x14ac:dyDescent="0.25">
      <c r="A5035" s="6">
        <v>8</v>
      </c>
      <c r="B5035" s="6" t="s">
        <v>4020</v>
      </c>
      <c r="E5035" s="16" t="s">
        <v>104</v>
      </c>
      <c r="F5035" s="17">
        <v>900</v>
      </c>
      <c r="G5035" s="6" t="s">
        <v>98</v>
      </c>
    </row>
    <row r="5036" spans="1:7" x14ac:dyDescent="0.25">
      <c r="A5036" s="6">
        <v>8</v>
      </c>
      <c r="B5036" s="6" t="s">
        <v>1038</v>
      </c>
      <c r="E5036" s="16" t="s">
        <v>104</v>
      </c>
      <c r="F5036" s="17">
        <v>1200</v>
      </c>
      <c r="G5036" s="6" t="s">
        <v>82</v>
      </c>
    </row>
    <row r="5037" spans="1:7" x14ac:dyDescent="0.25">
      <c r="A5037" s="6">
        <v>8</v>
      </c>
      <c r="B5037" s="6" t="s">
        <v>879</v>
      </c>
      <c r="E5037" s="16" t="s">
        <v>104</v>
      </c>
      <c r="F5037" s="17">
        <v>900</v>
      </c>
      <c r="G5037" s="6" t="s">
        <v>71</v>
      </c>
    </row>
    <row r="5038" spans="1:7" x14ac:dyDescent="0.25">
      <c r="A5038" s="6">
        <v>8</v>
      </c>
      <c r="B5038" s="6" t="s">
        <v>879</v>
      </c>
      <c r="E5038" s="16" t="s">
        <v>104</v>
      </c>
      <c r="F5038" s="17">
        <v>1200</v>
      </c>
      <c r="G5038" s="6" t="s">
        <v>98</v>
      </c>
    </row>
    <row r="5039" spans="1:7" x14ac:dyDescent="0.25">
      <c r="A5039" s="6">
        <v>8</v>
      </c>
      <c r="B5039" s="6" t="s">
        <v>879</v>
      </c>
      <c r="E5039" s="16" t="s">
        <v>104</v>
      </c>
      <c r="F5039" s="17">
        <v>900</v>
      </c>
      <c r="G5039" s="6" t="s">
        <v>70</v>
      </c>
    </row>
    <row r="5040" spans="1:7" x14ac:dyDescent="0.25">
      <c r="A5040" s="6">
        <v>8</v>
      </c>
      <c r="B5040" s="6" t="s">
        <v>4021</v>
      </c>
      <c r="E5040" s="16" t="s">
        <v>104</v>
      </c>
      <c r="F5040" s="17">
        <v>1200</v>
      </c>
      <c r="G5040" s="6" t="s">
        <v>70</v>
      </c>
    </row>
    <row r="5041" spans="1:7" x14ac:dyDescent="0.25">
      <c r="A5041" s="6">
        <v>8</v>
      </c>
      <c r="B5041" s="6" t="s">
        <v>4022</v>
      </c>
      <c r="E5041" s="16" t="s">
        <v>104</v>
      </c>
      <c r="F5041" s="17">
        <v>900</v>
      </c>
      <c r="G5041" s="6" t="s">
        <v>70</v>
      </c>
    </row>
    <row r="5042" spans="1:7" x14ac:dyDescent="0.25">
      <c r="A5042" s="6">
        <v>8</v>
      </c>
      <c r="B5042" s="6" t="s">
        <v>4023</v>
      </c>
      <c r="E5042" s="16" t="s">
        <v>104</v>
      </c>
      <c r="F5042" s="17">
        <v>1200</v>
      </c>
      <c r="G5042" s="6" t="s">
        <v>72</v>
      </c>
    </row>
    <row r="5043" spans="1:7" x14ac:dyDescent="0.25">
      <c r="A5043" s="6">
        <v>8</v>
      </c>
      <c r="B5043" s="6" t="s">
        <v>218</v>
      </c>
      <c r="E5043" s="16" t="s">
        <v>104</v>
      </c>
      <c r="F5043" s="17">
        <v>900</v>
      </c>
      <c r="G5043" s="6" t="s">
        <v>70</v>
      </c>
    </row>
    <row r="5044" spans="1:7" x14ac:dyDescent="0.25">
      <c r="A5044" s="6">
        <v>8</v>
      </c>
      <c r="B5044" s="6" t="s">
        <v>218</v>
      </c>
      <c r="E5044" s="16" t="s">
        <v>104</v>
      </c>
      <c r="F5044" s="17">
        <v>900</v>
      </c>
      <c r="G5044" s="6" t="s">
        <v>70</v>
      </c>
    </row>
    <row r="5045" spans="1:7" x14ac:dyDescent="0.25">
      <c r="A5045" s="6">
        <v>8</v>
      </c>
      <c r="B5045" s="6" t="s">
        <v>218</v>
      </c>
      <c r="E5045" s="16" t="s">
        <v>104</v>
      </c>
      <c r="F5045" s="17">
        <v>900</v>
      </c>
      <c r="G5045" s="6" t="s">
        <v>70</v>
      </c>
    </row>
    <row r="5046" spans="1:7" x14ac:dyDescent="0.25">
      <c r="A5046" s="6">
        <v>8</v>
      </c>
      <c r="B5046" s="6" t="s">
        <v>218</v>
      </c>
      <c r="E5046" s="16" t="s">
        <v>104</v>
      </c>
      <c r="F5046" s="17">
        <v>1200</v>
      </c>
      <c r="G5046" s="6" t="s">
        <v>70</v>
      </c>
    </row>
    <row r="5047" spans="1:7" x14ac:dyDescent="0.25">
      <c r="A5047" s="6">
        <v>8</v>
      </c>
      <c r="B5047" s="6" t="s">
        <v>4024</v>
      </c>
      <c r="E5047" s="16" t="s">
        <v>104</v>
      </c>
      <c r="F5047" s="17">
        <v>900</v>
      </c>
      <c r="G5047" s="6" t="s">
        <v>82</v>
      </c>
    </row>
    <row r="5048" spans="1:7" x14ac:dyDescent="0.25">
      <c r="A5048" s="6">
        <v>8</v>
      </c>
      <c r="B5048" s="6" t="s">
        <v>1055</v>
      </c>
      <c r="E5048" s="16" t="s">
        <v>104</v>
      </c>
      <c r="F5048" s="17">
        <v>1200</v>
      </c>
      <c r="G5048" s="6" t="s">
        <v>70</v>
      </c>
    </row>
    <row r="5049" spans="1:7" x14ac:dyDescent="0.25">
      <c r="A5049" s="6">
        <v>8</v>
      </c>
      <c r="B5049" s="6" t="s">
        <v>4025</v>
      </c>
      <c r="E5049" s="16" t="s">
        <v>104</v>
      </c>
      <c r="F5049" s="17">
        <v>1200</v>
      </c>
      <c r="G5049" s="6" t="s">
        <v>71</v>
      </c>
    </row>
    <row r="5050" spans="1:7" x14ac:dyDescent="0.25">
      <c r="A5050" s="6">
        <v>8</v>
      </c>
      <c r="B5050" s="6" t="s">
        <v>4026</v>
      </c>
      <c r="E5050" s="16" t="s">
        <v>104</v>
      </c>
      <c r="F5050" s="17">
        <v>1200</v>
      </c>
      <c r="G5050" s="6" t="s">
        <v>70</v>
      </c>
    </row>
    <row r="5051" spans="1:7" x14ac:dyDescent="0.25">
      <c r="A5051" s="6">
        <v>8</v>
      </c>
      <c r="B5051" s="6" t="s">
        <v>4027</v>
      </c>
      <c r="E5051" s="16" t="s">
        <v>104</v>
      </c>
      <c r="F5051" s="17">
        <v>1200</v>
      </c>
      <c r="G5051" s="6" t="s">
        <v>70</v>
      </c>
    </row>
    <row r="5052" spans="1:7" x14ac:dyDescent="0.25">
      <c r="A5052" s="6">
        <v>8</v>
      </c>
      <c r="B5052" s="6" t="s">
        <v>4028</v>
      </c>
      <c r="E5052" s="16" t="s">
        <v>104</v>
      </c>
      <c r="F5052" s="17">
        <v>1200</v>
      </c>
      <c r="G5052" s="6" t="s">
        <v>71</v>
      </c>
    </row>
    <row r="5053" spans="1:7" x14ac:dyDescent="0.25">
      <c r="A5053" s="6">
        <v>8</v>
      </c>
      <c r="B5053" s="6" t="s">
        <v>4029</v>
      </c>
      <c r="E5053" s="16" t="s">
        <v>104</v>
      </c>
      <c r="F5053" s="17">
        <v>900</v>
      </c>
      <c r="G5053" s="6" t="s">
        <v>70</v>
      </c>
    </row>
    <row r="5054" spans="1:7" x14ac:dyDescent="0.25">
      <c r="A5054" s="6">
        <v>8</v>
      </c>
      <c r="B5054" s="6" t="s">
        <v>184</v>
      </c>
      <c r="E5054" s="16" t="s">
        <v>104</v>
      </c>
      <c r="F5054" s="17">
        <v>900</v>
      </c>
      <c r="G5054" s="6" t="s">
        <v>70</v>
      </c>
    </row>
    <row r="5055" spans="1:7" x14ac:dyDescent="0.25">
      <c r="A5055" s="6">
        <v>8</v>
      </c>
      <c r="B5055" s="6" t="s">
        <v>184</v>
      </c>
      <c r="E5055" s="16" t="s">
        <v>104</v>
      </c>
      <c r="F5055" s="17">
        <v>900</v>
      </c>
      <c r="G5055" s="6" t="s">
        <v>82</v>
      </c>
    </row>
    <row r="5056" spans="1:7" x14ac:dyDescent="0.25">
      <c r="A5056" s="6">
        <v>8</v>
      </c>
      <c r="B5056" s="6" t="s">
        <v>4030</v>
      </c>
      <c r="E5056" s="16" t="s">
        <v>104</v>
      </c>
      <c r="F5056" s="17">
        <v>900</v>
      </c>
      <c r="G5056" s="6" t="s">
        <v>81</v>
      </c>
    </row>
    <row r="5057" spans="1:7" x14ac:dyDescent="0.25">
      <c r="A5057" s="6">
        <v>8</v>
      </c>
      <c r="B5057" s="6" t="s">
        <v>4031</v>
      </c>
      <c r="E5057" s="16" t="s">
        <v>104</v>
      </c>
      <c r="F5057" s="17">
        <v>900</v>
      </c>
      <c r="G5057" s="6" t="s">
        <v>71</v>
      </c>
    </row>
    <row r="5058" spans="1:7" x14ac:dyDescent="0.25">
      <c r="A5058" s="6">
        <v>8</v>
      </c>
      <c r="B5058" s="6" t="s">
        <v>769</v>
      </c>
      <c r="E5058" s="16" t="s">
        <v>104</v>
      </c>
      <c r="F5058" s="17">
        <v>900</v>
      </c>
      <c r="G5058" s="6" t="s">
        <v>72</v>
      </c>
    </row>
    <row r="5059" spans="1:7" x14ac:dyDescent="0.25">
      <c r="A5059" s="6">
        <v>8</v>
      </c>
      <c r="B5059" s="6" t="s">
        <v>1397</v>
      </c>
      <c r="E5059" s="16" t="s">
        <v>104</v>
      </c>
      <c r="F5059" s="17">
        <v>900</v>
      </c>
      <c r="G5059" s="6" t="s">
        <v>81</v>
      </c>
    </row>
    <row r="5060" spans="1:7" x14ac:dyDescent="0.25">
      <c r="A5060" s="6">
        <v>8</v>
      </c>
      <c r="B5060" s="6" t="s">
        <v>4032</v>
      </c>
      <c r="E5060" s="16" t="s">
        <v>104</v>
      </c>
      <c r="F5060" s="17">
        <v>900</v>
      </c>
      <c r="G5060" s="6" t="s">
        <v>70</v>
      </c>
    </row>
    <row r="5061" spans="1:7" x14ac:dyDescent="0.25">
      <c r="A5061" s="6">
        <v>8</v>
      </c>
      <c r="B5061" s="6" t="s">
        <v>212</v>
      </c>
      <c r="E5061" s="16" t="s">
        <v>104</v>
      </c>
      <c r="F5061" s="17">
        <v>900</v>
      </c>
      <c r="G5061" s="6" t="s">
        <v>98</v>
      </c>
    </row>
    <row r="5062" spans="1:7" x14ac:dyDescent="0.25">
      <c r="A5062" s="6">
        <v>8</v>
      </c>
      <c r="B5062" s="6" t="s">
        <v>4033</v>
      </c>
      <c r="E5062" s="16" t="s">
        <v>104</v>
      </c>
      <c r="F5062" s="17">
        <v>900</v>
      </c>
      <c r="G5062" s="6" t="s">
        <v>81</v>
      </c>
    </row>
    <row r="5063" spans="1:7" x14ac:dyDescent="0.25">
      <c r="A5063" s="6">
        <v>8</v>
      </c>
      <c r="B5063" s="6" t="s">
        <v>4034</v>
      </c>
      <c r="E5063" s="16" t="s">
        <v>104</v>
      </c>
      <c r="F5063" s="17">
        <v>900</v>
      </c>
      <c r="G5063" s="6" t="s">
        <v>82</v>
      </c>
    </row>
    <row r="5064" spans="1:7" x14ac:dyDescent="0.25">
      <c r="A5064" s="6">
        <v>8</v>
      </c>
      <c r="B5064" s="6" t="s">
        <v>4035</v>
      </c>
      <c r="E5064" s="16" t="s">
        <v>104</v>
      </c>
      <c r="F5064" s="17">
        <v>900</v>
      </c>
      <c r="G5064" s="6" t="s">
        <v>71</v>
      </c>
    </row>
    <row r="5065" spans="1:7" x14ac:dyDescent="0.25">
      <c r="A5065" s="6">
        <v>8</v>
      </c>
      <c r="B5065" s="6" t="s">
        <v>4036</v>
      </c>
      <c r="E5065" s="16" t="s">
        <v>104</v>
      </c>
      <c r="F5065" s="17">
        <v>900</v>
      </c>
      <c r="G5065" s="6" t="s">
        <v>71</v>
      </c>
    </row>
    <row r="5066" spans="1:7" x14ac:dyDescent="0.25">
      <c r="A5066" s="6">
        <v>8</v>
      </c>
      <c r="B5066" s="6" t="s">
        <v>4037</v>
      </c>
      <c r="E5066" s="16" t="s">
        <v>104</v>
      </c>
      <c r="F5066" s="17">
        <v>900</v>
      </c>
      <c r="G5066" s="6" t="s">
        <v>81</v>
      </c>
    </row>
    <row r="5067" spans="1:7" x14ac:dyDescent="0.25">
      <c r="A5067" s="6">
        <v>8</v>
      </c>
      <c r="B5067" s="6" t="s">
        <v>4038</v>
      </c>
      <c r="E5067" s="16" t="s">
        <v>104</v>
      </c>
      <c r="F5067" s="17">
        <v>1200</v>
      </c>
      <c r="G5067" s="6" t="s">
        <v>92</v>
      </c>
    </row>
    <row r="5068" spans="1:7" x14ac:dyDescent="0.25">
      <c r="A5068" s="6">
        <v>8</v>
      </c>
      <c r="B5068" s="6" t="s">
        <v>4039</v>
      </c>
      <c r="E5068" s="16" t="s">
        <v>104</v>
      </c>
      <c r="F5068" s="17">
        <v>900</v>
      </c>
      <c r="G5068" s="6" t="s">
        <v>81</v>
      </c>
    </row>
    <row r="5069" spans="1:7" x14ac:dyDescent="0.25">
      <c r="A5069" s="6">
        <v>8</v>
      </c>
      <c r="B5069" s="6" t="s">
        <v>771</v>
      </c>
      <c r="E5069" s="16" t="s">
        <v>104</v>
      </c>
      <c r="F5069" s="17">
        <v>1200</v>
      </c>
      <c r="G5069" s="6" t="s">
        <v>82</v>
      </c>
    </row>
    <row r="5070" spans="1:7" x14ac:dyDescent="0.25">
      <c r="A5070" s="6">
        <v>8</v>
      </c>
      <c r="B5070" s="6" t="s">
        <v>4040</v>
      </c>
      <c r="E5070" s="16" t="s">
        <v>104</v>
      </c>
      <c r="F5070" s="17">
        <v>900</v>
      </c>
      <c r="G5070" s="6" t="s">
        <v>70</v>
      </c>
    </row>
    <row r="5071" spans="1:7" x14ac:dyDescent="0.25">
      <c r="A5071" s="6">
        <v>8</v>
      </c>
      <c r="B5071" s="6" t="s">
        <v>887</v>
      </c>
      <c r="E5071" s="16" t="s">
        <v>104</v>
      </c>
      <c r="F5071" s="17">
        <v>900</v>
      </c>
      <c r="G5071" s="6" t="s">
        <v>81</v>
      </c>
    </row>
    <row r="5072" spans="1:7" x14ac:dyDescent="0.25">
      <c r="A5072" s="6">
        <v>8</v>
      </c>
      <c r="B5072" s="6" t="s">
        <v>463</v>
      </c>
      <c r="E5072" s="16" t="s">
        <v>104</v>
      </c>
      <c r="F5072" s="17">
        <v>1200</v>
      </c>
      <c r="G5072" s="6" t="s">
        <v>70</v>
      </c>
    </row>
    <row r="5073" spans="1:7" x14ac:dyDescent="0.25">
      <c r="A5073" s="6">
        <v>8</v>
      </c>
      <c r="B5073" s="6" t="s">
        <v>463</v>
      </c>
      <c r="E5073" s="16" t="s">
        <v>104</v>
      </c>
      <c r="F5073" s="17">
        <v>900</v>
      </c>
      <c r="G5073" s="6" t="s">
        <v>70</v>
      </c>
    </row>
    <row r="5074" spans="1:7" x14ac:dyDescent="0.25">
      <c r="A5074" s="6">
        <v>8</v>
      </c>
      <c r="B5074" s="6" t="s">
        <v>4041</v>
      </c>
      <c r="E5074" s="16" t="s">
        <v>104</v>
      </c>
      <c r="F5074" s="17">
        <v>1200</v>
      </c>
      <c r="G5074" s="6" t="s">
        <v>91</v>
      </c>
    </row>
    <row r="5075" spans="1:7" x14ac:dyDescent="0.25">
      <c r="A5075" s="6">
        <v>8</v>
      </c>
      <c r="B5075" s="6" t="s">
        <v>4042</v>
      </c>
      <c r="E5075" s="16" t="s">
        <v>104</v>
      </c>
      <c r="F5075" s="17">
        <v>1200</v>
      </c>
      <c r="G5075" s="6" t="s">
        <v>98</v>
      </c>
    </row>
    <row r="5076" spans="1:7" x14ac:dyDescent="0.25">
      <c r="A5076" s="6">
        <v>8</v>
      </c>
      <c r="B5076" s="6" t="s">
        <v>4043</v>
      </c>
      <c r="E5076" s="16" t="s">
        <v>104</v>
      </c>
      <c r="F5076" s="17">
        <v>900</v>
      </c>
      <c r="G5076" s="6" t="s">
        <v>71</v>
      </c>
    </row>
    <row r="5077" spans="1:7" x14ac:dyDescent="0.25">
      <c r="A5077" s="6">
        <v>8</v>
      </c>
      <c r="B5077" s="6" t="s">
        <v>4044</v>
      </c>
      <c r="E5077" s="16" t="s">
        <v>104</v>
      </c>
      <c r="F5077" s="17">
        <v>900</v>
      </c>
      <c r="G5077" s="6" t="s">
        <v>82</v>
      </c>
    </row>
    <row r="5078" spans="1:7" x14ac:dyDescent="0.25">
      <c r="A5078" s="6">
        <v>8</v>
      </c>
      <c r="B5078" s="6" t="s">
        <v>4045</v>
      </c>
      <c r="E5078" s="16" t="s">
        <v>104</v>
      </c>
      <c r="F5078" s="17">
        <v>1200</v>
      </c>
      <c r="G5078" s="6" t="s">
        <v>70</v>
      </c>
    </row>
    <row r="5079" spans="1:7" x14ac:dyDescent="0.25">
      <c r="A5079" s="6">
        <v>8</v>
      </c>
      <c r="B5079" s="6" t="s">
        <v>4046</v>
      </c>
      <c r="E5079" s="16" t="s">
        <v>104</v>
      </c>
      <c r="F5079" s="17">
        <v>900</v>
      </c>
      <c r="G5079" s="6" t="s">
        <v>81</v>
      </c>
    </row>
    <row r="5080" spans="1:7" x14ac:dyDescent="0.25">
      <c r="A5080" s="6">
        <v>8</v>
      </c>
      <c r="B5080" s="6" t="s">
        <v>4047</v>
      </c>
      <c r="E5080" s="16" t="s">
        <v>104</v>
      </c>
      <c r="F5080" s="17">
        <v>900</v>
      </c>
      <c r="G5080" s="6" t="s">
        <v>98</v>
      </c>
    </row>
    <row r="5081" spans="1:7" x14ac:dyDescent="0.25">
      <c r="A5081" s="6">
        <v>8</v>
      </c>
      <c r="B5081" s="6" t="s">
        <v>4047</v>
      </c>
      <c r="E5081" s="16" t="s">
        <v>104</v>
      </c>
      <c r="F5081" s="17">
        <v>900</v>
      </c>
      <c r="G5081" s="6" t="s">
        <v>70</v>
      </c>
    </row>
    <row r="5082" spans="1:7" x14ac:dyDescent="0.25">
      <c r="A5082" s="6">
        <v>8</v>
      </c>
      <c r="B5082" s="6" t="s">
        <v>4048</v>
      </c>
      <c r="E5082" s="16" t="s">
        <v>104</v>
      </c>
      <c r="F5082" s="17">
        <v>900</v>
      </c>
      <c r="G5082" s="6" t="s">
        <v>82</v>
      </c>
    </row>
    <row r="5083" spans="1:7" x14ac:dyDescent="0.25">
      <c r="A5083" s="6">
        <v>8</v>
      </c>
      <c r="B5083" s="6" t="s">
        <v>4049</v>
      </c>
      <c r="E5083" s="16" t="s">
        <v>104</v>
      </c>
      <c r="F5083" s="17">
        <v>900</v>
      </c>
      <c r="G5083" s="6" t="s">
        <v>81</v>
      </c>
    </row>
    <row r="5084" spans="1:7" x14ac:dyDescent="0.25">
      <c r="A5084" s="6">
        <v>8</v>
      </c>
      <c r="B5084" s="6" t="s">
        <v>3690</v>
      </c>
      <c r="E5084" s="16" t="s">
        <v>104</v>
      </c>
      <c r="F5084" s="17">
        <v>1200</v>
      </c>
      <c r="G5084" s="6" t="s">
        <v>70</v>
      </c>
    </row>
    <row r="5085" spans="1:7" x14ac:dyDescent="0.25">
      <c r="A5085" s="6">
        <v>8</v>
      </c>
      <c r="B5085" s="6" t="s">
        <v>4050</v>
      </c>
      <c r="E5085" s="16" t="s">
        <v>104</v>
      </c>
      <c r="F5085" s="17">
        <v>900</v>
      </c>
      <c r="G5085" s="6" t="s">
        <v>72</v>
      </c>
    </row>
    <row r="5086" spans="1:7" x14ac:dyDescent="0.25">
      <c r="A5086" s="6">
        <v>8</v>
      </c>
      <c r="B5086" s="6" t="s">
        <v>4051</v>
      </c>
      <c r="E5086" s="16" t="s">
        <v>104</v>
      </c>
      <c r="F5086" s="17">
        <v>1200</v>
      </c>
      <c r="G5086" s="6" t="s">
        <v>70</v>
      </c>
    </row>
    <row r="5087" spans="1:7" x14ac:dyDescent="0.25">
      <c r="A5087" s="6">
        <v>8</v>
      </c>
      <c r="B5087" s="6" t="s">
        <v>4052</v>
      </c>
      <c r="E5087" s="16" t="s">
        <v>104</v>
      </c>
      <c r="F5087" s="17">
        <v>900</v>
      </c>
      <c r="G5087" s="6" t="s">
        <v>82</v>
      </c>
    </row>
    <row r="5088" spans="1:7" x14ac:dyDescent="0.25">
      <c r="A5088" s="6">
        <v>8</v>
      </c>
      <c r="B5088" s="6" t="s">
        <v>4053</v>
      </c>
      <c r="E5088" s="16" t="s">
        <v>104</v>
      </c>
      <c r="F5088" s="17">
        <v>1200</v>
      </c>
      <c r="G5088" s="6" t="s">
        <v>98</v>
      </c>
    </row>
    <row r="5089" spans="1:7" x14ac:dyDescent="0.25">
      <c r="A5089" s="6">
        <v>8</v>
      </c>
      <c r="B5089" s="6" t="s">
        <v>4054</v>
      </c>
      <c r="E5089" s="16" t="s">
        <v>104</v>
      </c>
      <c r="F5089" s="17">
        <v>900</v>
      </c>
      <c r="G5089" s="6" t="s">
        <v>98</v>
      </c>
    </row>
    <row r="5090" spans="1:7" x14ac:dyDescent="0.25">
      <c r="A5090" s="6">
        <v>8</v>
      </c>
      <c r="B5090" s="6" t="s">
        <v>4055</v>
      </c>
      <c r="E5090" s="16" t="s">
        <v>104</v>
      </c>
      <c r="F5090" s="17">
        <v>900</v>
      </c>
      <c r="G5090" s="6" t="s">
        <v>94</v>
      </c>
    </row>
    <row r="5091" spans="1:7" x14ac:dyDescent="0.25">
      <c r="A5091" s="6">
        <v>8</v>
      </c>
      <c r="B5091" s="6" t="s">
        <v>4056</v>
      </c>
      <c r="E5091" s="16" t="s">
        <v>104</v>
      </c>
      <c r="F5091" s="17">
        <v>900</v>
      </c>
      <c r="G5091" s="6" t="s">
        <v>95</v>
      </c>
    </row>
    <row r="5092" spans="1:7" x14ac:dyDescent="0.25">
      <c r="A5092" s="6">
        <v>8</v>
      </c>
      <c r="B5092" s="6" t="s">
        <v>4057</v>
      </c>
      <c r="E5092" s="16" t="s">
        <v>104</v>
      </c>
      <c r="F5092" s="17">
        <v>1200</v>
      </c>
      <c r="G5092" s="6" t="s">
        <v>82</v>
      </c>
    </row>
    <row r="5093" spans="1:7" x14ac:dyDescent="0.25">
      <c r="A5093" s="6">
        <v>8</v>
      </c>
      <c r="B5093" s="6" t="s">
        <v>4058</v>
      </c>
      <c r="E5093" s="16" t="s">
        <v>104</v>
      </c>
      <c r="F5093" s="17">
        <v>900</v>
      </c>
      <c r="G5093" s="6" t="s">
        <v>70</v>
      </c>
    </row>
    <row r="5094" spans="1:7" x14ac:dyDescent="0.25">
      <c r="A5094" s="6">
        <v>8</v>
      </c>
      <c r="B5094" s="6" t="s">
        <v>4059</v>
      </c>
      <c r="E5094" s="16" t="s">
        <v>104</v>
      </c>
      <c r="F5094" s="17">
        <v>900</v>
      </c>
      <c r="G5094" s="6" t="s">
        <v>71</v>
      </c>
    </row>
    <row r="5095" spans="1:7" x14ac:dyDescent="0.25">
      <c r="A5095" s="6">
        <v>8</v>
      </c>
      <c r="B5095" s="6" t="s">
        <v>4060</v>
      </c>
      <c r="E5095" s="16" t="s">
        <v>104</v>
      </c>
      <c r="F5095" s="17">
        <v>900</v>
      </c>
      <c r="G5095" s="6" t="s">
        <v>71</v>
      </c>
    </row>
    <row r="5096" spans="1:7" x14ac:dyDescent="0.25">
      <c r="A5096" s="6">
        <v>8</v>
      </c>
      <c r="B5096" s="6" t="s">
        <v>4061</v>
      </c>
      <c r="E5096" s="16" t="s">
        <v>104</v>
      </c>
      <c r="F5096" s="17">
        <v>900</v>
      </c>
      <c r="G5096" s="6" t="s">
        <v>71</v>
      </c>
    </row>
    <row r="5097" spans="1:7" x14ac:dyDescent="0.25">
      <c r="A5097" s="6">
        <v>8</v>
      </c>
      <c r="B5097" s="6" t="s">
        <v>2490</v>
      </c>
      <c r="E5097" s="16" t="s">
        <v>104</v>
      </c>
      <c r="F5097" s="17">
        <v>1200</v>
      </c>
      <c r="G5097" s="6" t="s">
        <v>71</v>
      </c>
    </row>
    <row r="5098" spans="1:7" x14ac:dyDescent="0.25">
      <c r="A5098" s="6">
        <v>8</v>
      </c>
      <c r="B5098" s="6" t="s">
        <v>2490</v>
      </c>
      <c r="E5098" s="16" t="s">
        <v>104</v>
      </c>
      <c r="F5098" s="17">
        <v>900</v>
      </c>
      <c r="G5098" s="6" t="s">
        <v>85</v>
      </c>
    </row>
    <row r="5099" spans="1:7" x14ac:dyDescent="0.25">
      <c r="A5099" s="6">
        <v>8</v>
      </c>
      <c r="B5099" s="6" t="s">
        <v>774</v>
      </c>
      <c r="E5099" s="16" t="s">
        <v>104</v>
      </c>
      <c r="F5099" s="17">
        <v>900</v>
      </c>
      <c r="G5099" s="6" t="s">
        <v>70</v>
      </c>
    </row>
    <row r="5100" spans="1:7" x14ac:dyDescent="0.25">
      <c r="A5100" s="6">
        <v>8</v>
      </c>
      <c r="B5100" s="6" t="s">
        <v>774</v>
      </c>
      <c r="E5100" s="16" t="s">
        <v>104</v>
      </c>
      <c r="F5100" s="17">
        <v>900</v>
      </c>
      <c r="G5100" s="6" t="s">
        <v>70</v>
      </c>
    </row>
    <row r="5101" spans="1:7" x14ac:dyDescent="0.25">
      <c r="A5101" s="6">
        <v>8</v>
      </c>
      <c r="B5101" s="6" t="s">
        <v>774</v>
      </c>
      <c r="E5101" s="16" t="s">
        <v>104</v>
      </c>
      <c r="F5101" s="17">
        <v>900</v>
      </c>
      <c r="G5101" s="6" t="s">
        <v>71</v>
      </c>
    </row>
    <row r="5102" spans="1:7" x14ac:dyDescent="0.25">
      <c r="A5102" s="6">
        <v>8</v>
      </c>
      <c r="B5102" s="6" t="s">
        <v>774</v>
      </c>
      <c r="E5102" s="16" t="s">
        <v>104</v>
      </c>
      <c r="F5102" s="17">
        <v>900</v>
      </c>
      <c r="G5102" s="6" t="s">
        <v>81</v>
      </c>
    </row>
    <row r="5103" spans="1:7" x14ac:dyDescent="0.25">
      <c r="A5103" s="6">
        <v>8</v>
      </c>
      <c r="B5103" s="6" t="s">
        <v>891</v>
      </c>
      <c r="E5103" s="16" t="s">
        <v>104</v>
      </c>
      <c r="F5103" s="17">
        <v>1200</v>
      </c>
      <c r="G5103" s="6" t="s">
        <v>71</v>
      </c>
    </row>
    <row r="5104" spans="1:7" x14ac:dyDescent="0.25">
      <c r="A5104" s="6">
        <v>8</v>
      </c>
      <c r="B5104" s="6" t="s">
        <v>891</v>
      </c>
      <c r="E5104" s="16" t="s">
        <v>104</v>
      </c>
      <c r="F5104" s="17">
        <v>900</v>
      </c>
      <c r="G5104" s="6" t="s">
        <v>70</v>
      </c>
    </row>
    <row r="5105" spans="1:7" x14ac:dyDescent="0.25">
      <c r="A5105" s="6">
        <v>8</v>
      </c>
      <c r="B5105" s="6" t="s">
        <v>1399</v>
      </c>
      <c r="E5105" s="16" t="s">
        <v>104</v>
      </c>
      <c r="F5105" s="17">
        <v>900</v>
      </c>
      <c r="G5105" s="6" t="s">
        <v>70</v>
      </c>
    </row>
    <row r="5106" spans="1:7" x14ac:dyDescent="0.25">
      <c r="A5106" s="6">
        <v>8</v>
      </c>
      <c r="B5106" s="6" t="s">
        <v>1399</v>
      </c>
      <c r="E5106" s="16" t="s">
        <v>104</v>
      </c>
      <c r="F5106" s="17">
        <v>900</v>
      </c>
      <c r="G5106" s="6" t="s">
        <v>82</v>
      </c>
    </row>
    <row r="5107" spans="1:7" x14ac:dyDescent="0.25">
      <c r="A5107" s="6">
        <v>8</v>
      </c>
      <c r="B5107" s="6" t="s">
        <v>2492</v>
      </c>
      <c r="E5107" s="16" t="s">
        <v>104</v>
      </c>
      <c r="F5107" s="17">
        <v>900</v>
      </c>
      <c r="G5107" s="6" t="s">
        <v>81</v>
      </c>
    </row>
    <row r="5108" spans="1:7" x14ac:dyDescent="0.25">
      <c r="A5108" s="6">
        <v>8</v>
      </c>
      <c r="B5108" s="6" t="s">
        <v>4062</v>
      </c>
      <c r="E5108" s="16" t="s">
        <v>104</v>
      </c>
      <c r="F5108" s="17">
        <v>900</v>
      </c>
      <c r="G5108" s="6" t="s">
        <v>81</v>
      </c>
    </row>
    <row r="5109" spans="1:7" x14ac:dyDescent="0.25">
      <c r="A5109" s="6">
        <v>8</v>
      </c>
      <c r="B5109" s="6" t="s">
        <v>3698</v>
      </c>
      <c r="E5109" s="16" t="s">
        <v>104</v>
      </c>
      <c r="F5109" s="17">
        <v>1200</v>
      </c>
      <c r="G5109" s="6" t="s">
        <v>85</v>
      </c>
    </row>
    <row r="5110" spans="1:7" x14ac:dyDescent="0.25">
      <c r="A5110" s="6">
        <v>8</v>
      </c>
      <c r="B5110" s="6" t="s">
        <v>3699</v>
      </c>
      <c r="E5110" s="16" t="s">
        <v>104</v>
      </c>
      <c r="F5110" s="17">
        <v>900</v>
      </c>
      <c r="G5110" s="6" t="s">
        <v>94</v>
      </c>
    </row>
    <row r="5111" spans="1:7" x14ac:dyDescent="0.25">
      <c r="A5111" s="6">
        <v>8</v>
      </c>
      <c r="B5111" s="6" t="s">
        <v>202</v>
      </c>
      <c r="E5111" s="16" t="s">
        <v>104</v>
      </c>
      <c r="F5111" s="17">
        <v>900</v>
      </c>
      <c r="G5111" s="6" t="s">
        <v>82</v>
      </c>
    </row>
    <row r="5112" spans="1:7" x14ac:dyDescent="0.25">
      <c r="A5112" s="6">
        <v>8</v>
      </c>
      <c r="B5112" s="6" t="s">
        <v>892</v>
      </c>
      <c r="E5112" s="16" t="s">
        <v>104</v>
      </c>
      <c r="F5112" s="17">
        <v>1200</v>
      </c>
      <c r="G5112" s="6" t="s">
        <v>71</v>
      </c>
    </row>
    <row r="5113" spans="1:7" x14ac:dyDescent="0.25">
      <c r="A5113" s="6">
        <v>8</v>
      </c>
      <c r="B5113" s="6" t="s">
        <v>4063</v>
      </c>
      <c r="E5113" s="16" t="s">
        <v>104</v>
      </c>
      <c r="F5113" s="17">
        <v>1200</v>
      </c>
      <c r="G5113" s="6" t="s">
        <v>94</v>
      </c>
    </row>
    <row r="5114" spans="1:7" x14ac:dyDescent="0.25">
      <c r="A5114" s="6">
        <v>8</v>
      </c>
      <c r="B5114" s="6" t="s">
        <v>3701</v>
      </c>
      <c r="E5114" s="16" t="s">
        <v>104</v>
      </c>
      <c r="F5114" s="17">
        <v>900</v>
      </c>
      <c r="G5114" s="6" t="s">
        <v>81</v>
      </c>
    </row>
    <row r="5115" spans="1:7" x14ac:dyDescent="0.25">
      <c r="A5115" s="6">
        <v>8</v>
      </c>
      <c r="B5115" s="6" t="s">
        <v>4064</v>
      </c>
      <c r="E5115" s="16" t="s">
        <v>104</v>
      </c>
      <c r="F5115" s="17">
        <v>1200</v>
      </c>
      <c r="G5115" s="6" t="s">
        <v>70</v>
      </c>
    </row>
    <row r="5116" spans="1:7" x14ac:dyDescent="0.25">
      <c r="A5116" s="6">
        <v>8</v>
      </c>
      <c r="B5116" s="6" t="s">
        <v>4065</v>
      </c>
      <c r="E5116" s="16" t="s">
        <v>104</v>
      </c>
      <c r="F5116" s="17">
        <v>900</v>
      </c>
      <c r="G5116" s="6" t="s">
        <v>82</v>
      </c>
    </row>
    <row r="5117" spans="1:7" x14ac:dyDescent="0.25">
      <c r="A5117" s="6">
        <v>8</v>
      </c>
      <c r="B5117" s="6" t="s">
        <v>4066</v>
      </c>
      <c r="E5117" s="16" t="s">
        <v>104</v>
      </c>
      <c r="F5117" s="17">
        <v>1200</v>
      </c>
      <c r="G5117" s="6" t="s">
        <v>70</v>
      </c>
    </row>
    <row r="5118" spans="1:7" x14ac:dyDescent="0.25">
      <c r="A5118" s="6">
        <v>8</v>
      </c>
      <c r="B5118" s="6" t="s">
        <v>1059</v>
      </c>
      <c r="E5118" s="16" t="s">
        <v>104</v>
      </c>
      <c r="F5118" s="17">
        <v>900</v>
      </c>
      <c r="G5118" s="6" t="s">
        <v>71</v>
      </c>
    </row>
    <row r="5119" spans="1:7" x14ac:dyDescent="0.25">
      <c r="A5119" s="6">
        <v>8</v>
      </c>
      <c r="B5119" s="6" t="s">
        <v>4067</v>
      </c>
      <c r="E5119" s="16" t="s">
        <v>104</v>
      </c>
      <c r="F5119" s="17">
        <v>900</v>
      </c>
      <c r="G5119" s="6" t="s">
        <v>71</v>
      </c>
    </row>
    <row r="5120" spans="1:7" x14ac:dyDescent="0.25">
      <c r="A5120" s="6">
        <v>8</v>
      </c>
      <c r="B5120" s="6" t="s">
        <v>4068</v>
      </c>
      <c r="E5120" s="16" t="s">
        <v>104</v>
      </c>
      <c r="F5120" s="17">
        <v>900</v>
      </c>
      <c r="G5120" s="6" t="s">
        <v>70</v>
      </c>
    </row>
    <row r="5121" spans="1:7" x14ac:dyDescent="0.25">
      <c r="A5121" s="6">
        <v>8</v>
      </c>
      <c r="B5121" s="6" t="s">
        <v>4069</v>
      </c>
      <c r="E5121" s="16" t="s">
        <v>104</v>
      </c>
      <c r="F5121" s="17">
        <v>1200</v>
      </c>
      <c r="G5121" s="6" t="s">
        <v>70</v>
      </c>
    </row>
    <row r="5122" spans="1:7" x14ac:dyDescent="0.25">
      <c r="A5122" s="6">
        <v>8</v>
      </c>
      <c r="B5122" s="6" t="s">
        <v>776</v>
      </c>
      <c r="E5122" s="16" t="s">
        <v>104</v>
      </c>
      <c r="F5122" s="17">
        <v>1200</v>
      </c>
      <c r="G5122" s="6" t="s">
        <v>98</v>
      </c>
    </row>
    <row r="5123" spans="1:7" x14ac:dyDescent="0.25">
      <c r="A5123" s="6">
        <v>8</v>
      </c>
      <c r="B5123" s="6" t="s">
        <v>776</v>
      </c>
      <c r="E5123" s="16" t="s">
        <v>104</v>
      </c>
      <c r="F5123" s="17">
        <v>1200</v>
      </c>
      <c r="G5123" s="6" t="s">
        <v>98</v>
      </c>
    </row>
    <row r="5124" spans="1:7" x14ac:dyDescent="0.25">
      <c r="A5124" s="6">
        <v>8</v>
      </c>
      <c r="B5124" s="6" t="s">
        <v>776</v>
      </c>
      <c r="E5124" s="16" t="s">
        <v>104</v>
      </c>
      <c r="F5124" s="17">
        <v>1200</v>
      </c>
      <c r="G5124" s="6" t="s">
        <v>70</v>
      </c>
    </row>
    <row r="5125" spans="1:7" x14ac:dyDescent="0.25">
      <c r="A5125" s="6">
        <v>8</v>
      </c>
      <c r="B5125" s="6" t="s">
        <v>777</v>
      </c>
      <c r="E5125" s="16" t="s">
        <v>104</v>
      </c>
      <c r="F5125" s="17">
        <v>1200</v>
      </c>
      <c r="G5125" s="6" t="s">
        <v>81</v>
      </c>
    </row>
    <row r="5126" spans="1:7" x14ac:dyDescent="0.25">
      <c r="A5126" s="6">
        <v>8</v>
      </c>
      <c r="B5126" s="6" t="s">
        <v>4070</v>
      </c>
      <c r="E5126" s="16" t="s">
        <v>104</v>
      </c>
      <c r="F5126" s="17">
        <v>1200</v>
      </c>
      <c r="G5126" s="6" t="s">
        <v>81</v>
      </c>
    </row>
    <row r="5127" spans="1:7" x14ac:dyDescent="0.25">
      <c r="A5127" s="6">
        <v>8</v>
      </c>
      <c r="B5127" s="6" t="s">
        <v>4071</v>
      </c>
      <c r="E5127" s="16" t="s">
        <v>104</v>
      </c>
      <c r="F5127" s="17">
        <v>900</v>
      </c>
      <c r="G5127" s="6" t="s">
        <v>81</v>
      </c>
    </row>
    <row r="5128" spans="1:7" x14ac:dyDescent="0.25">
      <c r="A5128" s="6">
        <v>8</v>
      </c>
      <c r="B5128" s="6" t="s">
        <v>4072</v>
      </c>
      <c r="E5128" s="16" t="s">
        <v>104</v>
      </c>
      <c r="F5128" s="17">
        <v>900</v>
      </c>
      <c r="G5128" s="6" t="s">
        <v>81</v>
      </c>
    </row>
    <row r="5129" spans="1:7" x14ac:dyDescent="0.25">
      <c r="A5129" s="6">
        <v>8</v>
      </c>
      <c r="B5129" s="6" t="s">
        <v>4073</v>
      </c>
      <c r="E5129" s="16" t="s">
        <v>104</v>
      </c>
      <c r="F5129" s="17">
        <v>1200</v>
      </c>
      <c r="G5129" s="6" t="s">
        <v>70</v>
      </c>
    </row>
    <row r="5130" spans="1:7" x14ac:dyDescent="0.25">
      <c r="A5130" s="6">
        <v>8</v>
      </c>
      <c r="B5130" s="6" t="s">
        <v>4074</v>
      </c>
      <c r="E5130" s="16" t="s">
        <v>104</v>
      </c>
      <c r="F5130" s="17">
        <v>900</v>
      </c>
      <c r="G5130" s="6" t="s">
        <v>71</v>
      </c>
    </row>
    <row r="5131" spans="1:7" x14ac:dyDescent="0.25">
      <c r="A5131" s="6">
        <v>8</v>
      </c>
      <c r="B5131" s="6" t="s">
        <v>4075</v>
      </c>
      <c r="E5131" s="16" t="s">
        <v>104</v>
      </c>
      <c r="F5131" s="17">
        <v>900</v>
      </c>
      <c r="G5131" s="6" t="s">
        <v>70</v>
      </c>
    </row>
    <row r="5132" spans="1:7" x14ac:dyDescent="0.25">
      <c r="A5132" s="6">
        <v>8</v>
      </c>
      <c r="B5132" s="6" t="s">
        <v>4076</v>
      </c>
      <c r="E5132" s="16" t="s">
        <v>104</v>
      </c>
      <c r="F5132" s="17">
        <v>900</v>
      </c>
      <c r="G5132" s="6" t="s">
        <v>70</v>
      </c>
    </row>
    <row r="5133" spans="1:7" x14ac:dyDescent="0.25">
      <c r="A5133" s="6">
        <v>8</v>
      </c>
      <c r="B5133" s="6" t="s">
        <v>4077</v>
      </c>
      <c r="E5133" s="16" t="s">
        <v>104</v>
      </c>
      <c r="F5133" s="17">
        <v>900</v>
      </c>
      <c r="G5133" s="6" t="s">
        <v>71</v>
      </c>
    </row>
    <row r="5134" spans="1:7" x14ac:dyDescent="0.25">
      <c r="A5134" s="6">
        <v>8</v>
      </c>
      <c r="B5134" s="6" t="s">
        <v>4078</v>
      </c>
      <c r="E5134" s="16" t="s">
        <v>104</v>
      </c>
      <c r="F5134" s="17">
        <v>900</v>
      </c>
      <c r="G5134" s="6" t="s">
        <v>82</v>
      </c>
    </row>
    <row r="5135" spans="1:7" x14ac:dyDescent="0.25">
      <c r="A5135" s="6">
        <v>8</v>
      </c>
      <c r="B5135" s="6" t="s">
        <v>4079</v>
      </c>
      <c r="E5135" s="16" t="s">
        <v>104</v>
      </c>
      <c r="F5135" s="17">
        <v>1200</v>
      </c>
      <c r="G5135" s="6" t="s">
        <v>88</v>
      </c>
    </row>
    <row r="5136" spans="1:7" x14ac:dyDescent="0.25">
      <c r="A5136" s="6">
        <v>8</v>
      </c>
      <c r="B5136" s="6" t="s">
        <v>4080</v>
      </c>
      <c r="E5136" s="16" t="s">
        <v>104</v>
      </c>
      <c r="F5136" s="17">
        <v>900</v>
      </c>
      <c r="G5136" s="6" t="s">
        <v>98</v>
      </c>
    </row>
    <row r="5137" spans="1:7" x14ac:dyDescent="0.25">
      <c r="A5137" s="6">
        <v>8</v>
      </c>
      <c r="B5137" s="6" t="s">
        <v>4081</v>
      </c>
      <c r="E5137" s="16" t="s">
        <v>104</v>
      </c>
      <c r="F5137" s="17">
        <v>1200</v>
      </c>
      <c r="G5137" s="6" t="s">
        <v>98</v>
      </c>
    </row>
    <row r="5138" spans="1:7" x14ac:dyDescent="0.25">
      <c r="A5138" s="6">
        <v>8</v>
      </c>
      <c r="B5138" s="6" t="s">
        <v>4082</v>
      </c>
      <c r="E5138" s="16" t="s">
        <v>104</v>
      </c>
      <c r="F5138" s="17">
        <v>900</v>
      </c>
      <c r="G5138" s="6" t="s">
        <v>81</v>
      </c>
    </row>
    <row r="5139" spans="1:7" x14ac:dyDescent="0.25">
      <c r="A5139" s="6">
        <v>8</v>
      </c>
      <c r="B5139" s="6" t="s">
        <v>4083</v>
      </c>
      <c r="E5139" s="16" t="s">
        <v>104</v>
      </c>
      <c r="F5139" s="17">
        <v>900</v>
      </c>
      <c r="G5139" s="6" t="s">
        <v>72</v>
      </c>
    </row>
    <row r="5140" spans="1:7" x14ac:dyDescent="0.25">
      <c r="A5140" s="6">
        <v>8</v>
      </c>
      <c r="B5140" s="6" t="s">
        <v>4084</v>
      </c>
      <c r="E5140" s="16" t="s">
        <v>104</v>
      </c>
      <c r="F5140" s="17">
        <v>900</v>
      </c>
      <c r="G5140" s="6" t="s">
        <v>81</v>
      </c>
    </row>
    <row r="5141" spans="1:7" x14ac:dyDescent="0.25">
      <c r="A5141" s="6">
        <v>8</v>
      </c>
      <c r="B5141" s="6" t="s">
        <v>4085</v>
      </c>
      <c r="E5141" s="16" t="s">
        <v>104</v>
      </c>
      <c r="F5141" s="17">
        <v>1200</v>
      </c>
      <c r="G5141" s="6" t="s">
        <v>98</v>
      </c>
    </row>
    <row r="5142" spans="1:7" x14ac:dyDescent="0.25">
      <c r="A5142" s="6">
        <v>8</v>
      </c>
      <c r="B5142" s="6" t="s">
        <v>4085</v>
      </c>
      <c r="E5142" s="16" t="s">
        <v>104</v>
      </c>
      <c r="F5142" s="17">
        <v>900</v>
      </c>
      <c r="G5142" s="6" t="s">
        <v>94</v>
      </c>
    </row>
    <row r="5143" spans="1:7" x14ac:dyDescent="0.25">
      <c r="A5143" s="6">
        <v>8</v>
      </c>
      <c r="B5143" s="6" t="s">
        <v>4086</v>
      </c>
      <c r="E5143" s="16" t="s">
        <v>104</v>
      </c>
      <c r="F5143" s="17">
        <v>1200</v>
      </c>
      <c r="G5143" s="6" t="s">
        <v>98</v>
      </c>
    </row>
    <row r="5144" spans="1:7" x14ac:dyDescent="0.25">
      <c r="A5144" s="6">
        <v>8</v>
      </c>
      <c r="B5144" s="6" t="s">
        <v>4087</v>
      </c>
      <c r="E5144" s="16" t="s">
        <v>104</v>
      </c>
      <c r="F5144" s="17">
        <v>1200</v>
      </c>
      <c r="G5144" s="6" t="s">
        <v>70</v>
      </c>
    </row>
    <row r="5145" spans="1:7" x14ac:dyDescent="0.25">
      <c r="A5145" s="6">
        <v>8</v>
      </c>
      <c r="B5145" s="6" t="s">
        <v>4088</v>
      </c>
      <c r="E5145" s="16" t="s">
        <v>104</v>
      </c>
      <c r="F5145" s="17">
        <v>900</v>
      </c>
      <c r="G5145" s="6" t="s">
        <v>81</v>
      </c>
    </row>
    <row r="5146" spans="1:7" x14ac:dyDescent="0.25">
      <c r="A5146" s="6">
        <v>8</v>
      </c>
      <c r="B5146" s="6" t="s">
        <v>4089</v>
      </c>
      <c r="E5146" s="16" t="s">
        <v>104</v>
      </c>
      <c r="F5146" s="17">
        <v>900</v>
      </c>
      <c r="G5146" s="6" t="s">
        <v>98</v>
      </c>
    </row>
    <row r="5147" spans="1:7" x14ac:dyDescent="0.25">
      <c r="A5147" s="6">
        <v>8</v>
      </c>
      <c r="B5147" s="6" t="s">
        <v>4090</v>
      </c>
      <c r="E5147" s="16" t="s">
        <v>104</v>
      </c>
      <c r="F5147" s="17">
        <v>1200</v>
      </c>
      <c r="G5147" s="6" t="s">
        <v>70</v>
      </c>
    </row>
    <row r="5148" spans="1:7" x14ac:dyDescent="0.25">
      <c r="A5148" s="6">
        <v>8</v>
      </c>
      <c r="B5148" s="6" t="s">
        <v>4091</v>
      </c>
      <c r="E5148" s="16" t="s">
        <v>104</v>
      </c>
      <c r="F5148" s="17">
        <v>1200</v>
      </c>
      <c r="G5148" s="6" t="s">
        <v>82</v>
      </c>
    </row>
    <row r="5149" spans="1:7" x14ac:dyDescent="0.25">
      <c r="A5149" s="6">
        <v>8</v>
      </c>
      <c r="B5149" s="6" t="s">
        <v>4092</v>
      </c>
      <c r="E5149" s="16" t="s">
        <v>104</v>
      </c>
      <c r="F5149" s="17">
        <v>1200</v>
      </c>
      <c r="G5149" s="6" t="s">
        <v>70</v>
      </c>
    </row>
    <row r="5150" spans="1:7" x14ac:dyDescent="0.25">
      <c r="A5150" s="6">
        <v>8</v>
      </c>
      <c r="B5150" s="6" t="s">
        <v>4093</v>
      </c>
      <c r="E5150" s="16" t="s">
        <v>104</v>
      </c>
      <c r="F5150" s="17">
        <v>1200</v>
      </c>
      <c r="G5150" s="6" t="s">
        <v>91</v>
      </c>
    </row>
    <row r="5151" spans="1:7" x14ac:dyDescent="0.25">
      <c r="A5151" s="6">
        <v>8</v>
      </c>
      <c r="B5151" s="6" t="s">
        <v>4094</v>
      </c>
      <c r="E5151" s="16" t="s">
        <v>104</v>
      </c>
      <c r="F5151" s="17">
        <v>900</v>
      </c>
      <c r="G5151" s="6" t="s">
        <v>81</v>
      </c>
    </row>
    <row r="5152" spans="1:7" x14ac:dyDescent="0.25">
      <c r="A5152" s="6">
        <v>8</v>
      </c>
      <c r="B5152" s="6" t="s">
        <v>4095</v>
      </c>
      <c r="E5152" s="16" t="s">
        <v>104</v>
      </c>
      <c r="F5152" s="17">
        <v>1200</v>
      </c>
      <c r="G5152" s="6" t="s">
        <v>81</v>
      </c>
    </row>
    <row r="5153" spans="1:7" x14ac:dyDescent="0.25">
      <c r="A5153" s="6">
        <v>8</v>
      </c>
      <c r="B5153" s="6" t="s">
        <v>4096</v>
      </c>
      <c r="E5153" s="16" t="s">
        <v>104</v>
      </c>
      <c r="F5153" s="17">
        <v>900</v>
      </c>
      <c r="G5153" s="6" t="s">
        <v>71</v>
      </c>
    </row>
    <row r="5154" spans="1:7" x14ac:dyDescent="0.25">
      <c r="A5154" s="6">
        <v>8</v>
      </c>
      <c r="B5154" s="6" t="s">
        <v>4097</v>
      </c>
      <c r="E5154" s="16" t="s">
        <v>104</v>
      </c>
      <c r="F5154" s="17">
        <v>1200</v>
      </c>
      <c r="G5154" s="6" t="s">
        <v>71</v>
      </c>
    </row>
    <row r="5155" spans="1:7" x14ac:dyDescent="0.25">
      <c r="A5155" s="6">
        <v>8</v>
      </c>
      <c r="B5155" s="6" t="s">
        <v>4098</v>
      </c>
      <c r="E5155" s="16" t="s">
        <v>104</v>
      </c>
      <c r="F5155" s="17">
        <v>900</v>
      </c>
      <c r="G5155" s="6" t="s">
        <v>71</v>
      </c>
    </row>
    <row r="5156" spans="1:7" x14ac:dyDescent="0.25">
      <c r="A5156" s="6">
        <v>8</v>
      </c>
      <c r="B5156" s="6" t="s">
        <v>4099</v>
      </c>
      <c r="E5156" s="16" t="s">
        <v>104</v>
      </c>
      <c r="F5156" s="17">
        <v>900</v>
      </c>
      <c r="G5156" s="6" t="s">
        <v>70</v>
      </c>
    </row>
    <row r="5157" spans="1:7" x14ac:dyDescent="0.25">
      <c r="A5157" s="6">
        <v>8</v>
      </c>
      <c r="B5157" s="6" t="s">
        <v>4100</v>
      </c>
      <c r="E5157" s="16" t="s">
        <v>104</v>
      </c>
      <c r="F5157" s="17">
        <v>900</v>
      </c>
      <c r="G5157" s="6" t="s">
        <v>88</v>
      </c>
    </row>
    <row r="5158" spans="1:7" x14ac:dyDescent="0.25">
      <c r="A5158" s="6">
        <v>8</v>
      </c>
      <c r="B5158" s="6" t="s">
        <v>4101</v>
      </c>
      <c r="E5158" s="16" t="s">
        <v>104</v>
      </c>
      <c r="F5158" s="17">
        <v>900</v>
      </c>
      <c r="G5158" s="6" t="s">
        <v>70</v>
      </c>
    </row>
    <row r="5159" spans="1:7" x14ac:dyDescent="0.25">
      <c r="A5159" s="6">
        <v>8</v>
      </c>
      <c r="B5159" s="6" t="s">
        <v>4102</v>
      </c>
      <c r="E5159" s="16" t="s">
        <v>104</v>
      </c>
      <c r="F5159" s="17">
        <v>900</v>
      </c>
      <c r="G5159" s="6" t="s">
        <v>82</v>
      </c>
    </row>
    <row r="5160" spans="1:7" x14ac:dyDescent="0.25">
      <c r="A5160" s="6">
        <v>8</v>
      </c>
      <c r="B5160" s="6" t="s">
        <v>901</v>
      </c>
      <c r="E5160" s="16" t="s">
        <v>104</v>
      </c>
      <c r="F5160" s="17">
        <v>900</v>
      </c>
      <c r="G5160" s="6" t="s">
        <v>73</v>
      </c>
    </row>
    <row r="5161" spans="1:7" x14ac:dyDescent="0.25">
      <c r="A5161" s="6">
        <v>8</v>
      </c>
      <c r="B5161" s="6" t="s">
        <v>4103</v>
      </c>
      <c r="E5161" s="16" t="s">
        <v>104</v>
      </c>
      <c r="F5161" s="17">
        <v>1200</v>
      </c>
      <c r="G5161" s="6" t="s">
        <v>71</v>
      </c>
    </row>
    <row r="5162" spans="1:7" x14ac:dyDescent="0.25">
      <c r="A5162" s="6">
        <v>8</v>
      </c>
      <c r="B5162" s="6" t="s">
        <v>4104</v>
      </c>
      <c r="E5162" s="16" t="s">
        <v>104</v>
      </c>
      <c r="F5162" s="17">
        <v>1200</v>
      </c>
      <c r="G5162" s="6" t="s">
        <v>71</v>
      </c>
    </row>
    <row r="5163" spans="1:7" x14ac:dyDescent="0.25">
      <c r="A5163" s="6">
        <v>8</v>
      </c>
      <c r="B5163" s="6" t="s">
        <v>4105</v>
      </c>
      <c r="E5163" s="16" t="s">
        <v>104</v>
      </c>
      <c r="F5163" s="17">
        <v>900</v>
      </c>
      <c r="G5163" s="6" t="s">
        <v>70</v>
      </c>
    </row>
    <row r="5164" spans="1:7" x14ac:dyDescent="0.25">
      <c r="A5164" s="6">
        <v>8</v>
      </c>
      <c r="B5164" s="6" t="s">
        <v>1485</v>
      </c>
      <c r="E5164" s="16" t="s">
        <v>104</v>
      </c>
      <c r="F5164" s="17">
        <v>900</v>
      </c>
      <c r="G5164" s="6" t="s">
        <v>70</v>
      </c>
    </row>
    <row r="5165" spans="1:7" x14ac:dyDescent="0.25">
      <c r="A5165" s="6">
        <v>8</v>
      </c>
      <c r="B5165" s="6" t="s">
        <v>1486</v>
      </c>
      <c r="E5165" s="16" t="s">
        <v>104</v>
      </c>
      <c r="F5165" s="17">
        <v>900</v>
      </c>
      <c r="G5165" s="6" t="s">
        <v>98</v>
      </c>
    </row>
    <row r="5166" spans="1:7" x14ac:dyDescent="0.25">
      <c r="A5166" s="6">
        <v>8</v>
      </c>
      <c r="B5166" s="6" t="s">
        <v>4106</v>
      </c>
      <c r="E5166" s="16" t="s">
        <v>104</v>
      </c>
      <c r="F5166" s="17">
        <v>900</v>
      </c>
      <c r="G5166" s="6" t="s">
        <v>85</v>
      </c>
    </row>
    <row r="5167" spans="1:7" x14ac:dyDescent="0.25">
      <c r="A5167" s="6">
        <v>8</v>
      </c>
      <c r="B5167" s="6" t="s">
        <v>4107</v>
      </c>
      <c r="E5167" s="16" t="s">
        <v>104</v>
      </c>
      <c r="F5167" s="17">
        <v>900</v>
      </c>
      <c r="G5167" s="6" t="s">
        <v>71</v>
      </c>
    </row>
    <row r="5168" spans="1:7" x14ac:dyDescent="0.25">
      <c r="A5168" s="6">
        <v>8</v>
      </c>
      <c r="B5168" s="6" t="s">
        <v>4108</v>
      </c>
      <c r="E5168" s="16" t="s">
        <v>104</v>
      </c>
      <c r="F5168" s="17">
        <v>1200</v>
      </c>
      <c r="G5168" s="6" t="s">
        <v>82</v>
      </c>
    </row>
    <row r="5169" spans="1:7" x14ac:dyDescent="0.25">
      <c r="A5169" s="6">
        <v>8</v>
      </c>
      <c r="B5169" s="6" t="s">
        <v>4109</v>
      </c>
      <c r="E5169" s="16" t="s">
        <v>104</v>
      </c>
      <c r="F5169" s="17">
        <v>1200</v>
      </c>
      <c r="G5169" s="6" t="s">
        <v>82</v>
      </c>
    </row>
    <row r="5170" spans="1:7" x14ac:dyDescent="0.25">
      <c r="A5170" s="6">
        <v>8</v>
      </c>
      <c r="B5170" s="6" t="s">
        <v>4110</v>
      </c>
      <c r="E5170" s="16" t="s">
        <v>104</v>
      </c>
      <c r="F5170" s="17">
        <v>900</v>
      </c>
      <c r="G5170" s="6" t="s">
        <v>70</v>
      </c>
    </row>
    <row r="5171" spans="1:7" x14ac:dyDescent="0.25">
      <c r="A5171" s="6">
        <v>8</v>
      </c>
      <c r="B5171" s="6" t="s">
        <v>4111</v>
      </c>
      <c r="E5171" s="16" t="s">
        <v>104</v>
      </c>
      <c r="F5171" s="17">
        <v>1200</v>
      </c>
      <c r="G5171" s="6" t="s">
        <v>81</v>
      </c>
    </row>
    <row r="5172" spans="1:7" x14ac:dyDescent="0.25">
      <c r="A5172" s="6">
        <v>8</v>
      </c>
      <c r="B5172" s="6" t="s">
        <v>4112</v>
      </c>
      <c r="E5172" s="16" t="s">
        <v>104</v>
      </c>
      <c r="F5172" s="17">
        <v>900</v>
      </c>
      <c r="G5172" s="6" t="s">
        <v>71</v>
      </c>
    </row>
    <row r="5173" spans="1:7" x14ac:dyDescent="0.25">
      <c r="A5173" s="6">
        <v>8</v>
      </c>
      <c r="B5173" s="6" t="s">
        <v>4113</v>
      </c>
      <c r="E5173" s="16" t="s">
        <v>104</v>
      </c>
      <c r="F5173" s="17">
        <v>900</v>
      </c>
      <c r="G5173" s="6" t="s">
        <v>70</v>
      </c>
    </row>
    <row r="5174" spans="1:7" x14ac:dyDescent="0.25">
      <c r="A5174" s="6">
        <v>8</v>
      </c>
      <c r="B5174" s="6" t="s">
        <v>4114</v>
      </c>
      <c r="E5174" s="16" t="s">
        <v>104</v>
      </c>
      <c r="F5174" s="17">
        <v>900</v>
      </c>
      <c r="G5174" s="6" t="s">
        <v>71</v>
      </c>
    </row>
    <row r="5175" spans="1:7" x14ac:dyDescent="0.25">
      <c r="A5175" s="6">
        <v>8</v>
      </c>
      <c r="B5175" s="6" t="s">
        <v>4115</v>
      </c>
      <c r="E5175" s="16" t="s">
        <v>104</v>
      </c>
      <c r="F5175" s="17">
        <v>900</v>
      </c>
      <c r="G5175" s="6" t="s">
        <v>73</v>
      </c>
    </row>
    <row r="5176" spans="1:7" x14ac:dyDescent="0.25">
      <c r="A5176" s="6">
        <v>8</v>
      </c>
      <c r="B5176" s="6" t="s">
        <v>4116</v>
      </c>
      <c r="E5176" s="16" t="s">
        <v>104</v>
      </c>
      <c r="F5176" s="17">
        <v>900</v>
      </c>
      <c r="G5176" s="6" t="s">
        <v>71</v>
      </c>
    </row>
    <row r="5177" spans="1:7" x14ac:dyDescent="0.25">
      <c r="A5177" s="6">
        <v>8</v>
      </c>
      <c r="B5177" s="6" t="s">
        <v>4117</v>
      </c>
      <c r="E5177" s="16" t="s">
        <v>104</v>
      </c>
      <c r="F5177" s="17">
        <v>900</v>
      </c>
      <c r="G5177" s="6" t="s">
        <v>81</v>
      </c>
    </row>
    <row r="5178" spans="1:7" x14ac:dyDescent="0.25">
      <c r="A5178" s="6">
        <v>8</v>
      </c>
      <c r="B5178" s="6" t="s">
        <v>4118</v>
      </c>
      <c r="E5178" s="16" t="s">
        <v>104</v>
      </c>
      <c r="F5178" s="17">
        <v>1200</v>
      </c>
      <c r="G5178" s="6" t="s">
        <v>70</v>
      </c>
    </row>
    <row r="5179" spans="1:7" x14ac:dyDescent="0.25">
      <c r="A5179" s="6">
        <v>8</v>
      </c>
      <c r="B5179" s="6" t="s">
        <v>4119</v>
      </c>
      <c r="E5179" s="16" t="s">
        <v>104</v>
      </c>
      <c r="F5179" s="17">
        <v>1200</v>
      </c>
      <c r="G5179" s="6" t="s">
        <v>72</v>
      </c>
    </row>
    <row r="5180" spans="1:7" x14ac:dyDescent="0.25">
      <c r="A5180" s="6">
        <v>8</v>
      </c>
      <c r="B5180" s="6" t="s">
        <v>4120</v>
      </c>
      <c r="E5180" s="16" t="s">
        <v>104</v>
      </c>
      <c r="F5180" s="17">
        <v>900</v>
      </c>
      <c r="G5180" s="6" t="s">
        <v>98</v>
      </c>
    </row>
    <row r="5181" spans="1:7" x14ac:dyDescent="0.25">
      <c r="A5181" s="6">
        <v>8</v>
      </c>
      <c r="B5181" s="6" t="s">
        <v>4121</v>
      </c>
      <c r="E5181" s="16" t="s">
        <v>104</v>
      </c>
      <c r="F5181" s="17">
        <v>900</v>
      </c>
      <c r="G5181" s="6" t="s">
        <v>81</v>
      </c>
    </row>
    <row r="5182" spans="1:7" x14ac:dyDescent="0.25">
      <c r="A5182" s="6">
        <v>8</v>
      </c>
      <c r="B5182" s="6" t="s">
        <v>4122</v>
      </c>
      <c r="E5182" s="16" t="s">
        <v>104</v>
      </c>
      <c r="F5182" s="17">
        <v>900</v>
      </c>
      <c r="G5182" s="6" t="s">
        <v>81</v>
      </c>
    </row>
    <row r="5183" spans="1:7" x14ac:dyDescent="0.25">
      <c r="A5183" s="6">
        <v>8</v>
      </c>
      <c r="B5183" s="6" t="s">
        <v>4123</v>
      </c>
      <c r="E5183" s="16" t="s">
        <v>104</v>
      </c>
      <c r="F5183" s="17">
        <v>900</v>
      </c>
      <c r="G5183" s="6" t="s">
        <v>98</v>
      </c>
    </row>
    <row r="5184" spans="1:7" x14ac:dyDescent="0.25">
      <c r="A5184" s="6">
        <v>8</v>
      </c>
      <c r="B5184" s="6" t="s">
        <v>4124</v>
      </c>
      <c r="E5184" s="16" t="s">
        <v>104</v>
      </c>
      <c r="F5184" s="17">
        <v>1200</v>
      </c>
      <c r="G5184" s="6" t="s">
        <v>94</v>
      </c>
    </row>
    <row r="5185" spans="1:7" x14ac:dyDescent="0.25">
      <c r="A5185" s="6">
        <v>8</v>
      </c>
      <c r="B5185" s="6" t="s">
        <v>4125</v>
      </c>
      <c r="E5185" s="16" t="s">
        <v>104</v>
      </c>
      <c r="F5185" s="17">
        <v>900</v>
      </c>
      <c r="G5185" s="6" t="s">
        <v>70</v>
      </c>
    </row>
    <row r="5186" spans="1:7" x14ac:dyDescent="0.25">
      <c r="A5186" s="6">
        <v>8</v>
      </c>
      <c r="B5186" s="6" t="s">
        <v>4126</v>
      </c>
      <c r="E5186" s="16" t="s">
        <v>104</v>
      </c>
      <c r="F5186" s="17">
        <v>900</v>
      </c>
      <c r="G5186" s="6" t="s">
        <v>94</v>
      </c>
    </row>
    <row r="5187" spans="1:7" x14ac:dyDescent="0.25">
      <c r="A5187" s="6">
        <v>8</v>
      </c>
      <c r="B5187" s="6" t="s">
        <v>4127</v>
      </c>
      <c r="E5187" s="16" t="s">
        <v>104</v>
      </c>
      <c r="F5187" s="17">
        <v>900</v>
      </c>
      <c r="G5187" s="6" t="s">
        <v>98</v>
      </c>
    </row>
    <row r="5188" spans="1:7" x14ac:dyDescent="0.25">
      <c r="A5188" s="6">
        <v>8</v>
      </c>
      <c r="B5188" s="6" t="s">
        <v>4128</v>
      </c>
      <c r="E5188" s="16" t="s">
        <v>104</v>
      </c>
      <c r="F5188" s="17">
        <v>1200</v>
      </c>
      <c r="G5188" s="6" t="s">
        <v>98</v>
      </c>
    </row>
    <row r="5189" spans="1:7" x14ac:dyDescent="0.25">
      <c r="A5189" s="6">
        <v>8</v>
      </c>
      <c r="B5189" s="6" t="s">
        <v>190</v>
      </c>
      <c r="E5189" s="16" t="s">
        <v>104</v>
      </c>
      <c r="F5189" s="17">
        <v>1200</v>
      </c>
      <c r="G5189" s="6" t="s">
        <v>70</v>
      </c>
    </row>
    <row r="5190" spans="1:7" x14ac:dyDescent="0.25">
      <c r="A5190" s="6">
        <v>8</v>
      </c>
      <c r="B5190" s="6" t="s">
        <v>190</v>
      </c>
      <c r="E5190" s="16" t="s">
        <v>104</v>
      </c>
      <c r="F5190" s="17">
        <v>900</v>
      </c>
      <c r="G5190" s="6" t="s">
        <v>70</v>
      </c>
    </row>
    <row r="5191" spans="1:7" x14ac:dyDescent="0.25">
      <c r="A5191" s="6">
        <v>8</v>
      </c>
      <c r="B5191" s="6" t="s">
        <v>3838</v>
      </c>
      <c r="E5191" s="16" t="s">
        <v>104</v>
      </c>
      <c r="F5191" s="17">
        <v>1200</v>
      </c>
      <c r="G5191" s="6" t="s">
        <v>70</v>
      </c>
    </row>
    <row r="5192" spans="1:7" x14ac:dyDescent="0.25">
      <c r="A5192" s="6">
        <v>8</v>
      </c>
      <c r="B5192" s="6" t="s">
        <v>3838</v>
      </c>
      <c r="E5192" s="16" t="s">
        <v>104</v>
      </c>
      <c r="F5192" s="17">
        <v>1200</v>
      </c>
      <c r="G5192" s="6" t="s">
        <v>70</v>
      </c>
    </row>
    <row r="5193" spans="1:7" x14ac:dyDescent="0.25">
      <c r="A5193" s="6">
        <v>8</v>
      </c>
      <c r="B5193" s="6" t="s">
        <v>4129</v>
      </c>
      <c r="E5193" s="16" t="s">
        <v>104</v>
      </c>
      <c r="F5193" s="17">
        <v>900</v>
      </c>
      <c r="G5193" s="6" t="s">
        <v>81</v>
      </c>
    </row>
    <row r="5194" spans="1:7" x14ac:dyDescent="0.25">
      <c r="A5194" s="6">
        <v>8</v>
      </c>
      <c r="B5194" s="6" t="s">
        <v>823</v>
      </c>
      <c r="E5194" s="16" t="s">
        <v>104</v>
      </c>
      <c r="F5194" s="17">
        <v>900</v>
      </c>
      <c r="G5194" s="6" t="s">
        <v>98</v>
      </c>
    </row>
    <row r="5195" spans="1:7" x14ac:dyDescent="0.25">
      <c r="A5195" s="6">
        <v>8</v>
      </c>
      <c r="B5195" s="6" t="s">
        <v>4130</v>
      </c>
      <c r="E5195" s="16" t="s">
        <v>104</v>
      </c>
      <c r="F5195" s="17">
        <v>900</v>
      </c>
      <c r="G5195" s="6" t="s">
        <v>98</v>
      </c>
    </row>
    <row r="5196" spans="1:7" x14ac:dyDescent="0.25">
      <c r="A5196" s="6">
        <v>8</v>
      </c>
      <c r="B5196" s="6" t="s">
        <v>4131</v>
      </c>
      <c r="E5196" s="16" t="s">
        <v>104</v>
      </c>
      <c r="F5196" s="17">
        <v>900</v>
      </c>
      <c r="G5196" s="6" t="s">
        <v>81</v>
      </c>
    </row>
    <row r="5197" spans="1:7" x14ac:dyDescent="0.25">
      <c r="A5197" s="6">
        <v>8</v>
      </c>
      <c r="B5197" s="6" t="s">
        <v>4132</v>
      </c>
      <c r="E5197" s="16" t="s">
        <v>104</v>
      </c>
      <c r="F5197" s="17">
        <v>900</v>
      </c>
      <c r="G5197" s="6" t="s">
        <v>82</v>
      </c>
    </row>
    <row r="5198" spans="1:7" x14ac:dyDescent="0.25">
      <c r="A5198" s="6">
        <v>8</v>
      </c>
      <c r="B5198" s="6" t="s">
        <v>4133</v>
      </c>
      <c r="E5198" s="16" t="s">
        <v>104</v>
      </c>
      <c r="F5198" s="17">
        <v>900</v>
      </c>
      <c r="G5198" s="6" t="s">
        <v>70</v>
      </c>
    </row>
    <row r="5199" spans="1:7" x14ac:dyDescent="0.25">
      <c r="A5199" s="6">
        <v>8</v>
      </c>
      <c r="B5199" s="6" t="s">
        <v>4134</v>
      </c>
      <c r="E5199" s="16" t="s">
        <v>104</v>
      </c>
      <c r="F5199" s="17">
        <v>900</v>
      </c>
      <c r="G5199" s="6" t="s">
        <v>70</v>
      </c>
    </row>
    <row r="5200" spans="1:7" x14ac:dyDescent="0.25">
      <c r="A5200" s="6">
        <v>8</v>
      </c>
      <c r="B5200" s="6" t="s">
        <v>4135</v>
      </c>
      <c r="E5200" s="16" t="s">
        <v>104</v>
      </c>
      <c r="F5200" s="17">
        <v>900</v>
      </c>
      <c r="G5200" s="6" t="s">
        <v>71</v>
      </c>
    </row>
    <row r="5201" spans="1:7" x14ac:dyDescent="0.25">
      <c r="A5201" s="6">
        <v>8</v>
      </c>
      <c r="B5201" s="6" t="s">
        <v>4136</v>
      </c>
      <c r="E5201" s="16" t="s">
        <v>104</v>
      </c>
      <c r="F5201" s="17">
        <v>1200</v>
      </c>
      <c r="G5201" s="6" t="s">
        <v>71</v>
      </c>
    </row>
    <row r="5202" spans="1:7" x14ac:dyDescent="0.25">
      <c r="A5202" s="6">
        <v>8</v>
      </c>
      <c r="B5202" s="6" t="s">
        <v>4137</v>
      </c>
      <c r="E5202" s="16" t="s">
        <v>104</v>
      </c>
      <c r="F5202" s="17">
        <v>1200</v>
      </c>
      <c r="G5202" s="6" t="s">
        <v>95</v>
      </c>
    </row>
    <row r="5203" spans="1:7" x14ac:dyDescent="0.25">
      <c r="A5203" s="6">
        <v>8</v>
      </c>
      <c r="B5203" s="6" t="s">
        <v>243</v>
      </c>
      <c r="E5203" s="16" t="s">
        <v>104</v>
      </c>
      <c r="F5203" s="17">
        <v>900</v>
      </c>
      <c r="G5203" s="6" t="s">
        <v>81</v>
      </c>
    </row>
    <row r="5204" spans="1:7" x14ac:dyDescent="0.25">
      <c r="A5204" s="6">
        <v>8</v>
      </c>
      <c r="B5204" s="6" t="s">
        <v>4138</v>
      </c>
      <c r="E5204" s="16" t="s">
        <v>104</v>
      </c>
      <c r="F5204" s="17">
        <v>900</v>
      </c>
      <c r="G5204" s="6" t="s">
        <v>71</v>
      </c>
    </row>
    <row r="5205" spans="1:7" x14ac:dyDescent="0.25">
      <c r="A5205" s="6">
        <v>8</v>
      </c>
      <c r="B5205" s="6" t="s">
        <v>4139</v>
      </c>
      <c r="E5205" s="16" t="s">
        <v>104</v>
      </c>
      <c r="F5205" s="17">
        <v>900</v>
      </c>
      <c r="G5205" s="6" t="s">
        <v>81</v>
      </c>
    </row>
    <row r="5206" spans="1:7" x14ac:dyDescent="0.25">
      <c r="A5206" s="6">
        <v>8</v>
      </c>
      <c r="B5206" s="6" t="s">
        <v>4140</v>
      </c>
      <c r="E5206" s="16" t="s">
        <v>104</v>
      </c>
      <c r="F5206" s="17">
        <v>1200</v>
      </c>
      <c r="G5206" s="6" t="s">
        <v>70</v>
      </c>
    </row>
    <row r="5207" spans="1:7" x14ac:dyDescent="0.25">
      <c r="A5207" s="6">
        <v>8</v>
      </c>
      <c r="B5207" s="6" t="s">
        <v>4141</v>
      </c>
      <c r="E5207" s="16" t="s">
        <v>104</v>
      </c>
      <c r="F5207" s="17">
        <v>900</v>
      </c>
      <c r="G5207" s="6" t="s">
        <v>82</v>
      </c>
    </row>
    <row r="5208" spans="1:7" x14ac:dyDescent="0.25">
      <c r="A5208" s="6">
        <v>8</v>
      </c>
      <c r="B5208" s="6" t="s">
        <v>4142</v>
      </c>
      <c r="E5208" s="16" t="s">
        <v>104</v>
      </c>
      <c r="F5208" s="17">
        <v>900</v>
      </c>
      <c r="G5208" s="6" t="s">
        <v>82</v>
      </c>
    </row>
    <row r="5209" spans="1:7" x14ac:dyDescent="0.25">
      <c r="A5209" s="6">
        <v>8</v>
      </c>
      <c r="B5209" s="6" t="s">
        <v>4143</v>
      </c>
      <c r="E5209" s="16" t="s">
        <v>104</v>
      </c>
      <c r="F5209" s="17">
        <v>900</v>
      </c>
      <c r="G5209" s="6" t="s">
        <v>82</v>
      </c>
    </row>
    <row r="5210" spans="1:7" x14ac:dyDescent="0.25">
      <c r="A5210" s="6">
        <v>8</v>
      </c>
      <c r="B5210" s="6" t="s">
        <v>4144</v>
      </c>
      <c r="E5210" s="16" t="s">
        <v>104</v>
      </c>
      <c r="F5210" s="17">
        <v>900</v>
      </c>
      <c r="G5210" s="6" t="s">
        <v>98</v>
      </c>
    </row>
    <row r="5211" spans="1:7" x14ac:dyDescent="0.25">
      <c r="A5211" s="6">
        <v>8</v>
      </c>
      <c r="B5211" s="6" t="s">
        <v>828</v>
      </c>
      <c r="E5211" s="16" t="s">
        <v>104</v>
      </c>
      <c r="F5211" s="17">
        <v>900</v>
      </c>
      <c r="G5211" s="6" t="s">
        <v>92</v>
      </c>
    </row>
    <row r="5212" spans="1:7" x14ac:dyDescent="0.25">
      <c r="A5212" s="6">
        <v>8</v>
      </c>
      <c r="B5212" s="6" t="s">
        <v>4145</v>
      </c>
      <c r="E5212" s="16" t="s">
        <v>104</v>
      </c>
      <c r="F5212" s="17">
        <v>900</v>
      </c>
      <c r="G5212" s="6" t="s">
        <v>82</v>
      </c>
    </row>
    <row r="5213" spans="1:7" x14ac:dyDescent="0.25">
      <c r="A5213" s="6">
        <v>8</v>
      </c>
      <c r="B5213" s="6" t="s">
        <v>4146</v>
      </c>
      <c r="E5213" s="16" t="s">
        <v>104</v>
      </c>
      <c r="F5213" s="17">
        <v>900</v>
      </c>
      <c r="G5213" s="6" t="s">
        <v>70</v>
      </c>
    </row>
    <row r="5214" spans="1:7" x14ac:dyDescent="0.25">
      <c r="A5214" s="6">
        <v>8</v>
      </c>
      <c r="B5214" s="6" t="s">
        <v>4147</v>
      </c>
      <c r="E5214" s="16" t="s">
        <v>104</v>
      </c>
      <c r="F5214" s="17">
        <v>1200</v>
      </c>
      <c r="G5214" s="6" t="s">
        <v>82</v>
      </c>
    </row>
    <row r="5215" spans="1:7" x14ac:dyDescent="0.25">
      <c r="A5215" s="6">
        <v>8</v>
      </c>
      <c r="B5215" s="6" t="s">
        <v>4148</v>
      </c>
      <c r="E5215" s="16" t="s">
        <v>104</v>
      </c>
      <c r="F5215" s="17">
        <v>900</v>
      </c>
      <c r="G5215" s="6" t="s">
        <v>98</v>
      </c>
    </row>
    <row r="5216" spans="1:7" x14ac:dyDescent="0.25">
      <c r="A5216" s="6">
        <v>8</v>
      </c>
      <c r="B5216" s="6" t="s">
        <v>4149</v>
      </c>
      <c r="E5216" s="16" t="s">
        <v>104</v>
      </c>
      <c r="F5216" s="17">
        <v>900</v>
      </c>
      <c r="G5216" s="6" t="s">
        <v>70</v>
      </c>
    </row>
    <row r="5217" spans="1:7" x14ac:dyDescent="0.25">
      <c r="A5217" s="6">
        <v>8</v>
      </c>
      <c r="B5217" s="6" t="s">
        <v>4150</v>
      </c>
      <c r="E5217" s="16" t="s">
        <v>104</v>
      </c>
      <c r="F5217" s="17">
        <v>900</v>
      </c>
      <c r="G5217" s="6" t="s">
        <v>98</v>
      </c>
    </row>
    <row r="5218" spans="1:7" x14ac:dyDescent="0.25">
      <c r="A5218" s="6">
        <v>8</v>
      </c>
      <c r="B5218" s="6" t="s">
        <v>4151</v>
      </c>
      <c r="E5218" s="16" t="s">
        <v>104</v>
      </c>
      <c r="F5218" s="17">
        <v>1200</v>
      </c>
      <c r="G5218" s="6" t="s">
        <v>71</v>
      </c>
    </row>
    <row r="5219" spans="1:7" x14ac:dyDescent="0.25">
      <c r="A5219" s="6">
        <v>8</v>
      </c>
      <c r="B5219" s="6" t="s">
        <v>4152</v>
      </c>
      <c r="E5219" s="16" t="s">
        <v>104</v>
      </c>
      <c r="F5219" s="17">
        <v>900</v>
      </c>
      <c r="G5219" s="6" t="s">
        <v>70</v>
      </c>
    </row>
    <row r="5220" spans="1:7" x14ac:dyDescent="0.25">
      <c r="A5220" s="6">
        <v>8</v>
      </c>
      <c r="B5220" s="6" t="s">
        <v>4153</v>
      </c>
      <c r="E5220" s="16" t="s">
        <v>104</v>
      </c>
      <c r="F5220" s="17">
        <v>1200</v>
      </c>
      <c r="G5220" s="6" t="s">
        <v>81</v>
      </c>
    </row>
    <row r="5221" spans="1:7" x14ac:dyDescent="0.25">
      <c r="A5221" s="6">
        <v>8</v>
      </c>
      <c r="B5221" s="6" t="s">
        <v>4154</v>
      </c>
      <c r="E5221" s="16" t="s">
        <v>104</v>
      </c>
      <c r="F5221" s="17">
        <v>900</v>
      </c>
      <c r="G5221" s="6" t="s">
        <v>72</v>
      </c>
    </row>
    <row r="5222" spans="1:7" x14ac:dyDescent="0.25">
      <c r="A5222" s="6">
        <v>8</v>
      </c>
      <c r="B5222" s="6" t="s">
        <v>4155</v>
      </c>
      <c r="E5222" s="16" t="s">
        <v>104</v>
      </c>
      <c r="F5222" s="17">
        <v>900</v>
      </c>
      <c r="G5222" s="6" t="s">
        <v>72</v>
      </c>
    </row>
    <row r="5223" spans="1:7" x14ac:dyDescent="0.25">
      <c r="A5223" s="6">
        <v>8</v>
      </c>
      <c r="B5223" s="6" t="s">
        <v>4156</v>
      </c>
      <c r="E5223" s="16" t="s">
        <v>104</v>
      </c>
      <c r="F5223" s="17">
        <v>900</v>
      </c>
      <c r="G5223" s="6" t="s">
        <v>98</v>
      </c>
    </row>
    <row r="5224" spans="1:7" x14ac:dyDescent="0.25">
      <c r="A5224" s="6">
        <v>8</v>
      </c>
      <c r="B5224" s="6" t="s">
        <v>4157</v>
      </c>
      <c r="E5224" s="16" t="s">
        <v>104</v>
      </c>
      <c r="F5224" s="17">
        <v>900</v>
      </c>
      <c r="G5224" s="6" t="s">
        <v>70</v>
      </c>
    </row>
    <row r="5225" spans="1:7" x14ac:dyDescent="0.25">
      <c r="A5225" s="6">
        <v>8</v>
      </c>
      <c r="B5225" s="6" t="s">
        <v>4158</v>
      </c>
      <c r="E5225" s="16" t="s">
        <v>104</v>
      </c>
      <c r="F5225" s="17">
        <v>900</v>
      </c>
      <c r="G5225" s="6" t="s">
        <v>70</v>
      </c>
    </row>
    <row r="5226" spans="1:7" x14ac:dyDescent="0.25">
      <c r="A5226" s="6">
        <v>8</v>
      </c>
      <c r="B5226" s="6" t="s">
        <v>4159</v>
      </c>
      <c r="E5226" s="16" t="s">
        <v>104</v>
      </c>
      <c r="F5226" s="17">
        <v>1200</v>
      </c>
      <c r="G5226" s="6" t="s">
        <v>71</v>
      </c>
    </row>
    <row r="5227" spans="1:7" x14ac:dyDescent="0.25">
      <c r="A5227" s="6">
        <v>8</v>
      </c>
      <c r="B5227" s="6" t="s">
        <v>4160</v>
      </c>
      <c r="E5227" s="16" t="s">
        <v>104</v>
      </c>
      <c r="F5227" s="17">
        <v>900</v>
      </c>
      <c r="G5227" s="6" t="s">
        <v>98</v>
      </c>
    </row>
    <row r="5228" spans="1:7" x14ac:dyDescent="0.25">
      <c r="A5228" s="6">
        <v>8</v>
      </c>
      <c r="B5228" s="6" t="s">
        <v>4161</v>
      </c>
      <c r="E5228" s="16" t="s">
        <v>104</v>
      </c>
      <c r="F5228" s="17">
        <v>900</v>
      </c>
      <c r="G5228" s="6" t="s">
        <v>81</v>
      </c>
    </row>
    <row r="5229" spans="1:7" x14ac:dyDescent="0.25">
      <c r="A5229" s="6">
        <v>8</v>
      </c>
      <c r="B5229" s="6" t="s">
        <v>4162</v>
      </c>
      <c r="E5229" s="16" t="s">
        <v>104</v>
      </c>
      <c r="F5229" s="17">
        <v>900</v>
      </c>
      <c r="G5229" s="6" t="s">
        <v>94</v>
      </c>
    </row>
    <row r="5230" spans="1:7" x14ac:dyDescent="0.25">
      <c r="A5230" s="6">
        <v>8</v>
      </c>
      <c r="B5230" s="6" t="s">
        <v>4163</v>
      </c>
      <c r="E5230" s="16" t="s">
        <v>104</v>
      </c>
      <c r="F5230" s="17">
        <v>900</v>
      </c>
      <c r="G5230" s="6" t="s">
        <v>70</v>
      </c>
    </row>
    <row r="5231" spans="1:7" x14ac:dyDescent="0.25">
      <c r="A5231" s="6">
        <v>8</v>
      </c>
      <c r="B5231" s="6" t="s">
        <v>4164</v>
      </c>
      <c r="E5231" s="16" t="s">
        <v>104</v>
      </c>
      <c r="F5231" s="17">
        <v>1200</v>
      </c>
      <c r="G5231" s="6" t="s">
        <v>72</v>
      </c>
    </row>
    <row r="5232" spans="1:7" x14ac:dyDescent="0.25">
      <c r="A5232" s="6">
        <v>8</v>
      </c>
      <c r="B5232" s="6" t="s">
        <v>4165</v>
      </c>
      <c r="E5232" s="16" t="s">
        <v>104</v>
      </c>
      <c r="F5232" s="17">
        <v>900</v>
      </c>
      <c r="G5232" s="6" t="s">
        <v>71</v>
      </c>
    </row>
    <row r="5233" spans="1:7" x14ac:dyDescent="0.25">
      <c r="A5233" s="6">
        <v>8</v>
      </c>
      <c r="B5233" s="6" t="s">
        <v>4166</v>
      </c>
      <c r="E5233" s="16" t="s">
        <v>104</v>
      </c>
      <c r="F5233" s="17">
        <v>900</v>
      </c>
      <c r="G5233" s="6" t="s">
        <v>91</v>
      </c>
    </row>
    <row r="5234" spans="1:7" x14ac:dyDescent="0.25">
      <c r="A5234" s="6">
        <v>8</v>
      </c>
      <c r="B5234" s="6" t="s">
        <v>4167</v>
      </c>
      <c r="E5234" s="16" t="s">
        <v>104</v>
      </c>
      <c r="F5234" s="17">
        <v>900</v>
      </c>
      <c r="G5234" s="6" t="s">
        <v>71</v>
      </c>
    </row>
    <row r="5235" spans="1:7" x14ac:dyDescent="0.25">
      <c r="A5235" s="6">
        <v>8</v>
      </c>
      <c r="B5235" s="6" t="s">
        <v>4168</v>
      </c>
      <c r="E5235" s="16" t="s">
        <v>104</v>
      </c>
      <c r="F5235" s="17">
        <v>1200</v>
      </c>
      <c r="G5235" s="6" t="s">
        <v>91</v>
      </c>
    </row>
    <row r="5236" spans="1:7" x14ac:dyDescent="0.25">
      <c r="A5236" s="6">
        <v>8</v>
      </c>
      <c r="B5236" s="6" t="s">
        <v>4169</v>
      </c>
      <c r="E5236" s="16" t="s">
        <v>104</v>
      </c>
      <c r="F5236" s="17">
        <v>900</v>
      </c>
      <c r="G5236" s="6" t="s">
        <v>71</v>
      </c>
    </row>
    <row r="5237" spans="1:7" x14ac:dyDescent="0.25">
      <c r="A5237" s="6">
        <v>8</v>
      </c>
      <c r="B5237" s="6" t="s">
        <v>4170</v>
      </c>
      <c r="E5237" s="16" t="s">
        <v>104</v>
      </c>
      <c r="F5237" s="17">
        <v>1200</v>
      </c>
      <c r="G5237" s="6" t="s">
        <v>85</v>
      </c>
    </row>
    <row r="5238" spans="1:7" x14ac:dyDescent="0.25">
      <c r="A5238" s="6">
        <v>8</v>
      </c>
      <c r="B5238" s="6" t="s">
        <v>4171</v>
      </c>
      <c r="E5238" s="16" t="s">
        <v>104</v>
      </c>
      <c r="F5238" s="17">
        <v>1200</v>
      </c>
      <c r="G5238" s="6" t="s">
        <v>71</v>
      </c>
    </row>
    <row r="5239" spans="1:7" x14ac:dyDescent="0.25">
      <c r="A5239" s="6">
        <v>8</v>
      </c>
      <c r="B5239" s="6" t="s">
        <v>4172</v>
      </c>
      <c r="E5239" s="16" t="s">
        <v>104</v>
      </c>
      <c r="F5239" s="17">
        <v>1200</v>
      </c>
      <c r="G5239" s="6" t="s">
        <v>98</v>
      </c>
    </row>
    <row r="5240" spans="1:7" x14ac:dyDescent="0.25">
      <c r="A5240" s="6">
        <v>8</v>
      </c>
      <c r="B5240" s="6" t="s">
        <v>4173</v>
      </c>
      <c r="E5240" s="16" t="s">
        <v>104</v>
      </c>
      <c r="F5240" s="17">
        <v>1200</v>
      </c>
      <c r="G5240" s="6" t="s">
        <v>71</v>
      </c>
    </row>
    <row r="5241" spans="1:7" x14ac:dyDescent="0.25">
      <c r="A5241" s="6">
        <v>8</v>
      </c>
      <c r="B5241" s="6" t="s">
        <v>222</v>
      </c>
      <c r="E5241" s="16" t="s">
        <v>104</v>
      </c>
      <c r="F5241" s="17">
        <v>900</v>
      </c>
      <c r="G5241" s="6" t="s">
        <v>81</v>
      </c>
    </row>
    <row r="5242" spans="1:7" x14ac:dyDescent="0.25">
      <c r="A5242" s="6">
        <v>8</v>
      </c>
      <c r="B5242" s="6" t="s">
        <v>222</v>
      </c>
      <c r="E5242" s="16" t="s">
        <v>104</v>
      </c>
      <c r="F5242" s="17">
        <v>1200</v>
      </c>
      <c r="G5242" s="6" t="s">
        <v>98</v>
      </c>
    </row>
    <row r="5243" spans="1:7" x14ac:dyDescent="0.25">
      <c r="A5243" s="6">
        <v>8</v>
      </c>
      <c r="B5243" s="6" t="s">
        <v>222</v>
      </c>
      <c r="E5243" s="16" t="s">
        <v>104</v>
      </c>
      <c r="F5243" s="17">
        <v>900</v>
      </c>
      <c r="G5243" s="6" t="s">
        <v>71</v>
      </c>
    </row>
    <row r="5244" spans="1:7" x14ac:dyDescent="0.25">
      <c r="A5244" s="6">
        <v>8</v>
      </c>
      <c r="B5244" s="6" t="s">
        <v>222</v>
      </c>
      <c r="E5244" s="16" t="s">
        <v>104</v>
      </c>
      <c r="F5244" s="17">
        <v>900</v>
      </c>
      <c r="G5244" s="6" t="s">
        <v>70</v>
      </c>
    </row>
    <row r="5245" spans="1:7" x14ac:dyDescent="0.25">
      <c r="A5245" s="6">
        <v>8</v>
      </c>
      <c r="B5245" s="6" t="s">
        <v>222</v>
      </c>
      <c r="E5245" s="16" t="s">
        <v>104</v>
      </c>
      <c r="F5245" s="17">
        <v>900</v>
      </c>
      <c r="G5245" s="6" t="s">
        <v>82</v>
      </c>
    </row>
    <row r="5246" spans="1:7" x14ac:dyDescent="0.25">
      <c r="A5246" s="6">
        <v>8</v>
      </c>
      <c r="B5246" s="6" t="s">
        <v>3892</v>
      </c>
      <c r="E5246" s="16" t="s">
        <v>104</v>
      </c>
      <c r="F5246" s="17">
        <v>1200</v>
      </c>
      <c r="G5246" s="6" t="s">
        <v>71</v>
      </c>
    </row>
    <row r="5247" spans="1:7" x14ac:dyDescent="0.25">
      <c r="A5247" s="6">
        <v>8</v>
      </c>
      <c r="B5247" s="6" t="s">
        <v>3892</v>
      </c>
      <c r="E5247" s="16" t="s">
        <v>104</v>
      </c>
      <c r="F5247" s="17">
        <v>900</v>
      </c>
      <c r="G5247" s="6" t="s">
        <v>98</v>
      </c>
    </row>
    <row r="5248" spans="1:7" x14ac:dyDescent="0.25">
      <c r="A5248" s="6">
        <v>8</v>
      </c>
      <c r="B5248" s="6" t="s">
        <v>4174</v>
      </c>
      <c r="E5248" s="16" t="s">
        <v>104</v>
      </c>
      <c r="F5248" s="17">
        <v>1200</v>
      </c>
      <c r="G5248" s="6" t="s">
        <v>81</v>
      </c>
    </row>
    <row r="5249" spans="1:7" x14ac:dyDescent="0.25">
      <c r="A5249" s="6">
        <v>8</v>
      </c>
      <c r="B5249" s="6" t="s">
        <v>938</v>
      </c>
      <c r="E5249" s="16" t="s">
        <v>104</v>
      </c>
      <c r="F5249" s="17">
        <v>900</v>
      </c>
      <c r="G5249" s="6" t="s">
        <v>82</v>
      </c>
    </row>
    <row r="5250" spans="1:7" x14ac:dyDescent="0.25">
      <c r="A5250" s="6">
        <v>8</v>
      </c>
      <c r="B5250" s="6" t="s">
        <v>938</v>
      </c>
      <c r="E5250" s="16" t="s">
        <v>104</v>
      </c>
      <c r="F5250" s="17">
        <v>900</v>
      </c>
      <c r="G5250" s="6" t="s">
        <v>82</v>
      </c>
    </row>
    <row r="5251" spans="1:7" x14ac:dyDescent="0.25">
      <c r="A5251" s="6">
        <v>8</v>
      </c>
      <c r="B5251" s="6" t="s">
        <v>4175</v>
      </c>
      <c r="E5251" s="16" t="s">
        <v>104</v>
      </c>
      <c r="F5251" s="17">
        <v>900</v>
      </c>
      <c r="G5251" s="6" t="s">
        <v>82</v>
      </c>
    </row>
    <row r="5252" spans="1:7" x14ac:dyDescent="0.25">
      <c r="A5252" s="6">
        <v>8</v>
      </c>
      <c r="B5252" s="6" t="s">
        <v>4176</v>
      </c>
      <c r="E5252" s="16" t="s">
        <v>104</v>
      </c>
      <c r="F5252" s="17">
        <v>900</v>
      </c>
      <c r="G5252" s="6" t="s">
        <v>98</v>
      </c>
    </row>
    <row r="5253" spans="1:7" x14ac:dyDescent="0.25">
      <c r="A5253" s="6">
        <v>8</v>
      </c>
      <c r="B5253" s="6" t="s">
        <v>4177</v>
      </c>
      <c r="E5253" s="16" t="s">
        <v>104</v>
      </c>
      <c r="F5253" s="17">
        <v>1200</v>
      </c>
      <c r="G5253" s="6" t="s">
        <v>81</v>
      </c>
    </row>
    <row r="5254" spans="1:7" x14ac:dyDescent="0.25">
      <c r="A5254" s="6">
        <v>8</v>
      </c>
      <c r="B5254" s="6" t="s">
        <v>939</v>
      </c>
      <c r="E5254" s="16" t="s">
        <v>104</v>
      </c>
      <c r="F5254" s="17">
        <v>1200</v>
      </c>
      <c r="G5254" s="6" t="s">
        <v>81</v>
      </c>
    </row>
    <row r="5255" spans="1:7" x14ac:dyDescent="0.25">
      <c r="A5255" s="6">
        <v>8</v>
      </c>
      <c r="B5255" s="6" t="s">
        <v>4178</v>
      </c>
      <c r="E5255" s="16" t="s">
        <v>104</v>
      </c>
      <c r="F5255" s="17">
        <v>900</v>
      </c>
      <c r="G5255" s="6" t="s">
        <v>81</v>
      </c>
    </row>
    <row r="5256" spans="1:7" x14ac:dyDescent="0.25">
      <c r="A5256" s="6">
        <v>8</v>
      </c>
      <c r="B5256" s="6" t="s">
        <v>4179</v>
      </c>
      <c r="E5256" s="16" t="s">
        <v>104</v>
      </c>
      <c r="F5256" s="17">
        <v>900</v>
      </c>
      <c r="G5256" s="6" t="s">
        <v>70</v>
      </c>
    </row>
    <row r="5257" spans="1:7" x14ac:dyDescent="0.25">
      <c r="A5257" s="6">
        <v>8</v>
      </c>
      <c r="B5257" s="6" t="s">
        <v>4180</v>
      </c>
      <c r="E5257" s="16" t="s">
        <v>104</v>
      </c>
      <c r="F5257" s="17">
        <v>900</v>
      </c>
      <c r="G5257" s="6" t="s">
        <v>81</v>
      </c>
    </row>
    <row r="5258" spans="1:7" x14ac:dyDescent="0.25">
      <c r="A5258" s="6">
        <v>8</v>
      </c>
      <c r="B5258" s="6" t="s">
        <v>4181</v>
      </c>
      <c r="E5258" s="16" t="s">
        <v>104</v>
      </c>
      <c r="F5258" s="17">
        <v>900</v>
      </c>
      <c r="G5258" s="6" t="s">
        <v>98</v>
      </c>
    </row>
    <row r="5259" spans="1:7" x14ac:dyDescent="0.25">
      <c r="A5259" s="6">
        <v>8</v>
      </c>
      <c r="B5259" s="6" t="s">
        <v>4182</v>
      </c>
      <c r="E5259" s="16" t="s">
        <v>104</v>
      </c>
      <c r="F5259" s="17">
        <v>1200</v>
      </c>
      <c r="G5259" s="6" t="s">
        <v>72</v>
      </c>
    </row>
    <row r="5260" spans="1:7" x14ac:dyDescent="0.25">
      <c r="A5260" s="6">
        <v>8</v>
      </c>
      <c r="B5260" s="6" t="s">
        <v>4183</v>
      </c>
      <c r="E5260" s="16" t="s">
        <v>104</v>
      </c>
      <c r="F5260" s="17">
        <v>1200</v>
      </c>
      <c r="G5260" s="6" t="s">
        <v>98</v>
      </c>
    </row>
    <row r="5261" spans="1:7" x14ac:dyDescent="0.25">
      <c r="A5261" s="6">
        <v>8</v>
      </c>
      <c r="B5261" s="6" t="s">
        <v>4184</v>
      </c>
      <c r="E5261" s="16" t="s">
        <v>104</v>
      </c>
      <c r="F5261" s="17">
        <v>900</v>
      </c>
      <c r="G5261" s="6" t="s">
        <v>81</v>
      </c>
    </row>
    <row r="5262" spans="1:7" x14ac:dyDescent="0.25">
      <c r="A5262" s="6">
        <v>8</v>
      </c>
      <c r="B5262" s="6" t="s">
        <v>4185</v>
      </c>
      <c r="E5262" s="16" t="s">
        <v>104</v>
      </c>
      <c r="F5262" s="17">
        <v>900</v>
      </c>
      <c r="G5262" s="6" t="s">
        <v>85</v>
      </c>
    </row>
    <row r="5263" spans="1:7" x14ac:dyDescent="0.25">
      <c r="A5263" s="6">
        <v>8</v>
      </c>
      <c r="B5263" s="6" t="s">
        <v>4186</v>
      </c>
      <c r="E5263" s="16" t="s">
        <v>104</v>
      </c>
      <c r="F5263" s="17">
        <v>1200</v>
      </c>
      <c r="G5263" s="6" t="s">
        <v>82</v>
      </c>
    </row>
    <row r="5264" spans="1:7" x14ac:dyDescent="0.25">
      <c r="A5264" s="6">
        <v>8</v>
      </c>
      <c r="B5264" s="6" t="s">
        <v>4187</v>
      </c>
      <c r="E5264" s="16" t="s">
        <v>104</v>
      </c>
      <c r="F5264" s="17">
        <v>900</v>
      </c>
      <c r="G5264" s="6" t="s">
        <v>98</v>
      </c>
    </row>
    <row r="5265" spans="1:7" x14ac:dyDescent="0.25">
      <c r="A5265" s="6">
        <v>8</v>
      </c>
      <c r="B5265" s="6" t="s">
        <v>4188</v>
      </c>
      <c r="E5265" s="16" t="s">
        <v>104</v>
      </c>
      <c r="F5265" s="17">
        <v>900</v>
      </c>
      <c r="G5265" s="6" t="s">
        <v>82</v>
      </c>
    </row>
    <row r="5266" spans="1:7" x14ac:dyDescent="0.25">
      <c r="A5266" s="6">
        <v>8</v>
      </c>
      <c r="B5266" s="6" t="s">
        <v>4189</v>
      </c>
      <c r="E5266" s="16" t="s">
        <v>104</v>
      </c>
      <c r="F5266" s="17">
        <v>900</v>
      </c>
      <c r="G5266" s="6" t="s">
        <v>81</v>
      </c>
    </row>
    <row r="5267" spans="1:7" x14ac:dyDescent="0.25">
      <c r="A5267" s="6">
        <v>8</v>
      </c>
      <c r="B5267" s="6" t="s">
        <v>4190</v>
      </c>
      <c r="E5267" s="16" t="s">
        <v>104</v>
      </c>
      <c r="F5267" s="17">
        <v>900</v>
      </c>
      <c r="G5267" s="6" t="s">
        <v>71</v>
      </c>
    </row>
    <row r="5268" spans="1:7" x14ac:dyDescent="0.25">
      <c r="A5268" s="6">
        <v>8</v>
      </c>
      <c r="B5268" s="6" t="s">
        <v>4191</v>
      </c>
      <c r="E5268" s="16" t="s">
        <v>104</v>
      </c>
      <c r="F5268" s="17">
        <v>900</v>
      </c>
      <c r="G5268" s="6" t="s">
        <v>81</v>
      </c>
    </row>
    <row r="5269" spans="1:7" x14ac:dyDescent="0.25">
      <c r="A5269" s="6">
        <v>8</v>
      </c>
      <c r="B5269" s="6" t="s">
        <v>4192</v>
      </c>
      <c r="E5269" s="16" t="s">
        <v>104</v>
      </c>
      <c r="F5269" s="17">
        <v>900</v>
      </c>
      <c r="G5269" s="6" t="s">
        <v>81</v>
      </c>
    </row>
    <row r="5270" spans="1:7" x14ac:dyDescent="0.25">
      <c r="A5270" s="6">
        <v>8</v>
      </c>
      <c r="B5270" s="6" t="s">
        <v>4193</v>
      </c>
      <c r="E5270" s="16" t="s">
        <v>104</v>
      </c>
      <c r="F5270" s="17">
        <v>900</v>
      </c>
      <c r="G5270" s="6" t="s">
        <v>81</v>
      </c>
    </row>
    <row r="5271" spans="1:7" x14ac:dyDescent="0.25">
      <c r="A5271" s="6">
        <v>8</v>
      </c>
      <c r="B5271" s="6" t="s">
        <v>4194</v>
      </c>
      <c r="E5271" s="16" t="s">
        <v>104</v>
      </c>
      <c r="F5271" s="17">
        <v>900</v>
      </c>
      <c r="G5271" s="6" t="s">
        <v>82</v>
      </c>
    </row>
    <row r="5272" spans="1:7" x14ac:dyDescent="0.25">
      <c r="A5272" s="6">
        <v>8</v>
      </c>
      <c r="B5272" s="6" t="s">
        <v>4195</v>
      </c>
      <c r="E5272" s="16" t="s">
        <v>104</v>
      </c>
      <c r="F5272" s="17">
        <v>900</v>
      </c>
      <c r="G5272" s="6" t="s">
        <v>70</v>
      </c>
    </row>
    <row r="5273" spans="1:7" x14ac:dyDescent="0.25">
      <c r="A5273" s="6">
        <v>8</v>
      </c>
      <c r="B5273" s="6" t="s">
        <v>1270</v>
      </c>
      <c r="E5273" s="16" t="s">
        <v>104</v>
      </c>
      <c r="F5273" s="17">
        <v>900</v>
      </c>
      <c r="G5273" s="6" t="s">
        <v>70</v>
      </c>
    </row>
    <row r="5274" spans="1:7" x14ac:dyDescent="0.25">
      <c r="A5274" s="6">
        <v>8</v>
      </c>
      <c r="B5274" s="6" t="s">
        <v>4196</v>
      </c>
      <c r="E5274" s="16" t="s">
        <v>104</v>
      </c>
      <c r="F5274" s="17">
        <v>900</v>
      </c>
      <c r="G5274" s="6" t="s">
        <v>82</v>
      </c>
    </row>
    <row r="5275" spans="1:7" x14ac:dyDescent="0.25">
      <c r="A5275" s="6">
        <v>8</v>
      </c>
      <c r="B5275" s="6" t="s">
        <v>4197</v>
      </c>
      <c r="E5275" s="16" t="s">
        <v>104</v>
      </c>
      <c r="F5275" s="17">
        <v>900</v>
      </c>
      <c r="G5275" s="6" t="s">
        <v>81</v>
      </c>
    </row>
    <row r="5276" spans="1:7" x14ac:dyDescent="0.25">
      <c r="A5276" s="6">
        <v>8</v>
      </c>
      <c r="B5276" s="6" t="s">
        <v>4198</v>
      </c>
      <c r="E5276" s="16" t="s">
        <v>104</v>
      </c>
      <c r="F5276" s="17">
        <v>1200</v>
      </c>
      <c r="G5276" s="6" t="s">
        <v>82</v>
      </c>
    </row>
    <row r="5277" spans="1:7" x14ac:dyDescent="0.25">
      <c r="A5277" s="6">
        <v>8</v>
      </c>
      <c r="B5277" s="6" t="s">
        <v>4199</v>
      </c>
      <c r="E5277" s="16" t="s">
        <v>104</v>
      </c>
      <c r="F5277" s="17">
        <v>1200</v>
      </c>
      <c r="G5277" s="6" t="s">
        <v>88</v>
      </c>
    </row>
    <row r="5278" spans="1:7" x14ac:dyDescent="0.25">
      <c r="A5278" s="6">
        <v>8</v>
      </c>
      <c r="B5278" s="6" t="s">
        <v>4200</v>
      </c>
      <c r="E5278" s="16" t="s">
        <v>104</v>
      </c>
      <c r="F5278" s="17">
        <v>900</v>
      </c>
      <c r="G5278" s="6" t="s">
        <v>81</v>
      </c>
    </row>
    <row r="5279" spans="1:7" x14ac:dyDescent="0.25">
      <c r="A5279" s="6">
        <v>8</v>
      </c>
      <c r="B5279" s="6" t="s">
        <v>4201</v>
      </c>
      <c r="E5279" s="16" t="s">
        <v>104</v>
      </c>
      <c r="F5279" s="17">
        <v>1200</v>
      </c>
      <c r="G5279" s="6" t="s">
        <v>73</v>
      </c>
    </row>
    <row r="5280" spans="1:7" x14ac:dyDescent="0.25">
      <c r="A5280" s="6">
        <v>8</v>
      </c>
      <c r="B5280" s="6" t="s">
        <v>4202</v>
      </c>
      <c r="E5280" s="16" t="s">
        <v>104</v>
      </c>
      <c r="F5280" s="17">
        <v>1200</v>
      </c>
      <c r="G5280" s="6" t="s">
        <v>89</v>
      </c>
    </row>
    <row r="5281" spans="1:7" x14ac:dyDescent="0.25">
      <c r="A5281" s="6">
        <v>8</v>
      </c>
      <c r="B5281" s="6" t="s">
        <v>4203</v>
      </c>
      <c r="E5281" s="16" t="s">
        <v>104</v>
      </c>
      <c r="F5281" s="17">
        <v>900</v>
      </c>
      <c r="G5281" s="6" t="s">
        <v>70</v>
      </c>
    </row>
    <row r="5282" spans="1:7" x14ac:dyDescent="0.25">
      <c r="A5282" s="6">
        <v>8</v>
      </c>
      <c r="B5282" s="6" t="s">
        <v>4204</v>
      </c>
      <c r="E5282" s="16" t="s">
        <v>104</v>
      </c>
      <c r="F5282" s="17">
        <v>1200</v>
      </c>
      <c r="G5282" s="6" t="s">
        <v>82</v>
      </c>
    </row>
    <row r="5283" spans="1:7" x14ac:dyDescent="0.25">
      <c r="A5283" s="6">
        <v>8</v>
      </c>
      <c r="B5283" s="6" t="s">
        <v>4205</v>
      </c>
      <c r="E5283" s="16" t="s">
        <v>104</v>
      </c>
      <c r="F5283" s="17">
        <v>900</v>
      </c>
      <c r="G5283" s="6" t="s">
        <v>85</v>
      </c>
    </row>
    <row r="5284" spans="1:7" x14ac:dyDescent="0.25">
      <c r="A5284" s="6">
        <v>8</v>
      </c>
      <c r="B5284" s="6" t="s">
        <v>4206</v>
      </c>
      <c r="E5284" s="16" t="s">
        <v>104</v>
      </c>
      <c r="F5284" s="17">
        <v>1200</v>
      </c>
      <c r="G5284" s="6" t="s">
        <v>81</v>
      </c>
    </row>
    <row r="5285" spans="1:7" x14ac:dyDescent="0.25">
      <c r="A5285" s="6">
        <v>8</v>
      </c>
      <c r="B5285" s="6" t="s">
        <v>4207</v>
      </c>
      <c r="E5285" s="16" t="s">
        <v>104</v>
      </c>
      <c r="F5285" s="17">
        <v>900</v>
      </c>
      <c r="G5285" s="6" t="s">
        <v>98</v>
      </c>
    </row>
    <row r="5286" spans="1:7" x14ac:dyDescent="0.25">
      <c r="A5286" s="6">
        <v>8</v>
      </c>
      <c r="B5286" s="6" t="s">
        <v>4208</v>
      </c>
      <c r="E5286" s="16" t="s">
        <v>104</v>
      </c>
      <c r="F5286" s="17">
        <v>900</v>
      </c>
      <c r="G5286" s="6" t="s">
        <v>98</v>
      </c>
    </row>
    <row r="5287" spans="1:7" x14ac:dyDescent="0.25">
      <c r="A5287" s="6">
        <v>8</v>
      </c>
      <c r="B5287" s="6" t="s">
        <v>4209</v>
      </c>
      <c r="E5287" s="16" t="s">
        <v>104</v>
      </c>
      <c r="F5287" s="17">
        <v>900</v>
      </c>
      <c r="G5287" s="6" t="s">
        <v>70</v>
      </c>
    </row>
    <row r="5288" spans="1:7" x14ac:dyDescent="0.25">
      <c r="A5288" s="6">
        <v>8</v>
      </c>
      <c r="B5288" s="6" t="s">
        <v>4210</v>
      </c>
      <c r="E5288" s="16" t="s">
        <v>104</v>
      </c>
      <c r="F5288" s="17">
        <v>1200</v>
      </c>
      <c r="G5288" s="6" t="s">
        <v>70</v>
      </c>
    </row>
    <row r="5289" spans="1:7" x14ac:dyDescent="0.25">
      <c r="A5289" s="6">
        <v>8</v>
      </c>
      <c r="B5289" s="6" t="s">
        <v>4211</v>
      </c>
      <c r="E5289" s="16" t="s">
        <v>104</v>
      </c>
      <c r="F5289" s="17">
        <v>900</v>
      </c>
      <c r="G5289" s="6" t="s">
        <v>72</v>
      </c>
    </row>
    <row r="5290" spans="1:7" x14ac:dyDescent="0.25">
      <c r="A5290" s="6">
        <v>8</v>
      </c>
      <c r="B5290" s="6" t="s">
        <v>4212</v>
      </c>
      <c r="E5290" s="16" t="s">
        <v>104</v>
      </c>
      <c r="F5290" s="17">
        <v>900</v>
      </c>
      <c r="G5290" s="6" t="s">
        <v>94</v>
      </c>
    </row>
    <row r="5291" spans="1:7" x14ac:dyDescent="0.25">
      <c r="A5291" s="6">
        <v>8</v>
      </c>
      <c r="B5291" s="6" t="s">
        <v>4213</v>
      </c>
      <c r="E5291" s="16" t="s">
        <v>104</v>
      </c>
      <c r="F5291" s="17">
        <v>900</v>
      </c>
      <c r="G5291" s="6" t="s">
        <v>73</v>
      </c>
    </row>
    <row r="5292" spans="1:7" x14ac:dyDescent="0.25">
      <c r="A5292" s="6">
        <v>8</v>
      </c>
      <c r="B5292" s="6" t="s">
        <v>4214</v>
      </c>
      <c r="E5292" s="16" t="s">
        <v>104</v>
      </c>
      <c r="F5292" s="17">
        <v>900</v>
      </c>
      <c r="G5292" s="6" t="s">
        <v>98</v>
      </c>
    </row>
    <row r="5293" spans="1:7" x14ac:dyDescent="0.25">
      <c r="A5293" s="6">
        <v>8</v>
      </c>
      <c r="B5293" s="6" t="s">
        <v>4215</v>
      </c>
      <c r="E5293" s="16" t="s">
        <v>104</v>
      </c>
      <c r="F5293" s="17">
        <v>900</v>
      </c>
      <c r="G5293" s="6" t="s">
        <v>71</v>
      </c>
    </row>
    <row r="5294" spans="1:7" x14ac:dyDescent="0.25">
      <c r="A5294" s="6">
        <v>8</v>
      </c>
      <c r="B5294" s="6" t="s">
        <v>4216</v>
      </c>
      <c r="E5294" s="16" t="s">
        <v>104</v>
      </c>
      <c r="F5294" s="17">
        <v>1200</v>
      </c>
      <c r="G5294" s="6" t="s">
        <v>98</v>
      </c>
    </row>
    <row r="5295" spans="1:7" x14ac:dyDescent="0.25">
      <c r="A5295" s="6">
        <v>8</v>
      </c>
      <c r="B5295" s="6" t="s">
        <v>4217</v>
      </c>
      <c r="E5295" s="16" t="s">
        <v>104</v>
      </c>
      <c r="F5295" s="17">
        <v>900</v>
      </c>
      <c r="G5295" s="6" t="s">
        <v>71</v>
      </c>
    </row>
    <row r="5296" spans="1:7" x14ac:dyDescent="0.25">
      <c r="A5296" s="6">
        <v>8</v>
      </c>
      <c r="B5296" s="6" t="s">
        <v>4218</v>
      </c>
      <c r="E5296" s="16" t="s">
        <v>104</v>
      </c>
      <c r="F5296" s="17">
        <v>900</v>
      </c>
      <c r="G5296" s="6" t="s">
        <v>72</v>
      </c>
    </row>
    <row r="5297" spans="1:7" x14ac:dyDescent="0.25">
      <c r="A5297" s="6">
        <v>8</v>
      </c>
      <c r="B5297" s="6" t="s">
        <v>4219</v>
      </c>
      <c r="E5297" s="16" t="s">
        <v>104</v>
      </c>
      <c r="F5297" s="17">
        <v>900</v>
      </c>
      <c r="G5297" s="6" t="s">
        <v>71</v>
      </c>
    </row>
    <row r="5298" spans="1:7" x14ac:dyDescent="0.25">
      <c r="A5298" s="6">
        <v>8</v>
      </c>
      <c r="B5298" s="6" t="s">
        <v>4220</v>
      </c>
      <c r="E5298" s="16" t="s">
        <v>104</v>
      </c>
      <c r="F5298" s="17">
        <v>900</v>
      </c>
      <c r="G5298" s="6" t="s">
        <v>82</v>
      </c>
    </row>
    <row r="5299" spans="1:7" x14ac:dyDescent="0.25">
      <c r="A5299" s="6">
        <v>8</v>
      </c>
      <c r="B5299" s="6" t="s">
        <v>4221</v>
      </c>
      <c r="E5299" s="16" t="s">
        <v>104</v>
      </c>
      <c r="F5299" s="17">
        <v>900</v>
      </c>
      <c r="G5299" s="6" t="s">
        <v>82</v>
      </c>
    </row>
    <row r="5300" spans="1:7" x14ac:dyDescent="0.25">
      <c r="A5300" s="6">
        <v>8</v>
      </c>
      <c r="B5300" s="6" t="s">
        <v>4222</v>
      </c>
      <c r="E5300" s="16" t="s">
        <v>104</v>
      </c>
      <c r="F5300" s="17">
        <v>1200</v>
      </c>
      <c r="G5300" s="6" t="s">
        <v>98</v>
      </c>
    </row>
    <row r="5301" spans="1:7" x14ac:dyDescent="0.25">
      <c r="A5301" s="6">
        <v>8</v>
      </c>
      <c r="B5301" s="6" t="s">
        <v>4223</v>
      </c>
      <c r="E5301" s="16" t="s">
        <v>104</v>
      </c>
      <c r="F5301" s="17">
        <v>900</v>
      </c>
      <c r="G5301" s="6" t="s">
        <v>81</v>
      </c>
    </row>
    <row r="5302" spans="1:7" x14ac:dyDescent="0.25">
      <c r="A5302" s="6">
        <v>8</v>
      </c>
      <c r="B5302" s="6" t="s">
        <v>4224</v>
      </c>
      <c r="E5302" s="16" t="s">
        <v>104</v>
      </c>
      <c r="F5302" s="17">
        <v>900</v>
      </c>
      <c r="G5302" s="6" t="s">
        <v>71</v>
      </c>
    </row>
    <row r="5303" spans="1:7" x14ac:dyDescent="0.25">
      <c r="A5303" s="6">
        <v>8</v>
      </c>
      <c r="B5303" s="6" t="s">
        <v>4225</v>
      </c>
      <c r="E5303" s="16" t="s">
        <v>104</v>
      </c>
      <c r="F5303" s="17">
        <v>900</v>
      </c>
      <c r="G5303" s="6" t="s">
        <v>70</v>
      </c>
    </row>
    <row r="5304" spans="1:7" x14ac:dyDescent="0.25">
      <c r="A5304" s="6">
        <v>8</v>
      </c>
      <c r="B5304" s="6" t="s">
        <v>4226</v>
      </c>
      <c r="E5304" s="16" t="s">
        <v>104</v>
      </c>
      <c r="F5304" s="17">
        <v>1200</v>
      </c>
      <c r="G5304" s="6" t="s">
        <v>98</v>
      </c>
    </row>
    <row r="5305" spans="1:7" x14ac:dyDescent="0.25">
      <c r="A5305" s="6">
        <v>8</v>
      </c>
      <c r="B5305" s="6" t="s">
        <v>4227</v>
      </c>
      <c r="E5305" s="16" t="s">
        <v>104</v>
      </c>
      <c r="F5305" s="17">
        <v>900</v>
      </c>
      <c r="G5305" s="6" t="s">
        <v>70</v>
      </c>
    </row>
    <row r="5306" spans="1:7" x14ac:dyDescent="0.25">
      <c r="A5306" s="6">
        <v>8</v>
      </c>
      <c r="B5306" s="6" t="s">
        <v>4228</v>
      </c>
      <c r="E5306" s="16" t="s">
        <v>104</v>
      </c>
      <c r="F5306" s="17">
        <v>1200</v>
      </c>
      <c r="G5306" s="6" t="s">
        <v>71</v>
      </c>
    </row>
    <row r="5307" spans="1:7" x14ac:dyDescent="0.25">
      <c r="A5307" s="6">
        <v>8</v>
      </c>
      <c r="B5307" s="6" t="s">
        <v>4229</v>
      </c>
      <c r="E5307" s="16" t="s">
        <v>104</v>
      </c>
      <c r="F5307" s="17">
        <v>1200</v>
      </c>
      <c r="G5307" s="6" t="s">
        <v>82</v>
      </c>
    </row>
    <row r="5308" spans="1:7" x14ac:dyDescent="0.25">
      <c r="A5308" s="6">
        <v>8</v>
      </c>
      <c r="B5308" s="6" t="s">
        <v>4230</v>
      </c>
      <c r="E5308" s="16" t="s">
        <v>104</v>
      </c>
      <c r="F5308" s="17">
        <v>900</v>
      </c>
      <c r="G5308" s="6" t="s">
        <v>71</v>
      </c>
    </row>
    <row r="5309" spans="1:7" x14ac:dyDescent="0.25">
      <c r="A5309" s="6">
        <v>8</v>
      </c>
      <c r="B5309" s="6" t="s">
        <v>4231</v>
      </c>
      <c r="E5309" s="16" t="s">
        <v>104</v>
      </c>
      <c r="F5309" s="17">
        <v>900</v>
      </c>
      <c r="G5309" s="6" t="s">
        <v>81</v>
      </c>
    </row>
    <row r="5310" spans="1:7" x14ac:dyDescent="0.25">
      <c r="A5310" s="6">
        <v>8</v>
      </c>
      <c r="B5310" s="6" t="s">
        <v>4232</v>
      </c>
      <c r="E5310" s="16" t="s">
        <v>104</v>
      </c>
      <c r="F5310" s="17">
        <v>900</v>
      </c>
      <c r="G5310" s="6" t="s">
        <v>70</v>
      </c>
    </row>
    <row r="5311" spans="1:7" x14ac:dyDescent="0.25">
      <c r="A5311" s="6">
        <v>8</v>
      </c>
      <c r="B5311" s="6" t="s">
        <v>4233</v>
      </c>
      <c r="E5311" s="16" t="s">
        <v>104</v>
      </c>
      <c r="F5311" s="17">
        <v>900</v>
      </c>
      <c r="G5311" s="6" t="s">
        <v>70</v>
      </c>
    </row>
    <row r="5312" spans="1:7" x14ac:dyDescent="0.25">
      <c r="A5312" s="6">
        <v>8</v>
      </c>
      <c r="B5312" s="6" t="s">
        <v>4234</v>
      </c>
      <c r="E5312" s="16" t="s">
        <v>104</v>
      </c>
      <c r="F5312" s="17">
        <v>900</v>
      </c>
      <c r="G5312" s="6" t="s">
        <v>82</v>
      </c>
    </row>
    <row r="5313" spans="1:7" x14ac:dyDescent="0.25">
      <c r="A5313" s="6">
        <v>8</v>
      </c>
      <c r="B5313" s="6" t="s">
        <v>4235</v>
      </c>
      <c r="E5313" s="16" t="s">
        <v>104</v>
      </c>
      <c r="F5313" s="17">
        <v>900</v>
      </c>
      <c r="G5313" s="6" t="s">
        <v>92</v>
      </c>
    </row>
    <row r="5314" spans="1:7" x14ac:dyDescent="0.25">
      <c r="A5314" s="6">
        <v>8</v>
      </c>
      <c r="B5314" s="6" t="s">
        <v>4236</v>
      </c>
      <c r="E5314" s="16" t="s">
        <v>104</v>
      </c>
      <c r="F5314" s="17">
        <v>900</v>
      </c>
      <c r="G5314" s="6" t="s">
        <v>71</v>
      </c>
    </row>
    <row r="5315" spans="1:7" x14ac:dyDescent="0.25">
      <c r="A5315" s="6">
        <v>8</v>
      </c>
      <c r="B5315" s="6" t="s">
        <v>4237</v>
      </c>
      <c r="E5315" s="16" t="s">
        <v>104</v>
      </c>
      <c r="F5315" s="17">
        <v>1200</v>
      </c>
      <c r="G5315" s="6" t="s">
        <v>71</v>
      </c>
    </row>
    <row r="5316" spans="1:7" x14ac:dyDescent="0.25">
      <c r="A5316" s="6">
        <v>8</v>
      </c>
      <c r="B5316" s="6" t="s">
        <v>4238</v>
      </c>
      <c r="E5316" s="16" t="s">
        <v>104</v>
      </c>
      <c r="F5316" s="17">
        <v>1200</v>
      </c>
      <c r="G5316" s="6" t="s">
        <v>94</v>
      </c>
    </row>
    <row r="5317" spans="1:7" x14ac:dyDescent="0.25">
      <c r="A5317" s="6">
        <v>8</v>
      </c>
      <c r="B5317" s="6" t="s">
        <v>4122</v>
      </c>
      <c r="E5317" s="16" t="s">
        <v>104</v>
      </c>
      <c r="F5317" s="17">
        <v>1200</v>
      </c>
      <c r="G5317" s="6" t="s">
        <v>88</v>
      </c>
    </row>
    <row r="5318" spans="1:7" x14ac:dyDescent="0.25">
      <c r="A5318" s="6">
        <v>8</v>
      </c>
      <c r="B5318" s="6" t="s">
        <v>4122</v>
      </c>
      <c r="E5318" s="16" t="s">
        <v>104</v>
      </c>
      <c r="F5318" s="17">
        <v>1200</v>
      </c>
      <c r="G5318" s="6" t="s">
        <v>70</v>
      </c>
    </row>
    <row r="5319" spans="1:7" x14ac:dyDescent="0.25">
      <c r="A5319" s="6">
        <v>8</v>
      </c>
      <c r="B5319" s="6" t="s">
        <v>4239</v>
      </c>
      <c r="E5319" s="16" t="s">
        <v>104</v>
      </c>
      <c r="F5319" s="17">
        <v>1200</v>
      </c>
      <c r="G5319" s="6" t="s">
        <v>73</v>
      </c>
    </row>
    <row r="5320" spans="1:7" x14ac:dyDescent="0.25">
      <c r="A5320" s="6">
        <v>8</v>
      </c>
      <c r="B5320" s="6" t="s">
        <v>4240</v>
      </c>
      <c r="E5320" s="16" t="s">
        <v>104</v>
      </c>
      <c r="F5320" s="17">
        <v>900</v>
      </c>
      <c r="G5320" s="6" t="s">
        <v>82</v>
      </c>
    </row>
    <row r="5321" spans="1:7" x14ac:dyDescent="0.25">
      <c r="A5321" s="6">
        <v>8</v>
      </c>
      <c r="B5321" s="6" t="s">
        <v>4241</v>
      </c>
      <c r="E5321" s="16" t="s">
        <v>104</v>
      </c>
      <c r="F5321" s="17">
        <v>900</v>
      </c>
      <c r="G5321" s="6" t="s">
        <v>72</v>
      </c>
    </row>
    <row r="5322" spans="1:7" x14ac:dyDescent="0.25">
      <c r="A5322" s="6">
        <v>8</v>
      </c>
      <c r="B5322" s="6" t="s">
        <v>1599</v>
      </c>
      <c r="E5322" s="16" t="s">
        <v>104</v>
      </c>
      <c r="F5322" s="17">
        <v>900</v>
      </c>
      <c r="G5322" s="6" t="s">
        <v>81</v>
      </c>
    </row>
    <row r="5323" spans="1:7" x14ac:dyDescent="0.25">
      <c r="A5323" s="6">
        <v>8</v>
      </c>
      <c r="B5323" s="6" t="s">
        <v>4242</v>
      </c>
      <c r="E5323" s="16" t="s">
        <v>104</v>
      </c>
      <c r="F5323" s="17">
        <v>1200</v>
      </c>
      <c r="G5323" s="6" t="s">
        <v>70</v>
      </c>
    </row>
    <row r="5324" spans="1:7" x14ac:dyDescent="0.25">
      <c r="A5324" s="6">
        <v>8</v>
      </c>
      <c r="B5324" s="6" t="s">
        <v>4243</v>
      </c>
      <c r="E5324" s="16" t="s">
        <v>104</v>
      </c>
      <c r="F5324" s="17">
        <v>1200</v>
      </c>
      <c r="G5324" s="6" t="s">
        <v>70</v>
      </c>
    </row>
    <row r="5325" spans="1:7" x14ac:dyDescent="0.25">
      <c r="A5325" s="6">
        <v>8</v>
      </c>
      <c r="B5325" s="6" t="s">
        <v>243</v>
      </c>
      <c r="E5325" s="16" t="s">
        <v>104</v>
      </c>
      <c r="F5325" s="17">
        <v>900</v>
      </c>
      <c r="G5325" s="6" t="s">
        <v>81</v>
      </c>
    </row>
    <row r="5326" spans="1:7" x14ac:dyDescent="0.25">
      <c r="A5326" s="6">
        <v>8</v>
      </c>
      <c r="B5326" s="6" t="s">
        <v>4244</v>
      </c>
      <c r="E5326" s="16" t="s">
        <v>104</v>
      </c>
      <c r="F5326" s="17">
        <v>900</v>
      </c>
      <c r="G5326" s="6" t="s">
        <v>70</v>
      </c>
    </row>
    <row r="5327" spans="1:7" x14ac:dyDescent="0.25">
      <c r="A5327" s="6">
        <v>8</v>
      </c>
      <c r="B5327" s="6" t="s">
        <v>4245</v>
      </c>
      <c r="E5327" s="16" t="s">
        <v>104</v>
      </c>
      <c r="F5327" s="17">
        <v>900</v>
      </c>
      <c r="G5327" s="6" t="s">
        <v>70</v>
      </c>
    </row>
    <row r="5328" spans="1:7" x14ac:dyDescent="0.25">
      <c r="A5328" s="6">
        <v>8</v>
      </c>
      <c r="B5328" s="6" t="s">
        <v>4246</v>
      </c>
      <c r="E5328" s="16" t="s">
        <v>104</v>
      </c>
      <c r="F5328" s="17">
        <v>900</v>
      </c>
      <c r="G5328" s="6" t="s">
        <v>70</v>
      </c>
    </row>
    <row r="5329" spans="1:7" x14ac:dyDescent="0.25">
      <c r="A5329" s="6">
        <v>8</v>
      </c>
      <c r="B5329" s="6" t="s">
        <v>1239</v>
      </c>
      <c r="E5329" s="16" t="s">
        <v>104</v>
      </c>
      <c r="F5329" s="17">
        <v>900</v>
      </c>
      <c r="G5329" s="6" t="s">
        <v>72</v>
      </c>
    </row>
    <row r="5330" spans="1:7" x14ac:dyDescent="0.25">
      <c r="A5330" s="6">
        <v>8</v>
      </c>
      <c r="B5330" s="6" t="s">
        <v>4247</v>
      </c>
      <c r="E5330" s="16" t="s">
        <v>104</v>
      </c>
      <c r="F5330" s="17">
        <v>1200</v>
      </c>
      <c r="G5330" s="6" t="s">
        <v>82</v>
      </c>
    </row>
    <row r="5331" spans="1:7" x14ac:dyDescent="0.25">
      <c r="A5331" s="6">
        <v>8</v>
      </c>
      <c r="B5331" s="6" t="s">
        <v>4248</v>
      </c>
      <c r="E5331" s="16" t="s">
        <v>104</v>
      </c>
      <c r="F5331" s="17">
        <v>900</v>
      </c>
      <c r="G5331" s="6" t="s">
        <v>71</v>
      </c>
    </row>
    <row r="5332" spans="1:7" x14ac:dyDescent="0.25">
      <c r="A5332" s="6">
        <v>8</v>
      </c>
      <c r="B5332" s="6" t="s">
        <v>4140</v>
      </c>
      <c r="E5332" s="16" t="s">
        <v>104</v>
      </c>
      <c r="F5332" s="17">
        <v>900</v>
      </c>
      <c r="G5332" s="6" t="s">
        <v>82</v>
      </c>
    </row>
    <row r="5333" spans="1:7" x14ac:dyDescent="0.25">
      <c r="A5333" s="6">
        <v>8</v>
      </c>
      <c r="B5333" s="6" t="s">
        <v>4249</v>
      </c>
      <c r="E5333" s="16" t="s">
        <v>104</v>
      </c>
      <c r="F5333" s="17">
        <v>900</v>
      </c>
      <c r="G5333" s="6" t="s">
        <v>98</v>
      </c>
    </row>
    <row r="5334" spans="1:7" x14ac:dyDescent="0.25">
      <c r="A5334" s="6">
        <v>8</v>
      </c>
      <c r="B5334" s="6" t="s">
        <v>4250</v>
      </c>
      <c r="E5334" s="16" t="s">
        <v>104</v>
      </c>
      <c r="F5334" s="17">
        <v>900</v>
      </c>
      <c r="G5334" s="6" t="s">
        <v>82</v>
      </c>
    </row>
    <row r="5335" spans="1:7" x14ac:dyDescent="0.25">
      <c r="A5335" s="6">
        <v>8</v>
      </c>
      <c r="B5335" s="6" t="s">
        <v>4251</v>
      </c>
      <c r="E5335" s="16" t="s">
        <v>104</v>
      </c>
      <c r="F5335" s="17">
        <v>900</v>
      </c>
      <c r="G5335" s="6" t="s">
        <v>70</v>
      </c>
    </row>
    <row r="5336" spans="1:7" x14ac:dyDescent="0.25">
      <c r="A5336" s="6">
        <v>8</v>
      </c>
      <c r="B5336" s="6" t="s">
        <v>4252</v>
      </c>
      <c r="E5336" s="16" t="s">
        <v>104</v>
      </c>
      <c r="F5336" s="17">
        <v>900</v>
      </c>
      <c r="G5336" s="6" t="s">
        <v>71</v>
      </c>
    </row>
    <row r="5337" spans="1:7" x14ac:dyDescent="0.25">
      <c r="A5337" s="6">
        <v>8</v>
      </c>
      <c r="B5337" s="6" t="s">
        <v>4253</v>
      </c>
      <c r="E5337" s="16" t="s">
        <v>104</v>
      </c>
      <c r="F5337" s="17">
        <v>900</v>
      </c>
      <c r="G5337" s="6" t="s">
        <v>81</v>
      </c>
    </row>
    <row r="5338" spans="1:7" x14ac:dyDescent="0.25">
      <c r="A5338" s="6">
        <v>8</v>
      </c>
      <c r="B5338" s="6" t="s">
        <v>4254</v>
      </c>
      <c r="E5338" s="16" t="s">
        <v>104</v>
      </c>
      <c r="F5338" s="17">
        <v>900</v>
      </c>
      <c r="G5338" s="6" t="s">
        <v>71</v>
      </c>
    </row>
    <row r="5339" spans="1:7" x14ac:dyDescent="0.25">
      <c r="A5339" s="6">
        <v>8</v>
      </c>
      <c r="B5339" s="6" t="s">
        <v>930</v>
      </c>
      <c r="E5339" s="16" t="s">
        <v>104</v>
      </c>
      <c r="F5339" s="17">
        <v>900</v>
      </c>
      <c r="G5339" s="6" t="s">
        <v>71</v>
      </c>
    </row>
    <row r="5340" spans="1:7" x14ac:dyDescent="0.25">
      <c r="A5340" s="6">
        <v>8</v>
      </c>
      <c r="B5340" s="6" t="s">
        <v>4255</v>
      </c>
      <c r="E5340" s="16" t="s">
        <v>104</v>
      </c>
      <c r="F5340" s="17">
        <v>900</v>
      </c>
      <c r="G5340" s="6" t="s">
        <v>71</v>
      </c>
    </row>
    <row r="5341" spans="1:7" x14ac:dyDescent="0.25">
      <c r="A5341" s="6">
        <v>8</v>
      </c>
      <c r="B5341" s="6" t="s">
        <v>3860</v>
      </c>
      <c r="E5341" s="16" t="s">
        <v>104</v>
      </c>
      <c r="F5341" s="17">
        <v>900</v>
      </c>
      <c r="G5341" s="6" t="s">
        <v>70</v>
      </c>
    </row>
    <row r="5342" spans="1:7" x14ac:dyDescent="0.25">
      <c r="A5342" s="6">
        <v>8</v>
      </c>
      <c r="B5342" s="6" t="s">
        <v>4256</v>
      </c>
      <c r="E5342" s="16" t="s">
        <v>104</v>
      </c>
      <c r="F5342" s="17">
        <v>900</v>
      </c>
      <c r="G5342" s="6" t="s">
        <v>82</v>
      </c>
    </row>
    <row r="5343" spans="1:7" x14ac:dyDescent="0.25">
      <c r="A5343" s="6">
        <v>8</v>
      </c>
      <c r="B5343" s="6" t="s">
        <v>4257</v>
      </c>
      <c r="E5343" s="16" t="s">
        <v>104</v>
      </c>
      <c r="F5343" s="17">
        <v>1200</v>
      </c>
      <c r="G5343" s="6" t="s">
        <v>82</v>
      </c>
    </row>
    <row r="5344" spans="1:7" x14ac:dyDescent="0.25">
      <c r="A5344" s="6">
        <v>8</v>
      </c>
      <c r="B5344" s="6" t="s">
        <v>4258</v>
      </c>
      <c r="E5344" s="16" t="s">
        <v>104</v>
      </c>
      <c r="F5344" s="17">
        <v>1200</v>
      </c>
      <c r="G5344" s="6" t="s">
        <v>98</v>
      </c>
    </row>
    <row r="5345" spans="1:7" x14ac:dyDescent="0.25">
      <c r="A5345" s="6">
        <v>8</v>
      </c>
      <c r="B5345" s="6" t="s">
        <v>4259</v>
      </c>
      <c r="E5345" s="16" t="s">
        <v>104</v>
      </c>
      <c r="F5345" s="17">
        <v>1200</v>
      </c>
      <c r="G5345" s="6" t="s">
        <v>70</v>
      </c>
    </row>
    <row r="5346" spans="1:7" x14ac:dyDescent="0.25">
      <c r="A5346" s="6">
        <v>8</v>
      </c>
      <c r="B5346" s="6" t="s">
        <v>4260</v>
      </c>
      <c r="E5346" s="16" t="s">
        <v>104</v>
      </c>
      <c r="F5346" s="17">
        <v>900</v>
      </c>
      <c r="G5346" s="6" t="s">
        <v>71</v>
      </c>
    </row>
    <row r="5347" spans="1:7" x14ac:dyDescent="0.25">
      <c r="A5347" s="6">
        <v>8</v>
      </c>
      <c r="B5347" s="6" t="s">
        <v>4261</v>
      </c>
      <c r="E5347" s="16" t="s">
        <v>104</v>
      </c>
      <c r="F5347" s="17">
        <v>900</v>
      </c>
      <c r="G5347" s="6" t="s">
        <v>81</v>
      </c>
    </row>
    <row r="5348" spans="1:7" x14ac:dyDescent="0.25">
      <c r="A5348" s="6">
        <v>8</v>
      </c>
      <c r="B5348" s="6" t="s">
        <v>4262</v>
      </c>
      <c r="E5348" s="16" t="s">
        <v>104</v>
      </c>
      <c r="F5348" s="17">
        <v>900</v>
      </c>
      <c r="G5348" s="6" t="s">
        <v>70</v>
      </c>
    </row>
    <row r="5349" spans="1:7" x14ac:dyDescent="0.25">
      <c r="A5349" s="6">
        <v>8</v>
      </c>
      <c r="B5349" s="6" t="s">
        <v>4263</v>
      </c>
      <c r="E5349" s="16" t="s">
        <v>104</v>
      </c>
      <c r="F5349" s="17">
        <v>900</v>
      </c>
      <c r="G5349" s="6" t="s">
        <v>81</v>
      </c>
    </row>
    <row r="5350" spans="1:7" x14ac:dyDescent="0.25">
      <c r="A5350" s="6">
        <v>8</v>
      </c>
      <c r="B5350" s="6" t="s">
        <v>4264</v>
      </c>
      <c r="E5350" s="16" t="s">
        <v>104</v>
      </c>
      <c r="F5350" s="17">
        <v>1200</v>
      </c>
      <c r="G5350" s="6" t="s">
        <v>91</v>
      </c>
    </row>
    <row r="5351" spans="1:7" x14ac:dyDescent="0.25">
      <c r="A5351" s="6">
        <v>8</v>
      </c>
      <c r="B5351" s="6" t="s">
        <v>4265</v>
      </c>
      <c r="E5351" s="16" t="s">
        <v>104</v>
      </c>
      <c r="F5351" s="17">
        <v>900</v>
      </c>
      <c r="G5351" s="6" t="s">
        <v>98</v>
      </c>
    </row>
    <row r="5352" spans="1:7" x14ac:dyDescent="0.25">
      <c r="A5352" s="6">
        <v>8</v>
      </c>
      <c r="B5352" s="6" t="s">
        <v>4266</v>
      </c>
      <c r="E5352" s="16" t="s">
        <v>104</v>
      </c>
      <c r="F5352" s="17">
        <v>1200</v>
      </c>
      <c r="G5352" s="6" t="s">
        <v>98</v>
      </c>
    </row>
    <row r="5353" spans="1:7" x14ac:dyDescent="0.25">
      <c r="A5353" s="6">
        <v>8</v>
      </c>
      <c r="B5353" s="6" t="s">
        <v>4267</v>
      </c>
      <c r="E5353" s="16" t="s">
        <v>104</v>
      </c>
      <c r="F5353" s="17">
        <v>900</v>
      </c>
      <c r="G5353" s="6" t="s">
        <v>70</v>
      </c>
    </row>
    <row r="5354" spans="1:7" x14ac:dyDescent="0.25">
      <c r="A5354" s="6">
        <v>8</v>
      </c>
      <c r="B5354" s="6" t="s">
        <v>4268</v>
      </c>
      <c r="E5354" s="16" t="s">
        <v>104</v>
      </c>
      <c r="F5354" s="17">
        <v>900</v>
      </c>
      <c r="G5354" s="6" t="s">
        <v>81</v>
      </c>
    </row>
    <row r="5355" spans="1:7" x14ac:dyDescent="0.25">
      <c r="A5355" s="6">
        <v>8</v>
      </c>
      <c r="B5355" s="6" t="s">
        <v>4269</v>
      </c>
      <c r="E5355" s="16" t="s">
        <v>104</v>
      </c>
      <c r="F5355" s="17">
        <v>900</v>
      </c>
      <c r="G5355" s="6" t="s">
        <v>70</v>
      </c>
    </row>
    <row r="5356" spans="1:7" x14ac:dyDescent="0.25">
      <c r="A5356" s="6">
        <v>8</v>
      </c>
      <c r="B5356" s="6" t="s">
        <v>4270</v>
      </c>
      <c r="E5356" s="16" t="s">
        <v>104</v>
      </c>
      <c r="F5356" s="17">
        <v>900</v>
      </c>
      <c r="G5356" s="6" t="s">
        <v>98</v>
      </c>
    </row>
    <row r="5357" spans="1:7" x14ac:dyDescent="0.25">
      <c r="A5357" s="6">
        <v>8</v>
      </c>
      <c r="B5357" s="6" t="s">
        <v>4271</v>
      </c>
      <c r="E5357" s="16" t="s">
        <v>104</v>
      </c>
      <c r="F5357" s="17">
        <v>900</v>
      </c>
      <c r="G5357" s="6" t="s">
        <v>88</v>
      </c>
    </row>
    <row r="5358" spans="1:7" x14ac:dyDescent="0.25">
      <c r="A5358" s="6">
        <v>8</v>
      </c>
      <c r="B5358" s="6" t="s">
        <v>4154</v>
      </c>
      <c r="E5358" s="16" t="s">
        <v>104</v>
      </c>
      <c r="F5358" s="17">
        <v>900</v>
      </c>
      <c r="G5358" s="6" t="s">
        <v>98</v>
      </c>
    </row>
    <row r="5359" spans="1:7" x14ac:dyDescent="0.25">
      <c r="A5359" s="6">
        <v>8</v>
      </c>
      <c r="B5359" s="6" t="s">
        <v>4272</v>
      </c>
      <c r="E5359" s="16" t="s">
        <v>104</v>
      </c>
      <c r="F5359" s="17">
        <v>900</v>
      </c>
      <c r="G5359" s="6" t="s">
        <v>94</v>
      </c>
    </row>
    <row r="5360" spans="1:7" x14ac:dyDescent="0.25">
      <c r="A5360" s="6">
        <v>8</v>
      </c>
      <c r="B5360" s="6" t="s">
        <v>934</v>
      </c>
      <c r="E5360" s="16" t="s">
        <v>104</v>
      </c>
      <c r="F5360" s="17">
        <v>900</v>
      </c>
      <c r="G5360" s="6" t="s">
        <v>71</v>
      </c>
    </row>
    <row r="5361" spans="1:7" x14ac:dyDescent="0.25">
      <c r="A5361" s="6">
        <v>8</v>
      </c>
      <c r="B5361" s="6" t="s">
        <v>3873</v>
      </c>
      <c r="E5361" s="16" t="s">
        <v>104</v>
      </c>
      <c r="F5361" s="17">
        <v>900</v>
      </c>
      <c r="G5361" s="6" t="s">
        <v>98</v>
      </c>
    </row>
    <row r="5362" spans="1:7" x14ac:dyDescent="0.25">
      <c r="A5362" s="6">
        <v>8</v>
      </c>
      <c r="B5362" s="6" t="s">
        <v>4273</v>
      </c>
      <c r="E5362" s="16" t="s">
        <v>104</v>
      </c>
      <c r="F5362" s="17">
        <v>1200</v>
      </c>
      <c r="G5362" s="6" t="s">
        <v>98</v>
      </c>
    </row>
    <row r="5363" spans="1:7" x14ac:dyDescent="0.25">
      <c r="A5363" s="6">
        <v>8</v>
      </c>
      <c r="B5363" s="6" t="s">
        <v>4274</v>
      </c>
      <c r="E5363" s="16" t="s">
        <v>104</v>
      </c>
      <c r="F5363" s="17">
        <v>900</v>
      </c>
      <c r="G5363" s="6" t="s">
        <v>71</v>
      </c>
    </row>
    <row r="5364" spans="1:7" x14ac:dyDescent="0.25">
      <c r="A5364" s="6">
        <v>8</v>
      </c>
      <c r="B5364" s="6" t="s">
        <v>4275</v>
      </c>
      <c r="E5364" s="16" t="s">
        <v>104</v>
      </c>
      <c r="F5364" s="17">
        <v>900</v>
      </c>
      <c r="G5364" s="6" t="s">
        <v>70</v>
      </c>
    </row>
    <row r="5365" spans="1:7" x14ac:dyDescent="0.25">
      <c r="A5365" s="6">
        <v>8</v>
      </c>
      <c r="B5365" s="6" t="s">
        <v>4276</v>
      </c>
      <c r="E5365" s="16" t="s">
        <v>104</v>
      </c>
      <c r="F5365" s="17">
        <v>900</v>
      </c>
      <c r="G5365" s="6" t="s">
        <v>70</v>
      </c>
    </row>
    <row r="5366" spans="1:7" x14ac:dyDescent="0.25">
      <c r="A5366" s="6">
        <v>8</v>
      </c>
      <c r="B5366" s="6" t="s">
        <v>4277</v>
      </c>
      <c r="E5366" s="16" t="s">
        <v>104</v>
      </c>
      <c r="F5366" s="17">
        <v>1200</v>
      </c>
      <c r="G5366" s="6" t="s">
        <v>70</v>
      </c>
    </row>
    <row r="5367" spans="1:7" x14ac:dyDescent="0.25">
      <c r="A5367" s="6">
        <v>8</v>
      </c>
      <c r="B5367" s="6" t="s">
        <v>3887</v>
      </c>
      <c r="E5367" s="16" t="s">
        <v>104</v>
      </c>
      <c r="F5367" s="17">
        <v>1200</v>
      </c>
      <c r="G5367" s="6" t="s">
        <v>98</v>
      </c>
    </row>
    <row r="5368" spans="1:7" x14ac:dyDescent="0.25">
      <c r="A5368" s="6">
        <v>8</v>
      </c>
      <c r="B5368" s="6" t="s">
        <v>4278</v>
      </c>
      <c r="E5368" s="16" t="s">
        <v>104</v>
      </c>
      <c r="F5368" s="17">
        <v>900</v>
      </c>
      <c r="G5368" s="6" t="s">
        <v>70</v>
      </c>
    </row>
    <row r="5369" spans="1:7" x14ac:dyDescent="0.25">
      <c r="A5369" s="6">
        <v>8</v>
      </c>
      <c r="B5369" s="6" t="s">
        <v>4279</v>
      </c>
      <c r="E5369" s="16" t="s">
        <v>104</v>
      </c>
      <c r="F5369" s="17">
        <v>1200</v>
      </c>
      <c r="G5369" s="6" t="s">
        <v>98</v>
      </c>
    </row>
    <row r="5370" spans="1:7" x14ac:dyDescent="0.25">
      <c r="A5370" s="6">
        <v>8</v>
      </c>
      <c r="B5370" s="6" t="s">
        <v>4280</v>
      </c>
      <c r="E5370" s="16" t="s">
        <v>104</v>
      </c>
      <c r="F5370" s="17">
        <v>1200</v>
      </c>
      <c r="G5370" s="6" t="s">
        <v>71</v>
      </c>
    </row>
    <row r="5371" spans="1:7" x14ac:dyDescent="0.25">
      <c r="A5371" s="6">
        <v>8</v>
      </c>
      <c r="B5371" s="6" t="s">
        <v>4281</v>
      </c>
      <c r="E5371" s="16" t="s">
        <v>104</v>
      </c>
      <c r="F5371" s="17">
        <v>900</v>
      </c>
      <c r="G5371" s="6" t="s">
        <v>82</v>
      </c>
    </row>
    <row r="5372" spans="1:7" x14ac:dyDescent="0.25">
      <c r="A5372" s="6">
        <v>8</v>
      </c>
      <c r="B5372" s="6" t="s">
        <v>4282</v>
      </c>
      <c r="E5372" s="16" t="s">
        <v>104</v>
      </c>
      <c r="F5372" s="17">
        <v>900</v>
      </c>
      <c r="G5372" s="6" t="s">
        <v>88</v>
      </c>
    </row>
    <row r="5373" spans="1:7" x14ac:dyDescent="0.25">
      <c r="A5373" s="6">
        <v>8</v>
      </c>
      <c r="B5373" s="6" t="s">
        <v>4173</v>
      </c>
      <c r="E5373" s="16" t="s">
        <v>104</v>
      </c>
      <c r="F5373" s="17">
        <v>900</v>
      </c>
      <c r="G5373" s="6" t="s">
        <v>70</v>
      </c>
    </row>
    <row r="5374" spans="1:7" x14ac:dyDescent="0.25">
      <c r="A5374" s="6">
        <v>8</v>
      </c>
      <c r="B5374" s="6" t="s">
        <v>222</v>
      </c>
      <c r="E5374" s="16" t="s">
        <v>104</v>
      </c>
      <c r="F5374" s="17">
        <v>900</v>
      </c>
      <c r="G5374" s="6" t="s">
        <v>98</v>
      </c>
    </row>
    <row r="5375" spans="1:7" x14ac:dyDescent="0.25">
      <c r="A5375" s="6">
        <v>8</v>
      </c>
      <c r="B5375" s="6" t="s">
        <v>222</v>
      </c>
      <c r="E5375" s="16" t="s">
        <v>104</v>
      </c>
      <c r="F5375" s="17">
        <v>1200</v>
      </c>
      <c r="G5375" s="6" t="s">
        <v>70</v>
      </c>
    </row>
    <row r="5376" spans="1:7" x14ac:dyDescent="0.25">
      <c r="A5376" s="6">
        <v>8</v>
      </c>
      <c r="B5376" s="6" t="s">
        <v>222</v>
      </c>
      <c r="E5376" s="16" t="s">
        <v>104</v>
      </c>
      <c r="F5376" s="17">
        <v>900</v>
      </c>
      <c r="G5376" s="6" t="s">
        <v>71</v>
      </c>
    </row>
    <row r="5377" spans="1:7" x14ac:dyDescent="0.25">
      <c r="A5377" s="6">
        <v>8</v>
      </c>
      <c r="B5377" s="6" t="s">
        <v>222</v>
      </c>
      <c r="E5377" s="16" t="s">
        <v>104</v>
      </c>
      <c r="F5377" s="17">
        <v>1200</v>
      </c>
      <c r="G5377" s="6" t="s">
        <v>71</v>
      </c>
    </row>
    <row r="5378" spans="1:7" x14ac:dyDescent="0.25">
      <c r="A5378" s="6">
        <v>8</v>
      </c>
      <c r="B5378" s="6" t="s">
        <v>4283</v>
      </c>
      <c r="E5378" s="16" t="s">
        <v>104</v>
      </c>
      <c r="F5378" s="17">
        <v>1200</v>
      </c>
      <c r="G5378" s="6" t="s">
        <v>81</v>
      </c>
    </row>
    <row r="5379" spans="1:7" x14ac:dyDescent="0.25">
      <c r="A5379" s="6">
        <v>8</v>
      </c>
      <c r="B5379" s="6" t="s">
        <v>4284</v>
      </c>
      <c r="E5379" s="16" t="s">
        <v>104</v>
      </c>
      <c r="F5379" s="17">
        <v>900</v>
      </c>
      <c r="G5379" s="6" t="s">
        <v>70</v>
      </c>
    </row>
    <row r="5380" spans="1:7" x14ac:dyDescent="0.25">
      <c r="A5380" s="6">
        <v>8</v>
      </c>
      <c r="B5380" s="6" t="s">
        <v>4285</v>
      </c>
      <c r="E5380" s="16" t="s">
        <v>104</v>
      </c>
      <c r="F5380" s="17">
        <v>900</v>
      </c>
      <c r="G5380" s="6" t="s">
        <v>82</v>
      </c>
    </row>
    <row r="5381" spans="1:7" x14ac:dyDescent="0.25">
      <c r="A5381" s="6">
        <v>8</v>
      </c>
      <c r="B5381" s="6" t="s">
        <v>4286</v>
      </c>
      <c r="E5381" s="16" t="s">
        <v>104</v>
      </c>
      <c r="F5381" s="17">
        <v>900</v>
      </c>
      <c r="G5381" s="6" t="s">
        <v>71</v>
      </c>
    </row>
    <row r="5382" spans="1:7" x14ac:dyDescent="0.25">
      <c r="A5382" s="6">
        <v>8</v>
      </c>
      <c r="B5382" s="6" t="s">
        <v>4287</v>
      </c>
      <c r="E5382" s="16" t="s">
        <v>104</v>
      </c>
      <c r="F5382" s="17">
        <v>900</v>
      </c>
      <c r="G5382" s="6" t="s">
        <v>98</v>
      </c>
    </row>
    <row r="5383" spans="1:7" x14ac:dyDescent="0.25">
      <c r="A5383" s="6">
        <v>8</v>
      </c>
      <c r="B5383" s="6" t="s">
        <v>938</v>
      </c>
      <c r="E5383" s="16" t="s">
        <v>104</v>
      </c>
      <c r="F5383" s="17">
        <v>900</v>
      </c>
      <c r="G5383" s="6" t="s">
        <v>81</v>
      </c>
    </row>
    <row r="5384" spans="1:7" x14ac:dyDescent="0.25">
      <c r="A5384" s="6">
        <v>8</v>
      </c>
      <c r="B5384" s="6" t="s">
        <v>938</v>
      </c>
      <c r="E5384" s="16" t="s">
        <v>104</v>
      </c>
      <c r="F5384" s="17">
        <v>900</v>
      </c>
      <c r="G5384" s="6" t="s">
        <v>70</v>
      </c>
    </row>
    <row r="5385" spans="1:7" x14ac:dyDescent="0.25">
      <c r="A5385" s="6">
        <v>8</v>
      </c>
      <c r="B5385" s="6" t="s">
        <v>938</v>
      </c>
      <c r="E5385" s="16" t="s">
        <v>104</v>
      </c>
      <c r="F5385" s="17">
        <v>900</v>
      </c>
      <c r="G5385" s="6" t="s">
        <v>81</v>
      </c>
    </row>
    <row r="5386" spans="1:7" x14ac:dyDescent="0.25">
      <c r="A5386" s="6">
        <v>8</v>
      </c>
      <c r="B5386" s="6" t="s">
        <v>938</v>
      </c>
      <c r="E5386" s="16" t="s">
        <v>104</v>
      </c>
      <c r="F5386" s="17">
        <v>900</v>
      </c>
      <c r="G5386" s="6" t="s">
        <v>70</v>
      </c>
    </row>
    <row r="5387" spans="1:7" x14ac:dyDescent="0.25">
      <c r="A5387" s="6">
        <v>8</v>
      </c>
      <c r="B5387" s="6" t="s">
        <v>938</v>
      </c>
      <c r="E5387" s="16" t="s">
        <v>104</v>
      </c>
      <c r="F5387" s="17">
        <v>900</v>
      </c>
      <c r="G5387" s="6" t="s">
        <v>82</v>
      </c>
    </row>
    <row r="5388" spans="1:7" x14ac:dyDescent="0.25">
      <c r="A5388" s="6">
        <v>8</v>
      </c>
      <c r="B5388" s="6" t="s">
        <v>4175</v>
      </c>
      <c r="E5388" s="16" t="s">
        <v>104</v>
      </c>
      <c r="F5388" s="17">
        <v>900</v>
      </c>
      <c r="G5388" s="6" t="s">
        <v>85</v>
      </c>
    </row>
    <row r="5389" spans="1:7" x14ac:dyDescent="0.25">
      <c r="A5389" s="6">
        <v>8</v>
      </c>
      <c r="B5389" s="6" t="s">
        <v>939</v>
      </c>
      <c r="E5389" s="16" t="s">
        <v>104</v>
      </c>
      <c r="F5389" s="17">
        <v>1200</v>
      </c>
      <c r="G5389" s="6" t="s">
        <v>71</v>
      </c>
    </row>
    <row r="5390" spans="1:7" x14ac:dyDescent="0.25">
      <c r="A5390" s="6">
        <v>8</v>
      </c>
      <c r="B5390" s="6" t="s">
        <v>939</v>
      </c>
      <c r="E5390" s="16" t="s">
        <v>104</v>
      </c>
      <c r="F5390" s="17">
        <v>900</v>
      </c>
      <c r="G5390" s="6" t="s">
        <v>70</v>
      </c>
    </row>
    <row r="5391" spans="1:7" x14ac:dyDescent="0.25">
      <c r="A5391" s="6">
        <v>8</v>
      </c>
      <c r="B5391" s="6" t="s">
        <v>4288</v>
      </c>
      <c r="E5391" s="16" t="s">
        <v>104</v>
      </c>
      <c r="F5391" s="17">
        <v>900</v>
      </c>
      <c r="G5391" s="6" t="s">
        <v>73</v>
      </c>
    </row>
    <row r="5392" spans="1:7" x14ac:dyDescent="0.25">
      <c r="A5392" s="6">
        <v>8</v>
      </c>
      <c r="B5392" s="6" t="s">
        <v>4289</v>
      </c>
      <c r="E5392" s="16" t="s">
        <v>104</v>
      </c>
      <c r="F5392" s="17">
        <v>900</v>
      </c>
      <c r="G5392" s="6" t="s">
        <v>82</v>
      </c>
    </row>
    <row r="5393" spans="1:7" x14ac:dyDescent="0.25">
      <c r="A5393" s="6">
        <v>8</v>
      </c>
      <c r="B5393" s="6" t="s">
        <v>4290</v>
      </c>
      <c r="E5393" s="16" t="s">
        <v>104</v>
      </c>
      <c r="F5393" s="17">
        <v>1200</v>
      </c>
      <c r="G5393" s="6" t="s">
        <v>82</v>
      </c>
    </row>
    <row r="5394" spans="1:7" x14ac:dyDescent="0.25">
      <c r="A5394" s="6">
        <v>8</v>
      </c>
      <c r="B5394" s="6" t="s">
        <v>4291</v>
      </c>
      <c r="E5394" s="16" t="s">
        <v>104</v>
      </c>
      <c r="F5394" s="17">
        <v>900</v>
      </c>
      <c r="G5394" s="6" t="s">
        <v>72</v>
      </c>
    </row>
    <row r="5395" spans="1:7" x14ac:dyDescent="0.25">
      <c r="A5395" s="6">
        <v>8</v>
      </c>
      <c r="B5395" s="6" t="s">
        <v>4292</v>
      </c>
      <c r="E5395" s="16" t="s">
        <v>104</v>
      </c>
      <c r="F5395" s="17">
        <v>900</v>
      </c>
      <c r="G5395" s="6" t="s">
        <v>81</v>
      </c>
    </row>
    <row r="5396" spans="1:7" x14ac:dyDescent="0.25">
      <c r="A5396" s="6">
        <v>8</v>
      </c>
      <c r="B5396" s="6" t="s">
        <v>4293</v>
      </c>
      <c r="E5396" s="16" t="s">
        <v>104</v>
      </c>
      <c r="F5396" s="17">
        <v>900</v>
      </c>
      <c r="G5396" s="6" t="s">
        <v>70</v>
      </c>
    </row>
    <row r="5397" spans="1:7" x14ac:dyDescent="0.25">
      <c r="A5397" s="6">
        <v>8</v>
      </c>
      <c r="B5397" s="6" t="s">
        <v>4294</v>
      </c>
      <c r="E5397" s="16" t="s">
        <v>104</v>
      </c>
      <c r="F5397" s="17">
        <v>900</v>
      </c>
      <c r="G5397" s="6" t="s">
        <v>81</v>
      </c>
    </row>
    <row r="5398" spans="1:7" x14ac:dyDescent="0.25">
      <c r="A5398" s="6">
        <v>8</v>
      </c>
      <c r="B5398" s="6" t="s">
        <v>161</v>
      </c>
      <c r="E5398" s="16" t="s">
        <v>104</v>
      </c>
      <c r="F5398" s="17">
        <v>900</v>
      </c>
      <c r="G5398" s="6" t="s">
        <v>70</v>
      </c>
    </row>
    <row r="5399" spans="1:7" x14ac:dyDescent="0.25">
      <c r="A5399" s="6">
        <v>8</v>
      </c>
      <c r="B5399" s="6" t="s">
        <v>161</v>
      </c>
      <c r="E5399" s="16" t="s">
        <v>104</v>
      </c>
      <c r="F5399" s="17">
        <v>1200</v>
      </c>
      <c r="G5399" s="6" t="s">
        <v>70</v>
      </c>
    </row>
    <row r="5400" spans="1:7" x14ac:dyDescent="0.25">
      <c r="A5400" s="6">
        <v>8</v>
      </c>
      <c r="B5400" s="6" t="s">
        <v>4295</v>
      </c>
      <c r="E5400" s="16" t="s">
        <v>104</v>
      </c>
      <c r="F5400" s="17">
        <v>1200</v>
      </c>
      <c r="G5400" s="6" t="s">
        <v>82</v>
      </c>
    </row>
    <row r="5401" spans="1:7" x14ac:dyDescent="0.25">
      <c r="A5401" s="6">
        <v>8</v>
      </c>
      <c r="B5401" s="6" t="s">
        <v>4296</v>
      </c>
      <c r="E5401" s="16" t="s">
        <v>104</v>
      </c>
      <c r="F5401" s="17">
        <v>900</v>
      </c>
      <c r="G5401" s="6" t="s">
        <v>70</v>
      </c>
    </row>
    <row r="5402" spans="1:7" x14ac:dyDescent="0.25">
      <c r="A5402" s="6">
        <v>8</v>
      </c>
      <c r="B5402" s="6" t="s">
        <v>4297</v>
      </c>
      <c r="E5402" s="16" t="s">
        <v>104</v>
      </c>
      <c r="F5402" s="17">
        <v>900</v>
      </c>
      <c r="G5402" s="6" t="s">
        <v>71</v>
      </c>
    </row>
    <row r="5403" spans="1:7" x14ac:dyDescent="0.25">
      <c r="A5403" s="6">
        <v>8</v>
      </c>
      <c r="B5403" s="6" t="s">
        <v>943</v>
      </c>
      <c r="E5403" s="16" t="s">
        <v>104</v>
      </c>
      <c r="F5403" s="17">
        <v>1200</v>
      </c>
      <c r="G5403" s="6" t="s">
        <v>70</v>
      </c>
    </row>
    <row r="5404" spans="1:7" x14ac:dyDescent="0.25">
      <c r="A5404" s="6">
        <v>8</v>
      </c>
      <c r="B5404" s="6" t="s">
        <v>4298</v>
      </c>
      <c r="E5404" s="16" t="s">
        <v>104</v>
      </c>
      <c r="F5404" s="17">
        <v>900</v>
      </c>
      <c r="G5404" s="6" t="s">
        <v>82</v>
      </c>
    </row>
    <row r="5405" spans="1:7" x14ac:dyDescent="0.25">
      <c r="A5405" s="6">
        <v>8</v>
      </c>
      <c r="B5405" s="6" t="s">
        <v>4299</v>
      </c>
      <c r="E5405" s="16" t="s">
        <v>104</v>
      </c>
      <c r="F5405" s="17">
        <v>1200</v>
      </c>
      <c r="G5405" s="6" t="s">
        <v>81</v>
      </c>
    </row>
    <row r="5406" spans="1:7" x14ac:dyDescent="0.25">
      <c r="A5406" s="6">
        <v>8</v>
      </c>
      <c r="B5406" s="6" t="s">
        <v>4300</v>
      </c>
      <c r="E5406" s="16" t="s">
        <v>104</v>
      </c>
      <c r="F5406" s="17">
        <v>900</v>
      </c>
      <c r="G5406" s="6" t="s">
        <v>82</v>
      </c>
    </row>
    <row r="5407" spans="1:7" x14ac:dyDescent="0.25">
      <c r="A5407" s="6">
        <v>8</v>
      </c>
      <c r="B5407" s="6" t="s">
        <v>4301</v>
      </c>
      <c r="E5407" s="16" t="s">
        <v>104</v>
      </c>
      <c r="F5407" s="17">
        <v>900</v>
      </c>
      <c r="G5407" s="6" t="s">
        <v>81</v>
      </c>
    </row>
    <row r="5408" spans="1:7" x14ac:dyDescent="0.25">
      <c r="A5408" s="6">
        <v>8</v>
      </c>
      <c r="B5408" s="6" t="s">
        <v>4302</v>
      </c>
      <c r="E5408" s="16" t="s">
        <v>104</v>
      </c>
      <c r="F5408" s="17">
        <v>1200</v>
      </c>
      <c r="G5408" s="6" t="s">
        <v>70</v>
      </c>
    </row>
    <row r="5409" spans="1:7" x14ac:dyDescent="0.25">
      <c r="A5409" s="6">
        <v>8</v>
      </c>
      <c r="B5409" s="6" t="s">
        <v>4303</v>
      </c>
      <c r="E5409" s="16" t="s">
        <v>104</v>
      </c>
      <c r="F5409" s="17">
        <v>1200</v>
      </c>
      <c r="G5409" s="6" t="s">
        <v>81</v>
      </c>
    </row>
    <row r="5410" spans="1:7" x14ac:dyDescent="0.25">
      <c r="A5410" s="6">
        <v>8</v>
      </c>
      <c r="B5410" s="6" t="s">
        <v>4304</v>
      </c>
      <c r="E5410" s="16" t="s">
        <v>104</v>
      </c>
      <c r="F5410" s="17">
        <v>900</v>
      </c>
      <c r="G5410" s="6" t="s">
        <v>70</v>
      </c>
    </row>
    <row r="5411" spans="1:7" x14ac:dyDescent="0.25">
      <c r="A5411" s="6">
        <v>8</v>
      </c>
      <c r="B5411" s="6" t="s">
        <v>4305</v>
      </c>
      <c r="E5411" s="16" t="s">
        <v>104</v>
      </c>
      <c r="F5411" s="17">
        <v>900</v>
      </c>
      <c r="G5411" s="6" t="s">
        <v>82</v>
      </c>
    </row>
    <row r="5412" spans="1:7" x14ac:dyDescent="0.25">
      <c r="A5412" s="6">
        <v>8</v>
      </c>
      <c r="B5412" s="6" t="s">
        <v>4306</v>
      </c>
      <c r="E5412" s="16" t="s">
        <v>104</v>
      </c>
      <c r="F5412" s="17">
        <v>1200</v>
      </c>
      <c r="G5412" s="6" t="s">
        <v>70</v>
      </c>
    </row>
    <row r="5413" spans="1:7" x14ac:dyDescent="0.25">
      <c r="A5413" s="6">
        <v>8</v>
      </c>
      <c r="B5413" s="6" t="s">
        <v>4307</v>
      </c>
      <c r="E5413" s="16" t="s">
        <v>104</v>
      </c>
      <c r="F5413" s="17">
        <v>900</v>
      </c>
      <c r="G5413" s="6" t="s">
        <v>98</v>
      </c>
    </row>
    <row r="5414" spans="1:7" x14ac:dyDescent="0.25">
      <c r="A5414" s="6">
        <v>8</v>
      </c>
      <c r="B5414" s="6" t="s">
        <v>4308</v>
      </c>
      <c r="E5414" s="16" t="s">
        <v>104</v>
      </c>
      <c r="F5414" s="17">
        <v>1200</v>
      </c>
      <c r="G5414" s="6" t="s">
        <v>73</v>
      </c>
    </row>
    <row r="5415" spans="1:7" x14ac:dyDescent="0.25">
      <c r="A5415" s="6">
        <v>8</v>
      </c>
      <c r="B5415" s="6" t="s">
        <v>4309</v>
      </c>
      <c r="E5415" s="16" t="s">
        <v>104</v>
      </c>
      <c r="F5415" s="17">
        <v>1200</v>
      </c>
      <c r="G5415" s="6" t="s">
        <v>92</v>
      </c>
    </row>
    <row r="5416" spans="1:7" x14ac:dyDescent="0.25">
      <c r="A5416" s="6">
        <v>8</v>
      </c>
      <c r="B5416" s="6" t="s">
        <v>4310</v>
      </c>
      <c r="E5416" s="16" t="s">
        <v>104</v>
      </c>
      <c r="F5416" s="17">
        <v>1200</v>
      </c>
      <c r="G5416" s="6" t="s">
        <v>98</v>
      </c>
    </row>
    <row r="5417" spans="1:7" x14ac:dyDescent="0.25">
      <c r="A5417" s="6">
        <v>8</v>
      </c>
      <c r="B5417" s="6" t="s">
        <v>4311</v>
      </c>
      <c r="E5417" s="16" t="s">
        <v>104</v>
      </c>
      <c r="F5417" s="17">
        <v>900</v>
      </c>
      <c r="G5417" s="6" t="s">
        <v>71</v>
      </c>
    </row>
    <row r="5418" spans="1:7" x14ac:dyDescent="0.25">
      <c r="A5418" s="6">
        <v>8</v>
      </c>
      <c r="B5418" s="6" t="s">
        <v>4312</v>
      </c>
      <c r="E5418" s="16" t="s">
        <v>104</v>
      </c>
      <c r="F5418" s="17">
        <v>1200</v>
      </c>
      <c r="G5418" s="6" t="s">
        <v>81</v>
      </c>
    </row>
    <row r="5419" spans="1:7" x14ac:dyDescent="0.25">
      <c r="A5419" s="6">
        <v>8</v>
      </c>
      <c r="B5419" s="6" t="s">
        <v>4313</v>
      </c>
      <c r="E5419" s="16" t="s">
        <v>104</v>
      </c>
      <c r="F5419" s="17">
        <v>900</v>
      </c>
      <c r="G5419" s="6" t="s">
        <v>82</v>
      </c>
    </row>
    <row r="5420" spans="1:7" x14ac:dyDescent="0.25">
      <c r="A5420" s="6">
        <v>8</v>
      </c>
      <c r="B5420" s="6" t="s">
        <v>4314</v>
      </c>
      <c r="E5420" s="16" t="s">
        <v>104</v>
      </c>
      <c r="F5420" s="17">
        <v>900</v>
      </c>
      <c r="G5420" s="6" t="s">
        <v>70</v>
      </c>
    </row>
    <row r="5421" spans="1:7" x14ac:dyDescent="0.25">
      <c r="A5421" s="6">
        <v>8</v>
      </c>
      <c r="B5421" s="6" t="s">
        <v>4315</v>
      </c>
      <c r="E5421" s="16" t="s">
        <v>104</v>
      </c>
      <c r="F5421" s="17">
        <v>1200</v>
      </c>
      <c r="G5421" s="6" t="s">
        <v>70</v>
      </c>
    </row>
    <row r="5422" spans="1:7" x14ac:dyDescent="0.25">
      <c r="A5422" s="6">
        <v>8</v>
      </c>
      <c r="B5422" s="6" t="s">
        <v>4316</v>
      </c>
      <c r="E5422" s="16" t="s">
        <v>104</v>
      </c>
      <c r="F5422" s="17">
        <v>1200</v>
      </c>
      <c r="G5422" s="6" t="s">
        <v>81</v>
      </c>
    </row>
    <row r="5423" spans="1:7" x14ac:dyDescent="0.25">
      <c r="A5423" s="6">
        <v>8</v>
      </c>
      <c r="B5423" s="6" t="s">
        <v>4317</v>
      </c>
      <c r="E5423" s="16" t="s">
        <v>104</v>
      </c>
      <c r="F5423" s="17">
        <v>900</v>
      </c>
      <c r="G5423" s="6" t="s">
        <v>95</v>
      </c>
    </row>
    <row r="5424" spans="1:7" x14ac:dyDescent="0.25">
      <c r="A5424" s="6">
        <v>8</v>
      </c>
      <c r="B5424" s="6" t="s">
        <v>4318</v>
      </c>
      <c r="E5424" s="16" t="s">
        <v>104</v>
      </c>
      <c r="F5424" s="17">
        <v>900</v>
      </c>
      <c r="G5424" s="6" t="s">
        <v>72</v>
      </c>
    </row>
    <row r="5425" spans="1:7" x14ac:dyDescent="0.25">
      <c r="A5425" s="6">
        <v>8</v>
      </c>
      <c r="B5425" s="6" t="s">
        <v>4319</v>
      </c>
      <c r="E5425" s="16" t="s">
        <v>104</v>
      </c>
      <c r="F5425" s="17">
        <v>900</v>
      </c>
      <c r="G5425" s="6" t="s">
        <v>72</v>
      </c>
    </row>
    <row r="5426" spans="1:7" x14ac:dyDescent="0.25">
      <c r="A5426" s="6">
        <v>8</v>
      </c>
      <c r="B5426" s="6" t="s">
        <v>4320</v>
      </c>
      <c r="E5426" s="16" t="s">
        <v>104</v>
      </c>
      <c r="F5426" s="17">
        <v>1200</v>
      </c>
      <c r="G5426" s="6" t="s">
        <v>82</v>
      </c>
    </row>
    <row r="5427" spans="1:7" x14ac:dyDescent="0.25">
      <c r="A5427" s="6">
        <v>8</v>
      </c>
      <c r="B5427" s="6" t="s">
        <v>4321</v>
      </c>
      <c r="E5427" s="16" t="s">
        <v>104</v>
      </c>
      <c r="F5427" s="17">
        <v>900</v>
      </c>
      <c r="G5427" s="6" t="s">
        <v>81</v>
      </c>
    </row>
    <row r="5428" spans="1:7" x14ac:dyDescent="0.25">
      <c r="A5428" s="6">
        <v>8</v>
      </c>
      <c r="B5428" s="6" t="s">
        <v>4216</v>
      </c>
      <c r="E5428" s="16" t="s">
        <v>104</v>
      </c>
      <c r="F5428" s="17">
        <v>1200</v>
      </c>
      <c r="G5428" s="6" t="s">
        <v>70</v>
      </c>
    </row>
    <row r="5429" spans="1:7" x14ac:dyDescent="0.25">
      <c r="A5429" s="6">
        <v>8</v>
      </c>
      <c r="B5429" s="6" t="s">
        <v>4322</v>
      </c>
      <c r="E5429" s="16" t="s">
        <v>104</v>
      </c>
      <c r="F5429" s="17">
        <v>900</v>
      </c>
      <c r="G5429" s="6" t="s">
        <v>82</v>
      </c>
    </row>
    <row r="5430" spans="1:7" x14ac:dyDescent="0.25">
      <c r="A5430" s="6">
        <v>8</v>
      </c>
      <c r="B5430" s="6" t="s">
        <v>4323</v>
      </c>
      <c r="E5430" s="16" t="s">
        <v>104</v>
      </c>
      <c r="F5430" s="17">
        <v>1200</v>
      </c>
      <c r="G5430" s="6" t="s">
        <v>71</v>
      </c>
    </row>
    <row r="5431" spans="1:7" x14ac:dyDescent="0.25">
      <c r="A5431" s="6">
        <v>8</v>
      </c>
      <c r="B5431" s="6" t="s">
        <v>4324</v>
      </c>
      <c r="E5431" s="16" t="s">
        <v>104</v>
      </c>
      <c r="F5431" s="17">
        <v>900</v>
      </c>
      <c r="G5431" s="6" t="s">
        <v>98</v>
      </c>
    </row>
    <row r="5432" spans="1:7" x14ac:dyDescent="0.25">
      <c r="A5432" s="6">
        <v>8</v>
      </c>
      <c r="B5432" s="6" t="s">
        <v>4325</v>
      </c>
      <c r="E5432" s="16" t="s">
        <v>104</v>
      </c>
      <c r="F5432" s="17">
        <v>900</v>
      </c>
      <c r="G5432" s="6" t="s">
        <v>71</v>
      </c>
    </row>
    <row r="5433" spans="1:7" x14ac:dyDescent="0.25">
      <c r="A5433" s="6">
        <v>8</v>
      </c>
      <c r="B5433" s="6" t="s">
        <v>4326</v>
      </c>
      <c r="E5433" s="16" t="s">
        <v>104</v>
      </c>
      <c r="F5433" s="17">
        <v>1200</v>
      </c>
      <c r="G5433" s="6" t="s">
        <v>70</v>
      </c>
    </row>
    <row r="5434" spans="1:7" x14ac:dyDescent="0.25">
      <c r="A5434" s="6">
        <v>8</v>
      </c>
      <c r="B5434" s="6" t="s">
        <v>4327</v>
      </c>
      <c r="E5434" s="16" t="s">
        <v>104</v>
      </c>
      <c r="F5434" s="17">
        <v>900</v>
      </c>
      <c r="G5434" s="6" t="s">
        <v>81</v>
      </c>
    </row>
    <row r="5435" spans="1:7" x14ac:dyDescent="0.25">
      <c r="A5435" s="6">
        <v>8</v>
      </c>
      <c r="B5435" s="6" t="s">
        <v>4328</v>
      </c>
      <c r="E5435" s="16" t="s">
        <v>104</v>
      </c>
      <c r="F5435" s="17">
        <v>900</v>
      </c>
      <c r="G5435" s="6" t="s">
        <v>81</v>
      </c>
    </row>
    <row r="5436" spans="1:7" x14ac:dyDescent="0.25">
      <c r="A5436" s="6">
        <v>8</v>
      </c>
      <c r="B5436" s="6" t="s">
        <v>4329</v>
      </c>
      <c r="E5436" s="16" t="s">
        <v>104</v>
      </c>
      <c r="F5436" s="17">
        <v>900</v>
      </c>
      <c r="G5436" s="6" t="s">
        <v>71</v>
      </c>
    </row>
    <row r="5437" spans="1:7" x14ac:dyDescent="0.25">
      <c r="A5437" s="6">
        <v>8</v>
      </c>
      <c r="B5437" s="6" t="s">
        <v>4330</v>
      </c>
      <c r="E5437" s="16" t="s">
        <v>104</v>
      </c>
      <c r="F5437" s="17">
        <v>1200</v>
      </c>
      <c r="G5437" s="6" t="s">
        <v>70</v>
      </c>
    </row>
    <row r="5438" spans="1:7" x14ac:dyDescent="0.25">
      <c r="A5438" s="6">
        <v>8</v>
      </c>
      <c r="B5438" s="6" t="s">
        <v>4331</v>
      </c>
      <c r="E5438" s="16" t="s">
        <v>104</v>
      </c>
      <c r="F5438" s="17">
        <v>1200</v>
      </c>
      <c r="G5438" s="6" t="s">
        <v>70</v>
      </c>
    </row>
    <row r="5439" spans="1:7" x14ac:dyDescent="0.25">
      <c r="A5439" s="6">
        <v>8</v>
      </c>
      <c r="B5439" s="6" t="s">
        <v>4332</v>
      </c>
      <c r="E5439" s="16" t="s">
        <v>104</v>
      </c>
      <c r="F5439" s="17">
        <v>900</v>
      </c>
      <c r="G5439" s="6" t="s">
        <v>71</v>
      </c>
    </row>
    <row r="5440" spans="1:7" x14ac:dyDescent="0.25">
      <c r="A5440" s="6">
        <v>8</v>
      </c>
      <c r="B5440" s="6" t="s">
        <v>4333</v>
      </c>
      <c r="E5440" s="16" t="s">
        <v>104</v>
      </c>
      <c r="F5440" s="17">
        <v>1200</v>
      </c>
      <c r="G5440" s="6" t="s">
        <v>94</v>
      </c>
    </row>
    <row r="5441" spans="1:7" x14ac:dyDescent="0.25">
      <c r="A5441" s="6">
        <v>8</v>
      </c>
      <c r="B5441" s="6" t="s">
        <v>4334</v>
      </c>
      <c r="E5441" s="16" t="s">
        <v>104</v>
      </c>
      <c r="F5441" s="17">
        <v>900</v>
      </c>
      <c r="G5441" s="6" t="s">
        <v>70</v>
      </c>
    </row>
    <row r="5442" spans="1:7" x14ac:dyDescent="0.25">
      <c r="A5442" s="6">
        <v>8</v>
      </c>
      <c r="B5442" s="6" t="s">
        <v>4335</v>
      </c>
      <c r="E5442" s="16" t="s">
        <v>104</v>
      </c>
      <c r="F5442" s="17">
        <v>900</v>
      </c>
      <c r="G5442" s="6" t="s">
        <v>98</v>
      </c>
    </row>
    <row r="5443" spans="1:7" x14ac:dyDescent="0.25">
      <c r="A5443" s="6">
        <v>8</v>
      </c>
      <c r="B5443" s="6" t="s">
        <v>4336</v>
      </c>
      <c r="E5443" s="16" t="s">
        <v>104</v>
      </c>
      <c r="F5443" s="17">
        <v>900</v>
      </c>
      <c r="G5443" s="6" t="s">
        <v>82</v>
      </c>
    </row>
    <row r="5444" spans="1:7" x14ac:dyDescent="0.25">
      <c r="A5444" s="6">
        <v>8</v>
      </c>
      <c r="B5444" s="6" t="s">
        <v>4337</v>
      </c>
      <c r="E5444" s="16" t="s">
        <v>104</v>
      </c>
      <c r="F5444" s="17">
        <v>900</v>
      </c>
      <c r="G5444" s="6" t="s">
        <v>82</v>
      </c>
    </row>
    <row r="5445" spans="1:7" x14ac:dyDescent="0.25">
      <c r="A5445" s="6">
        <v>8</v>
      </c>
      <c r="B5445" s="6" t="s">
        <v>4338</v>
      </c>
      <c r="E5445" s="16" t="s">
        <v>104</v>
      </c>
      <c r="F5445" s="17">
        <v>900</v>
      </c>
      <c r="G5445" s="6" t="s">
        <v>95</v>
      </c>
    </row>
    <row r="5446" spans="1:7" x14ac:dyDescent="0.25">
      <c r="A5446" s="6">
        <v>8</v>
      </c>
      <c r="B5446" s="6" t="s">
        <v>4338</v>
      </c>
      <c r="E5446" s="16" t="s">
        <v>104</v>
      </c>
      <c r="F5446" s="17">
        <v>900</v>
      </c>
      <c r="G5446" s="6" t="s">
        <v>81</v>
      </c>
    </row>
    <row r="5447" spans="1:7" x14ac:dyDescent="0.25">
      <c r="A5447" s="6">
        <v>8</v>
      </c>
      <c r="B5447" s="6" t="s">
        <v>4339</v>
      </c>
      <c r="E5447" s="16" t="s">
        <v>104</v>
      </c>
      <c r="F5447" s="17">
        <v>900</v>
      </c>
      <c r="G5447" s="6" t="s">
        <v>71</v>
      </c>
    </row>
    <row r="5448" spans="1:7" x14ac:dyDescent="0.25">
      <c r="A5448" s="6">
        <v>8</v>
      </c>
      <c r="B5448" s="6" t="s">
        <v>4340</v>
      </c>
      <c r="E5448" s="16" t="s">
        <v>104</v>
      </c>
      <c r="F5448" s="17">
        <v>1200</v>
      </c>
      <c r="G5448" s="6" t="s">
        <v>85</v>
      </c>
    </row>
    <row r="5449" spans="1:7" x14ac:dyDescent="0.25">
      <c r="A5449" s="6">
        <v>8</v>
      </c>
      <c r="B5449" s="6" t="s">
        <v>4341</v>
      </c>
      <c r="E5449" s="16" t="s">
        <v>104</v>
      </c>
      <c r="F5449" s="17">
        <v>900</v>
      </c>
      <c r="G5449" s="6" t="s">
        <v>95</v>
      </c>
    </row>
    <row r="5450" spans="1:7" x14ac:dyDescent="0.25">
      <c r="A5450" s="6">
        <v>8</v>
      </c>
      <c r="B5450" s="6" t="s">
        <v>4342</v>
      </c>
      <c r="E5450" s="16" t="s">
        <v>104</v>
      </c>
      <c r="F5450" s="17">
        <v>900</v>
      </c>
      <c r="G5450" s="6" t="s">
        <v>70</v>
      </c>
    </row>
    <row r="5451" spans="1:7" x14ac:dyDescent="0.25">
      <c r="A5451" s="6">
        <v>8</v>
      </c>
      <c r="B5451" s="6" t="s">
        <v>4343</v>
      </c>
      <c r="E5451" s="16" t="s">
        <v>104</v>
      </c>
      <c r="F5451" s="17">
        <v>1200</v>
      </c>
      <c r="G5451" s="6" t="s">
        <v>71</v>
      </c>
    </row>
    <row r="5452" spans="1:7" x14ac:dyDescent="0.25">
      <c r="A5452" s="6">
        <v>8</v>
      </c>
      <c r="B5452" s="6" t="s">
        <v>4344</v>
      </c>
      <c r="E5452" s="16" t="s">
        <v>104</v>
      </c>
      <c r="F5452" s="17">
        <v>900</v>
      </c>
      <c r="G5452" s="6" t="s">
        <v>71</v>
      </c>
    </row>
    <row r="5453" spans="1:7" x14ac:dyDescent="0.25">
      <c r="A5453" s="6">
        <v>8</v>
      </c>
      <c r="B5453" s="6" t="s">
        <v>4345</v>
      </c>
      <c r="E5453" s="16" t="s">
        <v>104</v>
      </c>
      <c r="F5453" s="17">
        <v>900</v>
      </c>
      <c r="G5453" s="6" t="s">
        <v>88</v>
      </c>
    </row>
    <row r="5454" spans="1:7" x14ac:dyDescent="0.25">
      <c r="A5454" s="6">
        <v>8</v>
      </c>
      <c r="B5454" s="6" t="s">
        <v>4346</v>
      </c>
      <c r="E5454" s="16" t="s">
        <v>104</v>
      </c>
      <c r="F5454" s="17">
        <v>900</v>
      </c>
      <c r="G5454" s="6" t="s">
        <v>88</v>
      </c>
    </row>
    <row r="5455" spans="1:7" x14ac:dyDescent="0.25">
      <c r="A5455" s="6">
        <v>8</v>
      </c>
      <c r="B5455" s="6" t="s">
        <v>4347</v>
      </c>
      <c r="E5455" s="16" t="s">
        <v>104</v>
      </c>
      <c r="F5455" s="17">
        <v>900</v>
      </c>
      <c r="G5455" s="6" t="s">
        <v>72</v>
      </c>
    </row>
    <row r="5456" spans="1:7" x14ac:dyDescent="0.25">
      <c r="A5456" s="6">
        <v>8</v>
      </c>
      <c r="B5456" s="6" t="s">
        <v>4348</v>
      </c>
      <c r="E5456" s="16" t="s">
        <v>104</v>
      </c>
      <c r="F5456" s="17">
        <v>900</v>
      </c>
      <c r="G5456" s="6" t="s">
        <v>82</v>
      </c>
    </row>
    <row r="5457" spans="1:7" x14ac:dyDescent="0.25">
      <c r="A5457" s="6">
        <v>8</v>
      </c>
      <c r="B5457" s="6" t="s">
        <v>4349</v>
      </c>
      <c r="E5457" s="16" t="s">
        <v>104</v>
      </c>
      <c r="F5457" s="17">
        <v>900</v>
      </c>
      <c r="G5457" s="6" t="s">
        <v>71</v>
      </c>
    </row>
    <row r="5458" spans="1:7" x14ac:dyDescent="0.25">
      <c r="A5458" s="6">
        <v>8</v>
      </c>
      <c r="B5458" s="6" t="s">
        <v>433</v>
      </c>
      <c r="E5458" s="16" t="s">
        <v>104</v>
      </c>
      <c r="F5458" s="17">
        <v>900</v>
      </c>
      <c r="G5458" s="6" t="s">
        <v>82</v>
      </c>
    </row>
    <row r="5459" spans="1:7" x14ac:dyDescent="0.25">
      <c r="A5459" s="6">
        <v>8</v>
      </c>
      <c r="B5459" s="6" t="s">
        <v>433</v>
      </c>
      <c r="E5459" s="16" t="s">
        <v>104</v>
      </c>
      <c r="F5459" s="17">
        <v>900</v>
      </c>
      <c r="G5459" s="6" t="s">
        <v>71</v>
      </c>
    </row>
    <row r="5460" spans="1:7" x14ac:dyDescent="0.25">
      <c r="A5460" s="6">
        <v>8</v>
      </c>
      <c r="B5460" s="6" t="s">
        <v>433</v>
      </c>
      <c r="E5460" s="16" t="s">
        <v>104</v>
      </c>
      <c r="F5460" s="17">
        <v>900</v>
      </c>
      <c r="G5460" s="6" t="s">
        <v>70</v>
      </c>
    </row>
    <row r="5461" spans="1:7" x14ac:dyDescent="0.25">
      <c r="A5461" s="6">
        <v>8</v>
      </c>
      <c r="B5461" s="6" t="s">
        <v>433</v>
      </c>
      <c r="E5461" s="16" t="s">
        <v>104</v>
      </c>
      <c r="F5461" s="17">
        <v>900</v>
      </c>
      <c r="G5461" s="6" t="s">
        <v>70</v>
      </c>
    </row>
    <row r="5462" spans="1:7" x14ac:dyDescent="0.25">
      <c r="A5462" s="6">
        <v>8</v>
      </c>
      <c r="B5462" s="6" t="s">
        <v>433</v>
      </c>
      <c r="E5462" s="16" t="s">
        <v>104</v>
      </c>
      <c r="F5462" s="17">
        <v>1200</v>
      </c>
      <c r="G5462" s="6" t="s">
        <v>70</v>
      </c>
    </row>
    <row r="5463" spans="1:7" x14ac:dyDescent="0.25">
      <c r="A5463" s="6">
        <v>8</v>
      </c>
      <c r="B5463" s="6" t="s">
        <v>433</v>
      </c>
      <c r="E5463" s="16" t="s">
        <v>104</v>
      </c>
      <c r="F5463" s="17">
        <v>1200</v>
      </c>
      <c r="G5463" s="6" t="s">
        <v>71</v>
      </c>
    </row>
    <row r="5464" spans="1:7" x14ac:dyDescent="0.25">
      <c r="A5464" s="6">
        <v>8</v>
      </c>
      <c r="B5464" s="6" t="s">
        <v>433</v>
      </c>
      <c r="E5464" s="16" t="s">
        <v>104</v>
      </c>
      <c r="F5464" s="17">
        <v>1200</v>
      </c>
      <c r="G5464" s="6" t="s">
        <v>71</v>
      </c>
    </row>
    <row r="5465" spans="1:7" x14ac:dyDescent="0.25">
      <c r="A5465" s="6">
        <v>8</v>
      </c>
      <c r="B5465" s="6" t="s">
        <v>4350</v>
      </c>
      <c r="E5465" s="16" t="s">
        <v>104</v>
      </c>
      <c r="F5465" s="17">
        <v>900</v>
      </c>
      <c r="G5465" s="6" t="s">
        <v>72</v>
      </c>
    </row>
    <row r="5466" spans="1:7" x14ac:dyDescent="0.25">
      <c r="A5466" s="6">
        <v>8</v>
      </c>
      <c r="B5466" s="6" t="s">
        <v>4351</v>
      </c>
      <c r="E5466" s="16" t="s">
        <v>104</v>
      </c>
      <c r="F5466" s="17">
        <v>900</v>
      </c>
      <c r="G5466" s="6" t="s">
        <v>70</v>
      </c>
    </row>
    <row r="5467" spans="1:7" x14ac:dyDescent="0.25">
      <c r="A5467" s="6">
        <v>8</v>
      </c>
      <c r="B5467" s="6" t="s">
        <v>331</v>
      </c>
      <c r="E5467" s="16" t="s">
        <v>104</v>
      </c>
      <c r="F5467" s="17">
        <v>900</v>
      </c>
      <c r="G5467" s="6" t="s">
        <v>82</v>
      </c>
    </row>
    <row r="5468" spans="1:7" x14ac:dyDescent="0.25">
      <c r="A5468" s="6">
        <v>8</v>
      </c>
      <c r="B5468" s="6" t="s">
        <v>4352</v>
      </c>
      <c r="E5468" s="16" t="s">
        <v>104</v>
      </c>
      <c r="F5468" s="17">
        <v>900</v>
      </c>
      <c r="G5468" s="6" t="s">
        <v>70</v>
      </c>
    </row>
    <row r="5469" spans="1:7" x14ac:dyDescent="0.25">
      <c r="A5469" s="6">
        <v>8</v>
      </c>
      <c r="B5469" s="6" t="s">
        <v>4353</v>
      </c>
      <c r="E5469" s="16" t="s">
        <v>104</v>
      </c>
      <c r="F5469" s="17">
        <v>1200</v>
      </c>
      <c r="G5469" s="6" t="s">
        <v>95</v>
      </c>
    </row>
    <row r="5470" spans="1:7" x14ac:dyDescent="0.25">
      <c r="A5470" s="6">
        <v>8</v>
      </c>
      <c r="B5470" s="6" t="s">
        <v>4354</v>
      </c>
      <c r="E5470" s="16" t="s">
        <v>104</v>
      </c>
      <c r="F5470" s="17">
        <v>900</v>
      </c>
      <c r="G5470" s="6" t="s">
        <v>82</v>
      </c>
    </row>
    <row r="5471" spans="1:7" x14ac:dyDescent="0.25">
      <c r="A5471" s="6">
        <v>8</v>
      </c>
      <c r="B5471" s="6" t="s">
        <v>4355</v>
      </c>
      <c r="E5471" s="16" t="s">
        <v>104</v>
      </c>
      <c r="F5471" s="17">
        <v>900</v>
      </c>
      <c r="G5471" s="6" t="s">
        <v>70</v>
      </c>
    </row>
    <row r="5472" spans="1:7" x14ac:dyDescent="0.25">
      <c r="A5472" s="6">
        <v>8</v>
      </c>
      <c r="B5472" s="6" t="s">
        <v>4356</v>
      </c>
      <c r="E5472" s="16" t="s">
        <v>104</v>
      </c>
      <c r="F5472" s="17">
        <v>900</v>
      </c>
      <c r="G5472" s="6" t="s">
        <v>71</v>
      </c>
    </row>
    <row r="5473" spans="1:7" x14ac:dyDescent="0.25">
      <c r="A5473" s="6">
        <v>8</v>
      </c>
      <c r="B5473" s="6" t="s">
        <v>4357</v>
      </c>
      <c r="E5473" s="16" t="s">
        <v>104</v>
      </c>
      <c r="F5473" s="17">
        <v>900</v>
      </c>
      <c r="G5473" s="6" t="s">
        <v>70</v>
      </c>
    </row>
    <row r="5474" spans="1:7" x14ac:dyDescent="0.25">
      <c r="A5474" s="6">
        <v>8</v>
      </c>
      <c r="B5474" s="6" t="s">
        <v>4357</v>
      </c>
      <c r="E5474" s="16" t="s">
        <v>104</v>
      </c>
      <c r="F5474" s="17">
        <v>900</v>
      </c>
      <c r="G5474" s="6" t="s">
        <v>81</v>
      </c>
    </row>
    <row r="5475" spans="1:7" x14ac:dyDescent="0.25">
      <c r="A5475" s="6">
        <v>8</v>
      </c>
      <c r="B5475" s="6" t="s">
        <v>2647</v>
      </c>
      <c r="E5475" s="16" t="s">
        <v>104</v>
      </c>
      <c r="F5475" s="17">
        <v>900</v>
      </c>
      <c r="G5475" s="6" t="s">
        <v>82</v>
      </c>
    </row>
    <row r="5476" spans="1:7" x14ac:dyDescent="0.25">
      <c r="A5476" s="6">
        <v>8</v>
      </c>
      <c r="B5476" s="6" t="s">
        <v>3440</v>
      </c>
      <c r="E5476" s="16" t="s">
        <v>104</v>
      </c>
      <c r="F5476" s="17">
        <v>900</v>
      </c>
      <c r="G5476" s="6" t="s">
        <v>70</v>
      </c>
    </row>
    <row r="5477" spans="1:7" x14ac:dyDescent="0.25">
      <c r="A5477" s="6">
        <v>8</v>
      </c>
      <c r="B5477" s="6" t="s">
        <v>4358</v>
      </c>
      <c r="E5477" s="16" t="s">
        <v>104</v>
      </c>
      <c r="F5477" s="17">
        <v>900</v>
      </c>
      <c r="G5477" s="6" t="s">
        <v>82</v>
      </c>
    </row>
    <row r="5478" spans="1:7" x14ac:dyDescent="0.25">
      <c r="A5478" s="6">
        <v>8</v>
      </c>
      <c r="B5478" s="6" t="s">
        <v>4359</v>
      </c>
      <c r="E5478" s="16" t="s">
        <v>104</v>
      </c>
      <c r="F5478" s="17">
        <v>1200</v>
      </c>
      <c r="G5478" s="6" t="s">
        <v>70</v>
      </c>
    </row>
    <row r="5479" spans="1:7" x14ac:dyDescent="0.25">
      <c r="A5479" s="6">
        <v>8</v>
      </c>
      <c r="B5479" s="6" t="s">
        <v>4360</v>
      </c>
      <c r="E5479" s="16" t="s">
        <v>104</v>
      </c>
      <c r="F5479" s="17">
        <v>1200</v>
      </c>
      <c r="G5479" s="6" t="s">
        <v>72</v>
      </c>
    </row>
    <row r="5480" spans="1:7" x14ac:dyDescent="0.25">
      <c r="A5480" s="6">
        <v>8</v>
      </c>
      <c r="B5480" s="6" t="s">
        <v>4361</v>
      </c>
      <c r="E5480" s="16" t="s">
        <v>104</v>
      </c>
      <c r="F5480" s="17">
        <v>900</v>
      </c>
      <c r="G5480" s="6" t="s">
        <v>91</v>
      </c>
    </row>
    <row r="5481" spans="1:7" x14ac:dyDescent="0.25">
      <c r="A5481" s="6">
        <v>8</v>
      </c>
      <c r="B5481" s="6" t="s">
        <v>4362</v>
      </c>
      <c r="E5481" s="16" t="s">
        <v>104</v>
      </c>
      <c r="F5481" s="17">
        <v>900</v>
      </c>
      <c r="G5481" s="6" t="s">
        <v>82</v>
      </c>
    </row>
    <row r="5482" spans="1:7" x14ac:dyDescent="0.25">
      <c r="A5482" s="6">
        <v>8</v>
      </c>
      <c r="B5482" s="6" t="s">
        <v>4363</v>
      </c>
      <c r="E5482" s="16" t="s">
        <v>104</v>
      </c>
      <c r="F5482" s="17">
        <v>900</v>
      </c>
      <c r="G5482" s="6" t="s">
        <v>71</v>
      </c>
    </row>
    <row r="5483" spans="1:7" x14ac:dyDescent="0.25">
      <c r="A5483" s="6">
        <v>8</v>
      </c>
      <c r="B5483" s="6" t="s">
        <v>4364</v>
      </c>
      <c r="E5483" s="16" t="s">
        <v>104</v>
      </c>
      <c r="F5483" s="17">
        <v>1200</v>
      </c>
      <c r="G5483" s="6" t="s">
        <v>98</v>
      </c>
    </row>
    <row r="5484" spans="1:7" x14ac:dyDescent="0.25">
      <c r="A5484" s="6">
        <v>8</v>
      </c>
      <c r="B5484" s="6" t="s">
        <v>4365</v>
      </c>
      <c r="E5484" s="16" t="s">
        <v>104</v>
      </c>
      <c r="F5484" s="17">
        <v>900</v>
      </c>
      <c r="G5484" s="6" t="s">
        <v>70</v>
      </c>
    </row>
    <row r="5485" spans="1:7" x14ac:dyDescent="0.25">
      <c r="A5485" s="6">
        <v>8</v>
      </c>
      <c r="B5485" s="6" t="s">
        <v>2371</v>
      </c>
      <c r="E5485" s="16" t="s">
        <v>104</v>
      </c>
      <c r="F5485" s="17">
        <v>900</v>
      </c>
      <c r="G5485" s="6" t="s">
        <v>70</v>
      </c>
    </row>
    <row r="5486" spans="1:7" x14ac:dyDescent="0.25">
      <c r="A5486" s="6">
        <v>8</v>
      </c>
      <c r="B5486" s="6" t="s">
        <v>4366</v>
      </c>
      <c r="E5486" s="16" t="s">
        <v>104</v>
      </c>
      <c r="F5486" s="17">
        <v>1200</v>
      </c>
      <c r="G5486" s="6" t="s">
        <v>82</v>
      </c>
    </row>
    <row r="5487" spans="1:7" x14ac:dyDescent="0.25">
      <c r="A5487" s="6">
        <v>8</v>
      </c>
      <c r="B5487" s="6" t="s">
        <v>4367</v>
      </c>
      <c r="E5487" s="16" t="s">
        <v>104</v>
      </c>
      <c r="F5487" s="17">
        <v>1200</v>
      </c>
      <c r="G5487" s="6" t="s">
        <v>70</v>
      </c>
    </row>
    <row r="5488" spans="1:7" x14ac:dyDescent="0.25">
      <c r="A5488" s="6">
        <v>8</v>
      </c>
      <c r="B5488" s="6" t="s">
        <v>4368</v>
      </c>
      <c r="E5488" s="16" t="s">
        <v>104</v>
      </c>
      <c r="F5488" s="17">
        <v>1200</v>
      </c>
      <c r="G5488" s="6" t="s">
        <v>71</v>
      </c>
    </row>
    <row r="5489" spans="1:7" x14ac:dyDescent="0.25">
      <c r="A5489" s="6">
        <v>8</v>
      </c>
      <c r="B5489" s="6" t="s">
        <v>4369</v>
      </c>
      <c r="E5489" s="16" t="s">
        <v>104</v>
      </c>
      <c r="F5489" s="17">
        <v>1200</v>
      </c>
      <c r="G5489" s="6" t="s">
        <v>70</v>
      </c>
    </row>
    <row r="5490" spans="1:7" x14ac:dyDescent="0.25">
      <c r="A5490" s="6">
        <v>8</v>
      </c>
      <c r="B5490" s="6" t="s">
        <v>4370</v>
      </c>
      <c r="E5490" s="16" t="s">
        <v>104</v>
      </c>
      <c r="F5490" s="17">
        <v>900</v>
      </c>
      <c r="G5490" s="6" t="s">
        <v>81</v>
      </c>
    </row>
    <row r="5491" spans="1:7" x14ac:dyDescent="0.25">
      <c r="A5491" s="6">
        <v>8</v>
      </c>
      <c r="B5491" s="6" t="s">
        <v>2376</v>
      </c>
      <c r="E5491" s="16" t="s">
        <v>104</v>
      </c>
      <c r="F5491" s="17">
        <v>900</v>
      </c>
      <c r="G5491" s="6" t="s">
        <v>94</v>
      </c>
    </row>
    <row r="5492" spans="1:7" x14ac:dyDescent="0.25">
      <c r="A5492" s="6">
        <v>8</v>
      </c>
      <c r="B5492" s="6" t="s">
        <v>2376</v>
      </c>
      <c r="E5492" s="16" t="s">
        <v>104</v>
      </c>
      <c r="F5492" s="17">
        <v>900</v>
      </c>
      <c r="G5492" s="6" t="s">
        <v>98</v>
      </c>
    </row>
    <row r="5493" spans="1:7" x14ac:dyDescent="0.25">
      <c r="A5493" s="6">
        <v>8</v>
      </c>
      <c r="B5493" s="6" t="s">
        <v>2376</v>
      </c>
      <c r="E5493" s="16" t="s">
        <v>104</v>
      </c>
      <c r="F5493" s="17">
        <v>900</v>
      </c>
      <c r="G5493" s="6" t="s">
        <v>70</v>
      </c>
    </row>
    <row r="5494" spans="1:7" x14ac:dyDescent="0.25">
      <c r="A5494" s="6">
        <v>8</v>
      </c>
      <c r="B5494" s="6" t="s">
        <v>2376</v>
      </c>
      <c r="E5494" s="16" t="s">
        <v>104</v>
      </c>
      <c r="F5494" s="17">
        <v>1200</v>
      </c>
      <c r="G5494" s="6" t="s">
        <v>98</v>
      </c>
    </row>
    <row r="5495" spans="1:7" x14ac:dyDescent="0.25">
      <c r="A5495" s="6">
        <v>8</v>
      </c>
      <c r="B5495" s="6" t="s">
        <v>441</v>
      </c>
      <c r="E5495" s="16" t="s">
        <v>104</v>
      </c>
      <c r="F5495" s="17">
        <v>900</v>
      </c>
      <c r="G5495" s="6" t="s">
        <v>95</v>
      </c>
    </row>
    <row r="5496" spans="1:7" x14ac:dyDescent="0.25">
      <c r="A5496" s="6">
        <v>8</v>
      </c>
      <c r="B5496" s="6" t="s">
        <v>2669</v>
      </c>
      <c r="E5496" s="16" t="s">
        <v>104</v>
      </c>
      <c r="F5496" s="17">
        <v>1200</v>
      </c>
      <c r="G5496" s="6" t="s">
        <v>85</v>
      </c>
    </row>
    <row r="5497" spans="1:7" x14ac:dyDescent="0.25">
      <c r="A5497" s="6">
        <v>8</v>
      </c>
      <c r="B5497" s="6" t="s">
        <v>3455</v>
      </c>
      <c r="E5497" s="16" t="s">
        <v>104</v>
      </c>
      <c r="F5497" s="17">
        <v>900</v>
      </c>
      <c r="G5497" s="6" t="s">
        <v>81</v>
      </c>
    </row>
    <row r="5498" spans="1:7" x14ac:dyDescent="0.25">
      <c r="A5498" s="6">
        <v>8</v>
      </c>
      <c r="B5498" s="6" t="s">
        <v>715</v>
      </c>
      <c r="E5498" s="16" t="s">
        <v>104</v>
      </c>
      <c r="F5498" s="17">
        <v>900</v>
      </c>
      <c r="G5498" s="6" t="s">
        <v>71</v>
      </c>
    </row>
    <row r="5499" spans="1:7" x14ac:dyDescent="0.25">
      <c r="A5499" s="6">
        <v>8</v>
      </c>
      <c r="B5499" s="6" t="s">
        <v>2672</v>
      </c>
      <c r="E5499" s="16" t="s">
        <v>104</v>
      </c>
      <c r="F5499" s="17">
        <v>900</v>
      </c>
      <c r="G5499" s="6" t="s">
        <v>81</v>
      </c>
    </row>
    <row r="5500" spans="1:7" x14ac:dyDescent="0.25">
      <c r="A5500" s="6">
        <v>8</v>
      </c>
      <c r="B5500" s="6" t="s">
        <v>4371</v>
      </c>
      <c r="E5500" s="16" t="s">
        <v>104</v>
      </c>
      <c r="F5500" s="17">
        <v>900</v>
      </c>
      <c r="G5500" s="6" t="s">
        <v>98</v>
      </c>
    </row>
    <row r="5501" spans="1:7" x14ac:dyDescent="0.25">
      <c r="A5501" s="6">
        <v>8</v>
      </c>
      <c r="B5501" s="6" t="s">
        <v>522</v>
      </c>
      <c r="E5501" s="16" t="s">
        <v>104</v>
      </c>
      <c r="F5501" s="17">
        <v>900</v>
      </c>
      <c r="G5501" s="6" t="s">
        <v>88</v>
      </c>
    </row>
    <row r="5502" spans="1:7" x14ac:dyDescent="0.25">
      <c r="A5502" s="6">
        <v>8</v>
      </c>
      <c r="B5502" s="6" t="s">
        <v>516</v>
      </c>
      <c r="E5502" s="16" t="s">
        <v>104</v>
      </c>
      <c r="F5502" s="17">
        <v>1200</v>
      </c>
      <c r="G5502" s="6" t="s">
        <v>70</v>
      </c>
    </row>
    <row r="5503" spans="1:7" x14ac:dyDescent="0.25">
      <c r="A5503" s="6">
        <v>8</v>
      </c>
      <c r="B5503" s="6" t="s">
        <v>4372</v>
      </c>
      <c r="E5503" s="16" t="s">
        <v>104</v>
      </c>
      <c r="F5503" s="17">
        <v>1200</v>
      </c>
      <c r="G5503" s="6" t="s">
        <v>98</v>
      </c>
    </row>
    <row r="5504" spans="1:7" x14ac:dyDescent="0.25">
      <c r="A5504" s="6">
        <v>8</v>
      </c>
      <c r="B5504" s="6" t="s">
        <v>4373</v>
      </c>
      <c r="E5504" s="16" t="s">
        <v>104</v>
      </c>
      <c r="F5504" s="17">
        <v>1200</v>
      </c>
      <c r="G5504" s="6" t="s">
        <v>70</v>
      </c>
    </row>
    <row r="5505" spans="1:7" x14ac:dyDescent="0.25">
      <c r="A5505" s="6">
        <v>8</v>
      </c>
      <c r="B5505" s="6" t="s">
        <v>4374</v>
      </c>
      <c r="E5505" s="16" t="s">
        <v>104</v>
      </c>
      <c r="F5505" s="17">
        <v>900</v>
      </c>
      <c r="G5505" s="6" t="s">
        <v>81</v>
      </c>
    </row>
    <row r="5506" spans="1:7" x14ac:dyDescent="0.25">
      <c r="A5506" s="6">
        <v>8</v>
      </c>
      <c r="B5506" s="6" t="s">
        <v>4375</v>
      </c>
      <c r="E5506" s="16" t="s">
        <v>104</v>
      </c>
      <c r="F5506" s="17">
        <v>900</v>
      </c>
      <c r="G5506" s="6" t="s">
        <v>70</v>
      </c>
    </row>
    <row r="5507" spans="1:7" x14ac:dyDescent="0.25">
      <c r="A5507" s="6">
        <v>8</v>
      </c>
      <c r="B5507" s="6" t="s">
        <v>4376</v>
      </c>
      <c r="E5507" s="16" t="s">
        <v>104</v>
      </c>
      <c r="F5507" s="17">
        <v>900</v>
      </c>
      <c r="G5507" s="6" t="s">
        <v>70</v>
      </c>
    </row>
    <row r="5508" spans="1:7" x14ac:dyDescent="0.25">
      <c r="A5508" s="6">
        <v>8</v>
      </c>
      <c r="B5508" s="6" t="s">
        <v>717</v>
      </c>
      <c r="E5508" s="16" t="s">
        <v>104</v>
      </c>
      <c r="F5508" s="17">
        <v>900</v>
      </c>
      <c r="G5508" s="6" t="s">
        <v>89</v>
      </c>
    </row>
    <row r="5509" spans="1:7" x14ac:dyDescent="0.25">
      <c r="A5509" s="6">
        <v>8</v>
      </c>
      <c r="B5509" s="6" t="s">
        <v>4377</v>
      </c>
      <c r="E5509" s="16" t="s">
        <v>104</v>
      </c>
      <c r="F5509" s="17">
        <v>900</v>
      </c>
      <c r="G5509" s="6" t="s">
        <v>72</v>
      </c>
    </row>
    <row r="5510" spans="1:7" x14ac:dyDescent="0.25">
      <c r="A5510" s="6">
        <v>8</v>
      </c>
      <c r="B5510" s="6" t="s">
        <v>4378</v>
      </c>
      <c r="E5510" s="16" t="s">
        <v>104</v>
      </c>
      <c r="F5510" s="17">
        <v>900</v>
      </c>
      <c r="G5510" s="6" t="s">
        <v>71</v>
      </c>
    </row>
    <row r="5511" spans="1:7" x14ac:dyDescent="0.25">
      <c r="A5511" s="6">
        <v>8</v>
      </c>
      <c r="B5511" s="6" t="s">
        <v>4379</v>
      </c>
      <c r="E5511" s="16" t="s">
        <v>104</v>
      </c>
      <c r="F5511" s="17">
        <v>900</v>
      </c>
      <c r="G5511" s="6" t="s">
        <v>71</v>
      </c>
    </row>
    <row r="5512" spans="1:7" x14ac:dyDescent="0.25">
      <c r="A5512" s="6">
        <v>8</v>
      </c>
      <c r="B5512" s="6" t="s">
        <v>4380</v>
      </c>
      <c r="E5512" s="16" t="s">
        <v>104</v>
      </c>
      <c r="F5512" s="17">
        <v>1200</v>
      </c>
      <c r="G5512" s="6" t="s">
        <v>70</v>
      </c>
    </row>
    <row r="5513" spans="1:7" x14ac:dyDescent="0.25">
      <c r="A5513" s="6">
        <v>8</v>
      </c>
      <c r="B5513" s="6" t="s">
        <v>4381</v>
      </c>
      <c r="E5513" s="16" t="s">
        <v>104</v>
      </c>
      <c r="F5513" s="17">
        <v>1200</v>
      </c>
      <c r="G5513" s="6" t="s">
        <v>81</v>
      </c>
    </row>
    <row r="5514" spans="1:7" x14ac:dyDescent="0.25">
      <c r="A5514" s="6">
        <v>8</v>
      </c>
      <c r="B5514" s="6" t="s">
        <v>4382</v>
      </c>
      <c r="E5514" s="16" t="s">
        <v>104</v>
      </c>
      <c r="F5514" s="17">
        <v>1200</v>
      </c>
      <c r="G5514" s="6" t="s">
        <v>70</v>
      </c>
    </row>
    <row r="5515" spans="1:7" x14ac:dyDescent="0.25">
      <c r="A5515" s="6">
        <v>8</v>
      </c>
      <c r="B5515" s="6" t="s">
        <v>4383</v>
      </c>
      <c r="E5515" s="16" t="s">
        <v>104</v>
      </c>
      <c r="F5515" s="17">
        <v>900</v>
      </c>
      <c r="G5515" s="6" t="s">
        <v>70</v>
      </c>
    </row>
    <row r="5516" spans="1:7" x14ac:dyDescent="0.25">
      <c r="A5516" s="6">
        <v>8</v>
      </c>
      <c r="B5516" s="6" t="s">
        <v>2686</v>
      </c>
      <c r="E5516" s="16" t="s">
        <v>104</v>
      </c>
      <c r="F5516" s="17">
        <v>900</v>
      </c>
      <c r="G5516" s="6" t="s">
        <v>94</v>
      </c>
    </row>
    <row r="5517" spans="1:7" x14ac:dyDescent="0.25">
      <c r="A5517" s="6">
        <v>8</v>
      </c>
      <c r="B5517" s="6" t="s">
        <v>4384</v>
      </c>
      <c r="E5517" s="16" t="s">
        <v>104</v>
      </c>
      <c r="F5517" s="17">
        <v>900</v>
      </c>
      <c r="G5517" s="6" t="s">
        <v>71</v>
      </c>
    </row>
    <row r="5518" spans="1:7" x14ac:dyDescent="0.25">
      <c r="A5518" s="6">
        <v>8</v>
      </c>
      <c r="B5518" s="6" t="s">
        <v>4385</v>
      </c>
      <c r="E5518" s="16" t="s">
        <v>104</v>
      </c>
      <c r="F5518" s="17">
        <v>900</v>
      </c>
      <c r="G5518" s="6" t="s">
        <v>98</v>
      </c>
    </row>
    <row r="5519" spans="1:7" x14ac:dyDescent="0.25">
      <c r="A5519" s="6">
        <v>8</v>
      </c>
      <c r="B5519" s="6" t="s">
        <v>4386</v>
      </c>
      <c r="E5519" s="16" t="s">
        <v>104</v>
      </c>
      <c r="F5519" s="17">
        <v>900</v>
      </c>
      <c r="G5519" s="6" t="s">
        <v>88</v>
      </c>
    </row>
    <row r="5520" spans="1:7" x14ac:dyDescent="0.25">
      <c r="A5520" s="6">
        <v>8</v>
      </c>
      <c r="B5520" s="6" t="s">
        <v>4387</v>
      </c>
      <c r="E5520" s="16" t="s">
        <v>104</v>
      </c>
      <c r="F5520" s="17">
        <v>1200</v>
      </c>
      <c r="G5520" s="6" t="s">
        <v>70</v>
      </c>
    </row>
    <row r="5521" spans="1:7" x14ac:dyDescent="0.25">
      <c r="A5521" s="6">
        <v>8</v>
      </c>
      <c r="B5521" s="6" t="s">
        <v>4388</v>
      </c>
      <c r="E5521" s="16" t="s">
        <v>104</v>
      </c>
      <c r="F5521" s="17">
        <v>1200</v>
      </c>
      <c r="G5521" s="6" t="s">
        <v>70</v>
      </c>
    </row>
    <row r="5522" spans="1:7" x14ac:dyDescent="0.25">
      <c r="A5522" s="6">
        <v>8</v>
      </c>
      <c r="B5522" s="6" t="s">
        <v>2393</v>
      </c>
      <c r="E5522" s="16" t="s">
        <v>104</v>
      </c>
      <c r="F5522" s="17">
        <v>900</v>
      </c>
      <c r="G5522" s="6" t="s">
        <v>81</v>
      </c>
    </row>
    <row r="5523" spans="1:7" x14ac:dyDescent="0.25">
      <c r="A5523" s="6">
        <v>8</v>
      </c>
      <c r="B5523" s="6" t="s">
        <v>4389</v>
      </c>
      <c r="E5523" s="16" t="s">
        <v>104</v>
      </c>
      <c r="F5523" s="17">
        <v>1200</v>
      </c>
      <c r="G5523" s="6" t="s">
        <v>70</v>
      </c>
    </row>
    <row r="5524" spans="1:7" x14ac:dyDescent="0.25">
      <c r="A5524" s="6">
        <v>8</v>
      </c>
      <c r="B5524" s="6" t="s">
        <v>2396</v>
      </c>
      <c r="E5524" s="16" t="s">
        <v>104</v>
      </c>
      <c r="F5524" s="17">
        <v>1200</v>
      </c>
      <c r="G5524" s="6" t="s">
        <v>82</v>
      </c>
    </row>
    <row r="5525" spans="1:7" x14ac:dyDescent="0.25">
      <c r="A5525" s="6">
        <v>8</v>
      </c>
      <c r="B5525" s="6" t="s">
        <v>2721</v>
      </c>
      <c r="E5525" s="16" t="s">
        <v>104</v>
      </c>
      <c r="F5525" s="17">
        <v>900</v>
      </c>
      <c r="G5525" s="6" t="s">
        <v>82</v>
      </c>
    </row>
    <row r="5526" spans="1:7" x14ac:dyDescent="0.25">
      <c r="A5526" s="6">
        <v>8</v>
      </c>
      <c r="B5526" s="6" t="s">
        <v>2721</v>
      </c>
      <c r="E5526" s="16" t="s">
        <v>104</v>
      </c>
      <c r="F5526" s="17">
        <v>900</v>
      </c>
      <c r="G5526" s="6" t="s">
        <v>82</v>
      </c>
    </row>
    <row r="5527" spans="1:7" x14ac:dyDescent="0.25">
      <c r="A5527" s="6">
        <v>8</v>
      </c>
      <c r="B5527" s="6" t="s">
        <v>2721</v>
      </c>
      <c r="E5527" s="16" t="s">
        <v>104</v>
      </c>
      <c r="F5527" s="17">
        <v>900</v>
      </c>
      <c r="G5527" s="6" t="s">
        <v>70</v>
      </c>
    </row>
    <row r="5528" spans="1:7" x14ac:dyDescent="0.25">
      <c r="A5528" s="6">
        <v>8</v>
      </c>
      <c r="B5528" s="6" t="s">
        <v>959</v>
      </c>
      <c r="E5528" s="16" t="s">
        <v>104</v>
      </c>
      <c r="F5528" s="17">
        <v>900</v>
      </c>
      <c r="G5528" s="6" t="s">
        <v>71</v>
      </c>
    </row>
    <row r="5529" spans="1:7" x14ac:dyDescent="0.25">
      <c r="A5529" s="6">
        <v>8</v>
      </c>
      <c r="B5529" s="6" t="s">
        <v>724</v>
      </c>
      <c r="E5529" s="16" t="s">
        <v>104</v>
      </c>
      <c r="F5529" s="17">
        <v>900</v>
      </c>
      <c r="G5529" s="6" t="s">
        <v>81</v>
      </c>
    </row>
    <row r="5530" spans="1:7" x14ac:dyDescent="0.25">
      <c r="A5530" s="6">
        <v>8</v>
      </c>
      <c r="B5530" s="6" t="s">
        <v>2723</v>
      </c>
      <c r="E5530" s="16" t="s">
        <v>104</v>
      </c>
      <c r="F5530" s="17">
        <v>900</v>
      </c>
      <c r="G5530" s="6" t="s">
        <v>98</v>
      </c>
    </row>
    <row r="5531" spans="1:7" x14ac:dyDescent="0.25">
      <c r="A5531" s="6">
        <v>8</v>
      </c>
      <c r="B5531" s="6" t="s">
        <v>4390</v>
      </c>
      <c r="E5531" s="16" t="s">
        <v>104</v>
      </c>
      <c r="F5531" s="17">
        <v>900</v>
      </c>
      <c r="G5531" s="6" t="s">
        <v>70</v>
      </c>
    </row>
    <row r="5532" spans="1:7" x14ac:dyDescent="0.25">
      <c r="A5532" s="6">
        <v>8</v>
      </c>
      <c r="B5532" s="6" t="s">
        <v>4391</v>
      </c>
      <c r="E5532" s="16" t="s">
        <v>104</v>
      </c>
      <c r="F5532" s="17">
        <v>900</v>
      </c>
      <c r="G5532" s="6" t="s">
        <v>85</v>
      </c>
    </row>
    <row r="5533" spans="1:7" x14ac:dyDescent="0.25">
      <c r="A5533" s="6">
        <v>8</v>
      </c>
      <c r="B5533" s="6" t="s">
        <v>4392</v>
      </c>
      <c r="E5533" s="16" t="s">
        <v>104</v>
      </c>
      <c r="F5533" s="17">
        <v>900</v>
      </c>
      <c r="G5533" s="6" t="s">
        <v>70</v>
      </c>
    </row>
    <row r="5534" spans="1:7" x14ac:dyDescent="0.25">
      <c r="A5534" s="6">
        <v>8</v>
      </c>
      <c r="B5534" s="6" t="s">
        <v>4393</v>
      </c>
      <c r="E5534" s="16" t="s">
        <v>104</v>
      </c>
      <c r="F5534" s="17">
        <v>1200</v>
      </c>
      <c r="G5534" s="6" t="s">
        <v>98</v>
      </c>
    </row>
    <row r="5535" spans="1:7" x14ac:dyDescent="0.25">
      <c r="A5535" s="6">
        <v>8</v>
      </c>
      <c r="B5535" s="6" t="s">
        <v>4394</v>
      </c>
      <c r="E5535" s="16" t="s">
        <v>104</v>
      </c>
      <c r="F5535" s="17">
        <v>900</v>
      </c>
      <c r="G5535" s="6" t="s">
        <v>70</v>
      </c>
    </row>
    <row r="5536" spans="1:7" x14ac:dyDescent="0.25">
      <c r="A5536" s="6">
        <v>8</v>
      </c>
      <c r="B5536" s="6" t="s">
        <v>4395</v>
      </c>
      <c r="E5536" s="16" t="s">
        <v>104</v>
      </c>
      <c r="F5536" s="17">
        <v>900</v>
      </c>
      <c r="G5536" s="6" t="s">
        <v>82</v>
      </c>
    </row>
    <row r="5537" spans="1:7" x14ac:dyDescent="0.25">
      <c r="A5537" s="6">
        <v>8</v>
      </c>
      <c r="B5537" s="6" t="s">
        <v>4396</v>
      </c>
      <c r="E5537" s="16" t="s">
        <v>104</v>
      </c>
      <c r="F5537" s="17">
        <v>1200</v>
      </c>
      <c r="G5537" s="6" t="s">
        <v>95</v>
      </c>
    </row>
    <row r="5538" spans="1:7" x14ac:dyDescent="0.25">
      <c r="A5538" s="6">
        <v>8</v>
      </c>
      <c r="B5538" s="6" t="s">
        <v>4397</v>
      </c>
      <c r="E5538" s="16" t="s">
        <v>104</v>
      </c>
      <c r="F5538" s="17">
        <v>1200</v>
      </c>
      <c r="G5538" s="6" t="s">
        <v>81</v>
      </c>
    </row>
    <row r="5539" spans="1:7" x14ac:dyDescent="0.25">
      <c r="A5539" s="6">
        <v>8</v>
      </c>
      <c r="B5539" s="6" t="s">
        <v>4398</v>
      </c>
      <c r="E5539" s="16" t="s">
        <v>104</v>
      </c>
      <c r="F5539" s="17">
        <v>1200</v>
      </c>
      <c r="G5539" s="6" t="s">
        <v>70</v>
      </c>
    </row>
    <row r="5540" spans="1:7" x14ac:dyDescent="0.25">
      <c r="A5540" s="6">
        <v>8</v>
      </c>
      <c r="B5540" s="6" t="s">
        <v>964</v>
      </c>
      <c r="E5540" s="16" t="s">
        <v>104</v>
      </c>
      <c r="F5540" s="17">
        <v>1200</v>
      </c>
      <c r="G5540" s="6" t="s">
        <v>70</v>
      </c>
    </row>
    <row r="5541" spans="1:7" x14ac:dyDescent="0.25">
      <c r="A5541" s="6">
        <v>8</v>
      </c>
      <c r="B5541" s="6" t="s">
        <v>3496</v>
      </c>
      <c r="E5541" s="16" t="s">
        <v>104</v>
      </c>
      <c r="F5541" s="17">
        <v>900</v>
      </c>
      <c r="G5541" s="6" t="s">
        <v>82</v>
      </c>
    </row>
    <row r="5542" spans="1:7" x14ac:dyDescent="0.25">
      <c r="A5542" s="6">
        <v>8</v>
      </c>
      <c r="B5542" s="6" t="s">
        <v>156</v>
      </c>
      <c r="E5542" s="16" t="s">
        <v>104</v>
      </c>
      <c r="F5542" s="17">
        <v>900</v>
      </c>
      <c r="G5542" s="6" t="s">
        <v>81</v>
      </c>
    </row>
    <row r="5543" spans="1:7" x14ac:dyDescent="0.25">
      <c r="A5543" s="6">
        <v>8</v>
      </c>
      <c r="B5543" s="6" t="s">
        <v>4399</v>
      </c>
      <c r="E5543" s="16" t="s">
        <v>104</v>
      </c>
      <c r="F5543" s="17">
        <v>1200</v>
      </c>
      <c r="G5543" s="6" t="s">
        <v>71</v>
      </c>
    </row>
    <row r="5544" spans="1:7" x14ac:dyDescent="0.25">
      <c r="A5544" s="6">
        <v>8</v>
      </c>
      <c r="B5544" s="6" t="s">
        <v>4400</v>
      </c>
      <c r="E5544" s="16" t="s">
        <v>104</v>
      </c>
      <c r="F5544" s="17">
        <v>900</v>
      </c>
      <c r="G5544" s="6" t="s">
        <v>82</v>
      </c>
    </row>
    <row r="5545" spans="1:7" x14ac:dyDescent="0.25">
      <c r="A5545" s="6">
        <v>8</v>
      </c>
      <c r="B5545" s="6" t="s">
        <v>4401</v>
      </c>
      <c r="E5545" s="16" t="s">
        <v>104</v>
      </c>
      <c r="F5545" s="17">
        <v>1200</v>
      </c>
      <c r="G5545" s="6" t="s">
        <v>70</v>
      </c>
    </row>
    <row r="5546" spans="1:7" x14ac:dyDescent="0.25">
      <c r="A5546" s="6">
        <v>8</v>
      </c>
      <c r="B5546" s="6" t="s">
        <v>4402</v>
      </c>
      <c r="E5546" s="16" t="s">
        <v>104</v>
      </c>
      <c r="F5546" s="17">
        <v>900</v>
      </c>
      <c r="G5546" s="6" t="s">
        <v>92</v>
      </c>
    </row>
    <row r="5547" spans="1:7" x14ac:dyDescent="0.25">
      <c r="A5547" s="6">
        <v>8</v>
      </c>
      <c r="B5547" s="6" t="s">
        <v>4403</v>
      </c>
      <c r="E5547" s="16" t="s">
        <v>104</v>
      </c>
      <c r="F5547" s="17">
        <v>900</v>
      </c>
      <c r="G5547" s="6" t="s">
        <v>94</v>
      </c>
    </row>
    <row r="5548" spans="1:7" x14ac:dyDescent="0.25">
      <c r="A5548" s="6">
        <v>8</v>
      </c>
      <c r="B5548" s="6" t="s">
        <v>4404</v>
      </c>
      <c r="E5548" s="16" t="s">
        <v>104</v>
      </c>
      <c r="F5548" s="17">
        <v>900</v>
      </c>
      <c r="G5548" s="6" t="s">
        <v>81</v>
      </c>
    </row>
    <row r="5549" spans="1:7" x14ac:dyDescent="0.25">
      <c r="A5549" s="6">
        <v>8</v>
      </c>
      <c r="B5549" s="6" t="s">
        <v>4405</v>
      </c>
      <c r="E5549" s="16" t="s">
        <v>104</v>
      </c>
      <c r="F5549" s="17">
        <v>900</v>
      </c>
      <c r="G5549" s="6" t="s">
        <v>70</v>
      </c>
    </row>
    <row r="5550" spans="1:7" x14ac:dyDescent="0.25">
      <c r="A5550" s="6">
        <v>8</v>
      </c>
      <c r="B5550" s="6" t="s">
        <v>2413</v>
      </c>
      <c r="E5550" s="16" t="s">
        <v>104</v>
      </c>
      <c r="F5550" s="17">
        <v>900</v>
      </c>
      <c r="G5550" s="6" t="s">
        <v>70</v>
      </c>
    </row>
    <row r="5551" spans="1:7" x14ac:dyDescent="0.25">
      <c r="A5551" s="6">
        <v>8</v>
      </c>
      <c r="B5551" s="6" t="s">
        <v>969</v>
      </c>
      <c r="E5551" s="16" t="s">
        <v>104</v>
      </c>
      <c r="F5551" s="17">
        <v>1200</v>
      </c>
      <c r="G5551" s="6" t="s">
        <v>98</v>
      </c>
    </row>
    <row r="5552" spans="1:7" x14ac:dyDescent="0.25">
      <c r="A5552" s="6">
        <v>8</v>
      </c>
      <c r="B5552" s="6" t="s">
        <v>969</v>
      </c>
      <c r="E5552" s="16" t="s">
        <v>104</v>
      </c>
      <c r="F5552" s="17">
        <v>900</v>
      </c>
      <c r="G5552" s="6" t="s">
        <v>70</v>
      </c>
    </row>
    <row r="5553" spans="1:7" x14ac:dyDescent="0.25">
      <c r="A5553" s="6">
        <v>8</v>
      </c>
      <c r="B5553" s="6" t="s">
        <v>4406</v>
      </c>
      <c r="E5553" s="16" t="s">
        <v>104</v>
      </c>
      <c r="F5553" s="17">
        <v>1200</v>
      </c>
      <c r="G5553" s="6" t="s">
        <v>70</v>
      </c>
    </row>
    <row r="5554" spans="1:7" x14ac:dyDescent="0.25">
      <c r="A5554" s="6">
        <v>8</v>
      </c>
      <c r="B5554" s="6" t="s">
        <v>4407</v>
      </c>
      <c r="E5554" s="16" t="s">
        <v>104</v>
      </c>
      <c r="F5554" s="17">
        <v>1200</v>
      </c>
      <c r="G5554" s="6" t="s">
        <v>81</v>
      </c>
    </row>
    <row r="5555" spans="1:7" x14ac:dyDescent="0.25">
      <c r="A5555" s="6">
        <v>8</v>
      </c>
      <c r="B5555" s="6" t="s">
        <v>4408</v>
      </c>
      <c r="E5555" s="16" t="s">
        <v>104</v>
      </c>
      <c r="F5555" s="17">
        <v>900</v>
      </c>
      <c r="G5555" s="6" t="s">
        <v>70</v>
      </c>
    </row>
    <row r="5556" spans="1:7" x14ac:dyDescent="0.25">
      <c r="A5556" s="6">
        <v>8</v>
      </c>
      <c r="B5556" s="6" t="s">
        <v>549</v>
      </c>
      <c r="E5556" s="16" t="s">
        <v>104</v>
      </c>
      <c r="F5556" s="17">
        <v>900</v>
      </c>
      <c r="G5556" s="6" t="s">
        <v>70</v>
      </c>
    </row>
    <row r="5557" spans="1:7" x14ac:dyDescent="0.25">
      <c r="A5557" s="6">
        <v>8</v>
      </c>
      <c r="B5557" s="6" t="s">
        <v>2783</v>
      </c>
      <c r="E5557" s="16" t="s">
        <v>104</v>
      </c>
      <c r="F5557" s="17">
        <v>900</v>
      </c>
      <c r="G5557" s="6" t="s">
        <v>71</v>
      </c>
    </row>
    <row r="5558" spans="1:7" x14ac:dyDescent="0.25">
      <c r="A5558" s="6">
        <v>8</v>
      </c>
      <c r="B5558" s="6" t="s">
        <v>4409</v>
      </c>
      <c r="E5558" s="16" t="s">
        <v>104</v>
      </c>
      <c r="F5558" s="17">
        <v>900</v>
      </c>
      <c r="G5558" s="6" t="s">
        <v>70</v>
      </c>
    </row>
    <row r="5559" spans="1:7" x14ac:dyDescent="0.25">
      <c r="A5559" s="6">
        <v>8</v>
      </c>
      <c r="B5559" s="6" t="s">
        <v>4410</v>
      </c>
      <c r="E5559" s="16" t="s">
        <v>104</v>
      </c>
      <c r="F5559" s="17">
        <v>900</v>
      </c>
      <c r="G5559" s="6" t="s">
        <v>98</v>
      </c>
    </row>
    <row r="5560" spans="1:7" x14ac:dyDescent="0.25">
      <c r="A5560" s="6">
        <v>8</v>
      </c>
      <c r="B5560" s="6" t="s">
        <v>4411</v>
      </c>
      <c r="E5560" s="16" t="s">
        <v>104</v>
      </c>
      <c r="F5560" s="17">
        <v>900</v>
      </c>
      <c r="G5560" s="6" t="s">
        <v>82</v>
      </c>
    </row>
    <row r="5561" spans="1:7" x14ac:dyDescent="0.25">
      <c r="A5561" s="6">
        <v>8</v>
      </c>
      <c r="B5561" s="6" t="s">
        <v>4412</v>
      </c>
      <c r="E5561" s="16" t="s">
        <v>104</v>
      </c>
      <c r="F5561" s="17">
        <v>900</v>
      </c>
      <c r="G5561" s="6" t="s">
        <v>81</v>
      </c>
    </row>
    <row r="5562" spans="1:7" x14ac:dyDescent="0.25">
      <c r="A5562" s="6">
        <v>8</v>
      </c>
      <c r="B5562" s="6" t="s">
        <v>4413</v>
      </c>
      <c r="E5562" s="16" t="s">
        <v>104</v>
      </c>
      <c r="F5562" s="17">
        <v>1200</v>
      </c>
      <c r="G5562" s="6" t="s">
        <v>82</v>
      </c>
    </row>
    <row r="5563" spans="1:7" x14ac:dyDescent="0.25">
      <c r="A5563" s="6">
        <v>8</v>
      </c>
      <c r="B5563" s="6" t="s">
        <v>4414</v>
      </c>
      <c r="E5563" s="16" t="s">
        <v>104</v>
      </c>
      <c r="F5563" s="17">
        <v>900</v>
      </c>
      <c r="G5563" s="6" t="s">
        <v>81</v>
      </c>
    </row>
    <row r="5564" spans="1:7" x14ac:dyDescent="0.25">
      <c r="A5564" s="6">
        <v>8</v>
      </c>
      <c r="B5564" s="6" t="s">
        <v>146</v>
      </c>
      <c r="E5564" s="16" t="s">
        <v>104</v>
      </c>
      <c r="F5564" s="17">
        <v>1200</v>
      </c>
      <c r="G5564" s="6" t="s">
        <v>82</v>
      </c>
    </row>
    <row r="5565" spans="1:7" x14ac:dyDescent="0.25">
      <c r="A5565" s="6">
        <v>8</v>
      </c>
      <c r="B5565" s="6" t="s">
        <v>4415</v>
      </c>
      <c r="E5565" s="16" t="s">
        <v>104</v>
      </c>
      <c r="F5565" s="17">
        <v>900</v>
      </c>
      <c r="G5565" s="6" t="s">
        <v>71</v>
      </c>
    </row>
    <row r="5566" spans="1:7" x14ac:dyDescent="0.25">
      <c r="A5566" s="6">
        <v>8</v>
      </c>
      <c r="B5566" s="6" t="s">
        <v>4416</v>
      </c>
      <c r="E5566" s="16" t="s">
        <v>104</v>
      </c>
      <c r="F5566" s="17">
        <v>900</v>
      </c>
      <c r="G5566" s="6" t="s">
        <v>81</v>
      </c>
    </row>
    <row r="5567" spans="1:7" x14ac:dyDescent="0.25">
      <c r="A5567" s="6">
        <v>8</v>
      </c>
      <c r="B5567" s="6" t="s">
        <v>4417</v>
      </c>
      <c r="E5567" s="16" t="s">
        <v>104</v>
      </c>
      <c r="F5567" s="17">
        <v>900</v>
      </c>
      <c r="G5567" s="6" t="s">
        <v>98</v>
      </c>
    </row>
    <row r="5568" spans="1:7" x14ac:dyDescent="0.25">
      <c r="A5568" s="6">
        <v>8</v>
      </c>
      <c r="B5568" s="6" t="s">
        <v>4418</v>
      </c>
      <c r="E5568" s="16" t="s">
        <v>104</v>
      </c>
      <c r="F5568" s="17">
        <v>900</v>
      </c>
      <c r="G5568" s="6" t="s">
        <v>85</v>
      </c>
    </row>
    <row r="5569" spans="1:7" x14ac:dyDescent="0.25">
      <c r="A5569" s="6">
        <v>8</v>
      </c>
      <c r="B5569" s="6" t="s">
        <v>4419</v>
      </c>
      <c r="E5569" s="16" t="s">
        <v>104</v>
      </c>
      <c r="F5569" s="17">
        <v>900</v>
      </c>
      <c r="G5569" s="6" t="s">
        <v>71</v>
      </c>
    </row>
    <row r="5570" spans="1:7" x14ac:dyDescent="0.25">
      <c r="A5570" s="6">
        <v>8</v>
      </c>
      <c r="B5570" s="6" t="s">
        <v>4420</v>
      </c>
      <c r="E5570" s="16" t="s">
        <v>104</v>
      </c>
      <c r="F5570" s="17">
        <v>1200</v>
      </c>
      <c r="G5570" s="6" t="s">
        <v>81</v>
      </c>
    </row>
    <row r="5571" spans="1:7" x14ac:dyDescent="0.25">
      <c r="A5571" s="6">
        <v>8</v>
      </c>
      <c r="B5571" s="6" t="s">
        <v>4421</v>
      </c>
      <c r="E5571" s="16" t="s">
        <v>104</v>
      </c>
      <c r="F5571" s="17">
        <v>1200</v>
      </c>
      <c r="G5571" s="6" t="s">
        <v>71</v>
      </c>
    </row>
    <row r="5572" spans="1:7" x14ac:dyDescent="0.25">
      <c r="A5572" s="6">
        <v>8</v>
      </c>
      <c r="B5572" s="6" t="s">
        <v>4422</v>
      </c>
      <c r="E5572" s="16" t="s">
        <v>104</v>
      </c>
      <c r="F5572" s="17">
        <v>1200</v>
      </c>
      <c r="G5572" s="6" t="s">
        <v>98</v>
      </c>
    </row>
    <row r="5573" spans="1:7" x14ac:dyDescent="0.25">
      <c r="A5573" s="6">
        <v>8</v>
      </c>
      <c r="B5573" s="6" t="s">
        <v>3989</v>
      </c>
      <c r="E5573" s="16" t="s">
        <v>104</v>
      </c>
      <c r="F5573" s="17">
        <v>900</v>
      </c>
      <c r="G5573" s="6" t="s">
        <v>98</v>
      </c>
    </row>
    <row r="5574" spans="1:7" x14ac:dyDescent="0.25">
      <c r="A5574" s="6">
        <v>8</v>
      </c>
      <c r="B5574" s="6" t="s">
        <v>4423</v>
      </c>
      <c r="E5574" s="16" t="s">
        <v>104</v>
      </c>
      <c r="F5574" s="17">
        <v>1200</v>
      </c>
      <c r="G5574" s="6" t="s">
        <v>70</v>
      </c>
    </row>
    <row r="5575" spans="1:7" x14ac:dyDescent="0.25">
      <c r="A5575" s="6">
        <v>8</v>
      </c>
      <c r="B5575" s="6" t="s">
        <v>4424</v>
      </c>
      <c r="E5575" s="16" t="s">
        <v>104</v>
      </c>
      <c r="F5575" s="17">
        <v>900</v>
      </c>
      <c r="G5575" s="6" t="s">
        <v>81</v>
      </c>
    </row>
    <row r="5576" spans="1:7" x14ac:dyDescent="0.25">
      <c r="A5576" s="6">
        <v>8</v>
      </c>
      <c r="B5576" s="6" t="s">
        <v>4425</v>
      </c>
      <c r="E5576" s="16" t="s">
        <v>104</v>
      </c>
      <c r="F5576" s="17">
        <v>900</v>
      </c>
      <c r="G5576" s="6" t="s">
        <v>81</v>
      </c>
    </row>
    <row r="5577" spans="1:7" x14ac:dyDescent="0.25">
      <c r="A5577" s="6">
        <v>8</v>
      </c>
      <c r="B5577" s="6" t="s">
        <v>4426</v>
      </c>
      <c r="E5577" s="16" t="s">
        <v>104</v>
      </c>
      <c r="F5577" s="17">
        <v>900</v>
      </c>
      <c r="G5577" s="6" t="s">
        <v>73</v>
      </c>
    </row>
    <row r="5578" spans="1:7" x14ac:dyDescent="0.25">
      <c r="A5578" s="6">
        <v>8</v>
      </c>
      <c r="B5578" s="6" t="s">
        <v>4427</v>
      </c>
      <c r="E5578" s="16" t="s">
        <v>104</v>
      </c>
      <c r="F5578" s="17">
        <v>900</v>
      </c>
      <c r="G5578" s="6" t="s">
        <v>98</v>
      </c>
    </row>
    <row r="5579" spans="1:7" x14ac:dyDescent="0.25">
      <c r="A5579" s="6">
        <v>8</v>
      </c>
      <c r="B5579" s="6" t="s">
        <v>4428</v>
      </c>
      <c r="E5579" s="16" t="s">
        <v>104</v>
      </c>
      <c r="F5579" s="17">
        <v>1200</v>
      </c>
      <c r="G5579" s="6" t="s">
        <v>98</v>
      </c>
    </row>
    <row r="5580" spans="1:7" x14ac:dyDescent="0.25">
      <c r="A5580" s="6">
        <v>8</v>
      </c>
      <c r="B5580" s="6" t="s">
        <v>4429</v>
      </c>
      <c r="E5580" s="16" t="s">
        <v>104</v>
      </c>
      <c r="F5580" s="17">
        <v>900</v>
      </c>
      <c r="G5580" s="6" t="s">
        <v>94</v>
      </c>
    </row>
    <row r="5581" spans="1:7" x14ac:dyDescent="0.25">
      <c r="A5581" s="6">
        <v>8</v>
      </c>
      <c r="B5581" s="6" t="s">
        <v>4430</v>
      </c>
      <c r="E5581" s="16" t="s">
        <v>104</v>
      </c>
      <c r="F5581" s="17">
        <v>900</v>
      </c>
      <c r="G5581" s="6" t="s">
        <v>71</v>
      </c>
    </row>
    <row r="5582" spans="1:7" x14ac:dyDescent="0.25">
      <c r="A5582" s="6">
        <v>8</v>
      </c>
      <c r="B5582" s="6" t="s">
        <v>4431</v>
      </c>
      <c r="E5582" s="16" t="s">
        <v>104</v>
      </c>
      <c r="F5582" s="17">
        <v>900</v>
      </c>
      <c r="G5582" s="6" t="s">
        <v>70</v>
      </c>
    </row>
    <row r="5583" spans="1:7" x14ac:dyDescent="0.25">
      <c r="A5583" s="6">
        <v>8</v>
      </c>
      <c r="B5583" s="6" t="s">
        <v>4432</v>
      </c>
      <c r="E5583" s="16" t="s">
        <v>104</v>
      </c>
      <c r="F5583" s="17">
        <v>900</v>
      </c>
      <c r="G5583" s="6" t="s">
        <v>82</v>
      </c>
    </row>
    <row r="5584" spans="1:7" x14ac:dyDescent="0.25">
      <c r="A5584" s="6">
        <v>8</v>
      </c>
      <c r="B5584" s="6" t="s">
        <v>4433</v>
      </c>
      <c r="E5584" s="16" t="s">
        <v>104</v>
      </c>
      <c r="F5584" s="17">
        <v>900</v>
      </c>
      <c r="G5584" s="6" t="s">
        <v>70</v>
      </c>
    </row>
    <row r="5585" spans="1:7" x14ac:dyDescent="0.25">
      <c r="A5585" s="6">
        <v>8</v>
      </c>
      <c r="B5585" s="6" t="s">
        <v>4434</v>
      </c>
      <c r="E5585" s="16" t="s">
        <v>104</v>
      </c>
      <c r="F5585" s="17">
        <v>1200</v>
      </c>
      <c r="G5585" s="6" t="s">
        <v>98</v>
      </c>
    </row>
    <row r="5586" spans="1:7" x14ac:dyDescent="0.25">
      <c r="A5586" s="6">
        <v>8</v>
      </c>
      <c r="B5586" s="6" t="s">
        <v>4435</v>
      </c>
      <c r="E5586" s="16" t="s">
        <v>104</v>
      </c>
      <c r="F5586" s="17">
        <v>1200</v>
      </c>
      <c r="G5586" s="6" t="s">
        <v>81</v>
      </c>
    </row>
    <row r="5587" spans="1:7" x14ac:dyDescent="0.25">
      <c r="A5587" s="6">
        <v>8</v>
      </c>
      <c r="B5587" s="6" t="s">
        <v>4436</v>
      </c>
      <c r="E5587" s="16" t="s">
        <v>104</v>
      </c>
      <c r="F5587" s="17">
        <v>900</v>
      </c>
      <c r="G5587" s="6" t="s">
        <v>72</v>
      </c>
    </row>
    <row r="5588" spans="1:7" x14ac:dyDescent="0.25">
      <c r="A5588" s="6">
        <v>8</v>
      </c>
      <c r="B5588" s="6" t="s">
        <v>4437</v>
      </c>
      <c r="E5588" s="16" t="s">
        <v>104</v>
      </c>
      <c r="F5588" s="17">
        <v>900</v>
      </c>
      <c r="G5588" s="6" t="s">
        <v>70</v>
      </c>
    </row>
    <row r="5589" spans="1:7" x14ac:dyDescent="0.25">
      <c r="A5589" s="6">
        <v>8</v>
      </c>
      <c r="B5589" s="6" t="s">
        <v>4438</v>
      </c>
      <c r="E5589" s="16" t="s">
        <v>104</v>
      </c>
      <c r="F5589" s="17">
        <v>1200</v>
      </c>
      <c r="G5589" s="6" t="s">
        <v>70</v>
      </c>
    </row>
    <row r="5590" spans="1:7" x14ac:dyDescent="0.25">
      <c r="A5590" s="6">
        <v>8</v>
      </c>
      <c r="B5590" s="6" t="s">
        <v>4439</v>
      </c>
      <c r="E5590" s="16" t="s">
        <v>104</v>
      </c>
      <c r="F5590" s="17">
        <v>900</v>
      </c>
      <c r="G5590" s="6" t="s">
        <v>98</v>
      </c>
    </row>
    <row r="5591" spans="1:7" x14ac:dyDescent="0.25">
      <c r="A5591" s="6">
        <v>8</v>
      </c>
      <c r="B5591" s="6" t="s">
        <v>4440</v>
      </c>
      <c r="E5591" s="16" t="s">
        <v>104</v>
      </c>
      <c r="F5591" s="17">
        <v>1200</v>
      </c>
      <c r="G5591" s="6" t="s">
        <v>81</v>
      </c>
    </row>
    <row r="5592" spans="1:7" x14ac:dyDescent="0.25">
      <c r="A5592" s="6">
        <v>8</v>
      </c>
      <c r="B5592" s="6" t="s">
        <v>4441</v>
      </c>
      <c r="E5592" s="16" t="s">
        <v>104</v>
      </c>
      <c r="F5592" s="17">
        <v>1200</v>
      </c>
      <c r="G5592" s="6" t="s">
        <v>81</v>
      </c>
    </row>
    <row r="5593" spans="1:7" x14ac:dyDescent="0.25">
      <c r="A5593" s="6">
        <v>8</v>
      </c>
      <c r="B5593" s="6" t="s">
        <v>4442</v>
      </c>
      <c r="E5593" s="16" t="s">
        <v>104</v>
      </c>
      <c r="F5593" s="17">
        <v>1200</v>
      </c>
      <c r="G5593" s="6" t="s">
        <v>81</v>
      </c>
    </row>
    <row r="5594" spans="1:7" x14ac:dyDescent="0.25">
      <c r="A5594" s="6">
        <v>8</v>
      </c>
      <c r="B5594" s="6" t="s">
        <v>4443</v>
      </c>
      <c r="E5594" s="16" t="s">
        <v>104</v>
      </c>
      <c r="F5594" s="17">
        <v>1200</v>
      </c>
      <c r="G5594" s="6" t="s">
        <v>82</v>
      </c>
    </row>
    <row r="5595" spans="1:7" x14ac:dyDescent="0.25">
      <c r="A5595" s="6">
        <v>8</v>
      </c>
      <c r="B5595" s="6" t="s">
        <v>4444</v>
      </c>
      <c r="E5595" s="16" t="s">
        <v>104</v>
      </c>
      <c r="F5595" s="17">
        <v>900</v>
      </c>
      <c r="G5595" s="6" t="s">
        <v>81</v>
      </c>
    </row>
    <row r="5596" spans="1:7" x14ac:dyDescent="0.25">
      <c r="A5596" s="6">
        <v>8</v>
      </c>
      <c r="B5596" s="6" t="s">
        <v>4445</v>
      </c>
      <c r="E5596" s="16" t="s">
        <v>104</v>
      </c>
      <c r="F5596" s="17">
        <v>1200</v>
      </c>
      <c r="G5596" s="6" t="s">
        <v>70</v>
      </c>
    </row>
    <row r="5597" spans="1:7" x14ac:dyDescent="0.25">
      <c r="A5597" s="6">
        <v>8</v>
      </c>
      <c r="B5597" s="6" t="s">
        <v>156</v>
      </c>
      <c r="E5597" s="16" t="s">
        <v>104</v>
      </c>
      <c r="F5597" s="17">
        <v>1200</v>
      </c>
      <c r="G5597" s="6" t="s">
        <v>71</v>
      </c>
    </row>
    <row r="5598" spans="1:7" x14ac:dyDescent="0.25">
      <c r="A5598" s="6">
        <v>8</v>
      </c>
      <c r="B5598" s="6" t="s">
        <v>2814</v>
      </c>
      <c r="E5598" s="16" t="s">
        <v>104</v>
      </c>
      <c r="F5598" s="17">
        <v>900</v>
      </c>
      <c r="G5598" s="6" t="s">
        <v>82</v>
      </c>
    </row>
    <row r="5599" spans="1:7" x14ac:dyDescent="0.25">
      <c r="A5599" s="6">
        <v>8</v>
      </c>
      <c r="B5599" s="6" t="s">
        <v>3130</v>
      </c>
      <c r="E5599" s="16" t="s">
        <v>104</v>
      </c>
      <c r="F5599" s="17">
        <v>1200</v>
      </c>
      <c r="G5599" s="6" t="s">
        <v>71</v>
      </c>
    </row>
    <row r="5600" spans="1:7" x14ac:dyDescent="0.25">
      <c r="A5600" s="6">
        <v>8</v>
      </c>
      <c r="B5600" s="6" t="s">
        <v>4446</v>
      </c>
      <c r="E5600" s="16" t="s">
        <v>104</v>
      </c>
      <c r="F5600" s="17">
        <v>1200</v>
      </c>
      <c r="G5600" s="6" t="s">
        <v>71</v>
      </c>
    </row>
    <row r="5601" spans="1:7" x14ac:dyDescent="0.25">
      <c r="A5601" s="6">
        <v>8</v>
      </c>
      <c r="B5601" s="6" t="s">
        <v>4447</v>
      </c>
      <c r="E5601" s="16" t="s">
        <v>104</v>
      </c>
      <c r="F5601" s="17">
        <v>900</v>
      </c>
      <c r="G5601" s="6" t="s">
        <v>82</v>
      </c>
    </row>
    <row r="5602" spans="1:7" x14ac:dyDescent="0.25">
      <c r="A5602" s="6">
        <v>8</v>
      </c>
      <c r="B5602" s="6" t="s">
        <v>4448</v>
      </c>
      <c r="E5602" s="16" t="s">
        <v>104</v>
      </c>
      <c r="F5602" s="17">
        <v>900</v>
      </c>
      <c r="G5602" s="6" t="s">
        <v>85</v>
      </c>
    </row>
    <row r="5603" spans="1:7" x14ac:dyDescent="0.25">
      <c r="A5603" s="6">
        <v>8</v>
      </c>
      <c r="B5603" s="6" t="s">
        <v>4449</v>
      </c>
      <c r="E5603" s="16" t="s">
        <v>104</v>
      </c>
      <c r="F5603" s="17">
        <v>900</v>
      </c>
      <c r="G5603" s="6" t="s">
        <v>71</v>
      </c>
    </row>
    <row r="5604" spans="1:7" x14ac:dyDescent="0.25">
      <c r="A5604" s="6">
        <v>8</v>
      </c>
      <c r="B5604" s="6" t="s">
        <v>4450</v>
      </c>
      <c r="E5604" s="16" t="s">
        <v>104</v>
      </c>
      <c r="F5604" s="17">
        <v>900</v>
      </c>
      <c r="G5604" s="6" t="s">
        <v>82</v>
      </c>
    </row>
    <row r="5605" spans="1:7" x14ac:dyDescent="0.25">
      <c r="A5605" s="6">
        <v>8</v>
      </c>
      <c r="B5605" s="6" t="s">
        <v>4451</v>
      </c>
      <c r="E5605" s="16" t="s">
        <v>104</v>
      </c>
      <c r="F5605" s="17">
        <v>900</v>
      </c>
      <c r="G5605" s="6" t="s">
        <v>70</v>
      </c>
    </row>
    <row r="5606" spans="1:7" x14ac:dyDescent="0.25">
      <c r="A5606" s="6">
        <v>8</v>
      </c>
      <c r="B5606" s="6" t="s">
        <v>4452</v>
      </c>
      <c r="E5606" s="16" t="s">
        <v>104</v>
      </c>
      <c r="F5606" s="17">
        <v>1200</v>
      </c>
      <c r="G5606" s="6" t="s">
        <v>72</v>
      </c>
    </row>
    <row r="5607" spans="1:7" x14ac:dyDescent="0.25">
      <c r="A5607" s="6">
        <v>8</v>
      </c>
      <c r="B5607" s="6" t="s">
        <v>4453</v>
      </c>
      <c r="E5607" s="16" t="s">
        <v>104</v>
      </c>
      <c r="F5607" s="17">
        <v>900</v>
      </c>
      <c r="G5607" s="6" t="s">
        <v>82</v>
      </c>
    </row>
    <row r="5608" spans="1:7" x14ac:dyDescent="0.25">
      <c r="A5608" s="6">
        <v>8</v>
      </c>
      <c r="B5608" s="6" t="s">
        <v>4454</v>
      </c>
      <c r="E5608" s="16" t="s">
        <v>104</v>
      </c>
      <c r="F5608" s="17">
        <v>900</v>
      </c>
      <c r="G5608" s="6" t="s">
        <v>81</v>
      </c>
    </row>
    <row r="5609" spans="1:7" x14ac:dyDescent="0.25">
      <c r="A5609" s="6">
        <v>8</v>
      </c>
      <c r="B5609" s="6" t="s">
        <v>3137</v>
      </c>
      <c r="E5609" s="16" t="s">
        <v>104</v>
      </c>
      <c r="F5609" s="17">
        <v>900</v>
      </c>
      <c r="G5609" s="6" t="s">
        <v>98</v>
      </c>
    </row>
    <row r="5610" spans="1:7" x14ac:dyDescent="0.25">
      <c r="A5610" s="6">
        <v>8</v>
      </c>
      <c r="B5610" s="6" t="s">
        <v>4455</v>
      </c>
      <c r="E5610" s="16" t="s">
        <v>104</v>
      </c>
      <c r="F5610" s="17">
        <v>900</v>
      </c>
      <c r="G5610" s="6" t="s">
        <v>95</v>
      </c>
    </row>
    <row r="5611" spans="1:7" x14ac:dyDescent="0.25">
      <c r="A5611" s="6">
        <v>8</v>
      </c>
      <c r="B5611" s="6" t="s">
        <v>4456</v>
      </c>
      <c r="E5611" s="16" t="s">
        <v>104</v>
      </c>
      <c r="F5611" s="17">
        <v>900</v>
      </c>
      <c r="G5611" s="6" t="s">
        <v>70</v>
      </c>
    </row>
    <row r="5612" spans="1:7" x14ac:dyDescent="0.25">
      <c r="A5612" s="6">
        <v>8</v>
      </c>
      <c r="B5612" s="6" t="s">
        <v>4457</v>
      </c>
      <c r="E5612" s="16" t="s">
        <v>104</v>
      </c>
      <c r="F5612" s="17">
        <v>1200</v>
      </c>
      <c r="G5612" s="6" t="s">
        <v>70</v>
      </c>
    </row>
    <row r="5613" spans="1:7" x14ac:dyDescent="0.25">
      <c r="A5613" s="6">
        <v>8</v>
      </c>
      <c r="B5613" s="6" t="s">
        <v>982</v>
      </c>
      <c r="E5613" s="16" t="s">
        <v>104</v>
      </c>
      <c r="F5613" s="17">
        <v>900</v>
      </c>
      <c r="G5613" s="6" t="s">
        <v>81</v>
      </c>
    </row>
    <row r="5614" spans="1:7" x14ac:dyDescent="0.25">
      <c r="A5614" s="6">
        <v>8</v>
      </c>
      <c r="B5614" s="6" t="s">
        <v>4458</v>
      </c>
      <c r="E5614" s="16" t="s">
        <v>104</v>
      </c>
      <c r="F5614" s="17">
        <v>1200</v>
      </c>
      <c r="G5614" s="6" t="s">
        <v>82</v>
      </c>
    </row>
    <row r="5615" spans="1:7" x14ac:dyDescent="0.25">
      <c r="A5615" s="6">
        <v>8</v>
      </c>
      <c r="B5615" s="6" t="s">
        <v>4459</v>
      </c>
      <c r="E5615" s="16" t="s">
        <v>104</v>
      </c>
      <c r="F5615" s="17">
        <v>1200</v>
      </c>
      <c r="G5615" s="6" t="s">
        <v>81</v>
      </c>
    </row>
    <row r="5616" spans="1:7" x14ac:dyDescent="0.25">
      <c r="A5616" s="6">
        <v>8</v>
      </c>
      <c r="B5616" s="6" t="s">
        <v>4460</v>
      </c>
      <c r="E5616" s="16" t="s">
        <v>104</v>
      </c>
      <c r="F5616" s="17">
        <v>900</v>
      </c>
      <c r="G5616" s="6" t="s">
        <v>71</v>
      </c>
    </row>
    <row r="5617" spans="1:7" x14ac:dyDescent="0.25">
      <c r="A5617" s="6">
        <v>8</v>
      </c>
      <c r="B5617" s="6" t="s">
        <v>4461</v>
      </c>
      <c r="E5617" s="16" t="s">
        <v>104</v>
      </c>
      <c r="F5617" s="17">
        <v>900</v>
      </c>
      <c r="G5617" s="6" t="s">
        <v>71</v>
      </c>
    </row>
    <row r="5618" spans="1:7" x14ac:dyDescent="0.25">
      <c r="A5618" s="6">
        <v>8</v>
      </c>
      <c r="B5618" s="6" t="s">
        <v>4462</v>
      </c>
      <c r="E5618" s="16" t="s">
        <v>104</v>
      </c>
      <c r="F5618" s="17">
        <v>900</v>
      </c>
      <c r="G5618" s="6" t="s">
        <v>91</v>
      </c>
    </row>
    <row r="5619" spans="1:7" x14ac:dyDescent="0.25">
      <c r="A5619" s="6">
        <v>8</v>
      </c>
      <c r="B5619" s="6" t="s">
        <v>983</v>
      </c>
      <c r="E5619" s="16" t="s">
        <v>104</v>
      </c>
      <c r="F5619" s="17">
        <v>900</v>
      </c>
      <c r="G5619" s="6" t="s">
        <v>82</v>
      </c>
    </row>
    <row r="5620" spans="1:7" x14ac:dyDescent="0.25">
      <c r="A5620" s="6">
        <v>8</v>
      </c>
      <c r="B5620" s="6" t="s">
        <v>790</v>
      </c>
      <c r="E5620" s="16" t="s">
        <v>104</v>
      </c>
      <c r="F5620" s="17">
        <v>900</v>
      </c>
      <c r="G5620" s="6" t="s">
        <v>71</v>
      </c>
    </row>
    <row r="5621" spans="1:7" x14ac:dyDescent="0.25">
      <c r="A5621" s="6">
        <v>8</v>
      </c>
      <c r="B5621" s="6" t="s">
        <v>790</v>
      </c>
      <c r="E5621" s="16" t="s">
        <v>104</v>
      </c>
      <c r="F5621" s="17">
        <v>900</v>
      </c>
      <c r="G5621" s="6" t="s">
        <v>98</v>
      </c>
    </row>
    <row r="5622" spans="1:7" x14ac:dyDescent="0.25">
      <c r="A5622" s="6">
        <v>8</v>
      </c>
      <c r="B5622" s="6" t="s">
        <v>4463</v>
      </c>
      <c r="E5622" s="16" t="s">
        <v>104</v>
      </c>
      <c r="F5622" s="17">
        <v>900</v>
      </c>
      <c r="G5622" s="6" t="s">
        <v>81</v>
      </c>
    </row>
    <row r="5623" spans="1:7" x14ac:dyDescent="0.25">
      <c r="A5623" s="6">
        <v>8</v>
      </c>
      <c r="B5623" s="6" t="s">
        <v>2823</v>
      </c>
      <c r="E5623" s="16" t="s">
        <v>104</v>
      </c>
      <c r="F5623" s="17">
        <v>900</v>
      </c>
      <c r="G5623" s="6" t="s">
        <v>82</v>
      </c>
    </row>
    <row r="5624" spans="1:7" x14ac:dyDescent="0.25">
      <c r="A5624" s="6">
        <v>8</v>
      </c>
      <c r="B5624" s="6" t="s">
        <v>2823</v>
      </c>
      <c r="E5624" s="16" t="s">
        <v>104</v>
      </c>
      <c r="F5624" s="17">
        <v>1200</v>
      </c>
      <c r="G5624" s="6" t="s">
        <v>71</v>
      </c>
    </row>
    <row r="5625" spans="1:7" x14ac:dyDescent="0.25">
      <c r="A5625" s="6">
        <v>8</v>
      </c>
      <c r="B5625" s="6" t="s">
        <v>2823</v>
      </c>
      <c r="E5625" s="16" t="s">
        <v>104</v>
      </c>
      <c r="F5625" s="17">
        <v>1200</v>
      </c>
      <c r="G5625" s="6" t="s">
        <v>95</v>
      </c>
    </row>
    <row r="5626" spans="1:7" x14ac:dyDescent="0.25">
      <c r="A5626" s="6">
        <v>8</v>
      </c>
      <c r="B5626" s="6" t="s">
        <v>3760</v>
      </c>
      <c r="E5626" s="16" t="s">
        <v>104</v>
      </c>
      <c r="F5626" s="17">
        <v>1200</v>
      </c>
      <c r="G5626" s="6" t="s">
        <v>81</v>
      </c>
    </row>
    <row r="5627" spans="1:7" x14ac:dyDescent="0.25">
      <c r="A5627" s="6">
        <v>8</v>
      </c>
      <c r="B5627" s="6" t="s">
        <v>3151</v>
      </c>
      <c r="E5627" s="16" t="s">
        <v>104</v>
      </c>
      <c r="F5627" s="17">
        <v>900</v>
      </c>
      <c r="G5627" s="6" t="s">
        <v>82</v>
      </c>
    </row>
    <row r="5628" spans="1:7" x14ac:dyDescent="0.25">
      <c r="A5628" s="6">
        <v>8</v>
      </c>
      <c r="B5628" s="6" t="s">
        <v>4464</v>
      </c>
      <c r="E5628" s="16" t="s">
        <v>104</v>
      </c>
      <c r="F5628" s="17">
        <v>900</v>
      </c>
      <c r="G5628" s="6" t="s">
        <v>98</v>
      </c>
    </row>
    <row r="5629" spans="1:7" x14ac:dyDescent="0.25">
      <c r="A5629" s="6">
        <v>8</v>
      </c>
      <c r="B5629" s="6" t="s">
        <v>4465</v>
      </c>
      <c r="E5629" s="16" t="s">
        <v>104</v>
      </c>
      <c r="F5629" s="17">
        <v>900</v>
      </c>
      <c r="G5629" s="6" t="s">
        <v>98</v>
      </c>
    </row>
    <row r="5630" spans="1:7" x14ac:dyDescent="0.25">
      <c r="A5630" s="6">
        <v>8</v>
      </c>
      <c r="B5630" s="6" t="s">
        <v>647</v>
      </c>
      <c r="E5630" s="16" t="s">
        <v>104</v>
      </c>
      <c r="F5630" s="17">
        <v>900</v>
      </c>
      <c r="G5630" s="6" t="s">
        <v>82</v>
      </c>
    </row>
    <row r="5631" spans="1:7" x14ac:dyDescent="0.25">
      <c r="A5631" s="6">
        <v>8</v>
      </c>
      <c r="B5631" s="6" t="s">
        <v>2828</v>
      </c>
      <c r="E5631" s="16" t="s">
        <v>104</v>
      </c>
      <c r="F5631" s="17">
        <v>900</v>
      </c>
      <c r="G5631" s="6" t="s">
        <v>71</v>
      </c>
    </row>
    <row r="5632" spans="1:7" x14ac:dyDescent="0.25">
      <c r="A5632" s="6">
        <v>8</v>
      </c>
      <c r="B5632" s="6" t="s">
        <v>2828</v>
      </c>
      <c r="E5632" s="16" t="s">
        <v>104</v>
      </c>
      <c r="F5632" s="17">
        <v>900</v>
      </c>
      <c r="G5632" s="6" t="s">
        <v>71</v>
      </c>
    </row>
    <row r="5633" spans="1:7" x14ac:dyDescent="0.25">
      <c r="A5633" s="6">
        <v>8</v>
      </c>
      <c r="B5633" s="6" t="s">
        <v>2829</v>
      </c>
      <c r="E5633" s="16" t="s">
        <v>104</v>
      </c>
      <c r="F5633" s="17">
        <v>900</v>
      </c>
      <c r="G5633" s="6" t="s">
        <v>81</v>
      </c>
    </row>
    <row r="5634" spans="1:7" x14ac:dyDescent="0.25">
      <c r="A5634" s="6">
        <v>8</v>
      </c>
      <c r="B5634" s="6" t="s">
        <v>4466</v>
      </c>
      <c r="E5634" s="16" t="s">
        <v>104</v>
      </c>
      <c r="F5634" s="17">
        <v>900</v>
      </c>
      <c r="G5634" s="6" t="s">
        <v>82</v>
      </c>
    </row>
    <row r="5635" spans="1:7" x14ac:dyDescent="0.25">
      <c r="A5635" s="6">
        <v>8</v>
      </c>
      <c r="B5635" s="6" t="s">
        <v>4467</v>
      </c>
      <c r="E5635" s="16" t="s">
        <v>104</v>
      </c>
      <c r="F5635" s="17">
        <v>900</v>
      </c>
      <c r="G5635" s="6" t="s">
        <v>82</v>
      </c>
    </row>
    <row r="5636" spans="1:7" x14ac:dyDescent="0.25">
      <c r="A5636" s="6">
        <v>8</v>
      </c>
      <c r="B5636" s="6" t="s">
        <v>4468</v>
      </c>
      <c r="E5636" s="16" t="s">
        <v>104</v>
      </c>
      <c r="F5636" s="17">
        <v>900</v>
      </c>
      <c r="G5636" s="6" t="s">
        <v>73</v>
      </c>
    </row>
    <row r="5637" spans="1:7" x14ac:dyDescent="0.25">
      <c r="A5637" s="6">
        <v>8</v>
      </c>
      <c r="B5637" s="6" t="s">
        <v>4469</v>
      </c>
      <c r="E5637" s="16" t="s">
        <v>104</v>
      </c>
      <c r="F5637" s="17">
        <v>1200</v>
      </c>
      <c r="G5637" s="6" t="s">
        <v>70</v>
      </c>
    </row>
    <row r="5638" spans="1:7" x14ac:dyDescent="0.25">
      <c r="A5638" s="6">
        <v>8</v>
      </c>
      <c r="B5638" s="6" t="s">
        <v>4470</v>
      </c>
      <c r="E5638" s="16" t="s">
        <v>104</v>
      </c>
      <c r="F5638" s="17">
        <v>900</v>
      </c>
      <c r="G5638" s="6" t="s">
        <v>81</v>
      </c>
    </row>
    <row r="5639" spans="1:7" x14ac:dyDescent="0.25">
      <c r="A5639" s="6">
        <v>8</v>
      </c>
      <c r="B5639" s="6" t="s">
        <v>651</v>
      </c>
      <c r="E5639" s="16" t="s">
        <v>104</v>
      </c>
      <c r="F5639" s="17">
        <v>1200</v>
      </c>
      <c r="G5639" s="6" t="s">
        <v>98</v>
      </c>
    </row>
    <row r="5640" spans="1:7" x14ac:dyDescent="0.25">
      <c r="A5640" s="6">
        <v>8</v>
      </c>
      <c r="B5640" s="6" t="s">
        <v>562</v>
      </c>
      <c r="E5640" s="16" t="s">
        <v>104</v>
      </c>
      <c r="F5640" s="17">
        <v>1200</v>
      </c>
      <c r="G5640" s="6" t="s">
        <v>82</v>
      </c>
    </row>
    <row r="5641" spans="1:7" x14ac:dyDescent="0.25">
      <c r="A5641" s="6">
        <v>8</v>
      </c>
      <c r="B5641" s="6" t="s">
        <v>562</v>
      </c>
      <c r="E5641" s="16" t="s">
        <v>104</v>
      </c>
      <c r="F5641" s="17">
        <v>1200</v>
      </c>
      <c r="G5641" s="6" t="s">
        <v>72</v>
      </c>
    </row>
    <row r="5642" spans="1:7" x14ac:dyDescent="0.25">
      <c r="A5642" s="6">
        <v>8</v>
      </c>
      <c r="B5642" s="6" t="s">
        <v>4471</v>
      </c>
      <c r="E5642" s="16" t="s">
        <v>104</v>
      </c>
      <c r="F5642" s="17">
        <v>900</v>
      </c>
      <c r="G5642" s="6" t="s">
        <v>70</v>
      </c>
    </row>
    <row r="5643" spans="1:7" x14ac:dyDescent="0.25">
      <c r="A5643" s="6">
        <v>8</v>
      </c>
      <c r="B5643" s="6" t="s">
        <v>213</v>
      </c>
      <c r="E5643" s="16" t="s">
        <v>104</v>
      </c>
      <c r="F5643" s="17">
        <v>900</v>
      </c>
      <c r="G5643" s="6" t="s">
        <v>70</v>
      </c>
    </row>
    <row r="5644" spans="1:7" x14ac:dyDescent="0.25">
      <c r="A5644" s="6">
        <v>8</v>
      </c>
      <c r="B5644" s="6" t="s">
        <v>213</v>
      </c>
      <c r="E5644" s="16" t="s">
        <v>104</v>
      </c>
      <c r="F5644" s="17">
        <v>1200</v>
      </c>
      <c r="G5644" s="6" t="s">
        <v>71</v>
      </c>
    </row>
    <row r="5645" spans="1:7" x14ac:dyDescent="0.25">
      <c r="A5645" s="6">
        <v>8</v>
      </c>
      <c r="B5645" s="6" t="s">
        <v>213</v>
      </c>
      <c r="E5645" s="16" t="s">
        <v>104</v>
      </c>
      <c r="F5645" s="17">
        <v>900</v>
      </c>
      <c r="G5645" s="6" t="s">
        <v>81</v>
      </c>
    </row>
    <row r="5646" spans="1:7" x14ac:dyDescent="0.25">
      <c r="A5646" s="6">
        <v>8</v>
      </c>
      <c r="B5646" s="6" t="s">
        <v>213</v>
      </c>
      <c r="E5646" s="16" t="s">
        <v>104</v>
      </c>
      <c r="F5646" s="17">
        <v>900</v>
      </c>
      <c r="G5646" s="6" t="s">
        <v>71</v>
      </c>
    </row>
    <row r="5647" spans="1:7" x14ac:dyDescent="0.25">
      <c r="A5647" s="6">
        <v>8</v>
      </c>
      <c r="B5647" s="6" t="s">
        <v>564</v>
      </c>
      <c r="E5647" s="16" t="s">
        <v>104</v>
      </c>
      <c r="F5647" s="17">
        <v>1200</v>
      </c>
      <c r="G5647" s="6" t="s">
        <v>81</v>
      </c>
    </row>
    <row r="5648" spans="1:7" x14ac:dyDescent="0.25">
      <c r="A5648" s="6">
        <v>8</v>
      </c>
      <c r="B5648" s="6" t="s">
        <v>565</v>
      </c>
      <c r="E5648" s="16" t="s">
        <v>104</v>
      </c>
      <c r="F5648" s="17">
        <v>1200</v>
      </c>
      <c r="G5648" s="6" t="s">
        <v>98</v>
      </c>
    </row>
    <row r="5649" spans="1:7" x14ac:dyDescent="0.25">
      <c r="A5649" s="6">
        <v>8</v>
      </c>
      <c r="B5649" s="6" t="s">
        <v>565</v>
      </c>
      <c r="E5649" s="16" t="s">
        <v>104</v>
      </c>
      <c r="F5649" s="17">
        <v>1200</v>
      </c>
      <c r="G5649" s="6" t="s">
        <v>82</v>
      </c>
    </row>
    <row r="5650" spans="1:7" x14ac:dyDescent="0.25">
      <c r="A5650" s="6">
        <v>8</v>
      </c>
      <c r="B5650" s="6" t="s">
        <v>565</v>
      </c>
      <c r="E5650" s="16" t="s">
        <v>104</v>
      </c>
      <c r="F5650" s="17">
        <v>900</v>
      </c>
      <c r="G5650" s="6" t="s">
        <v>98</v>
      </c>
    </row>
    <row r="5651" spans="1:7" x14ac:dyDescent="0.25">
      <c r="A5651" s="6">
        <v>8</v>
      </c>
      <c r="B5651" s="6" t="s">
        <v>565</v>
      </c>
      <c r="E5651" s="16" t="s">
        <v>104</v>
      </c>
      <c r="F5651" s="17">
        <v>1200</v>
      </c>
      <c r="G5651" s="6" t="s">
        <v>98</v>
      </c>
    </row>
    <row r="5652" spans="1:7" x14ac:dyDescent="0.25">
      <c r="A5652" s="6">
        <v>8</v>
      </c>
      <c r="B5652" s="6" t="s">
        <v>566</v>
      </c>
      <c r="E5652" s="16" t="s">
        <v>104</v>
      </c>
      <c r="F5652" s="17">
        <v>1200</v>
      </c>
      <c r="G5652" s="6" t="s">
        <v>82</v>
      </c>
    </row>
    <row r="5653" spans="1:7" x14ac:dyDescent="0.25">
      <c r="A5653" s="6">
        <v>8</v>
      </c>
      <c r="B5653" s="6" t="s">
        <v>566</v>
      </c>
      <c r="E5653" s="16" t="s">
        <v>104</v>
      </c>
      <c r="F5653" s="17">
        <v>900</v>
      </c>
      <c r="G5653" s="6" t="s">
        <v>70</v>
      </c>
    </row>
    <row r="5654" spans="1:7" x14ac:dyDescent="0.25">
      <c r="A5654" s="6">
        <v>8</v>
      </c>
      <c r="B5654" s="6" t="s">
        <v>566</v>
      </c>
      <c r="E5654" s="16" t="s">
        <v>104</v>
      </c>
      <c r="F5654" s="17">
        <v>900</v>
      </c>
      <c r="G5654" s="6" t="s">
        <v>71</v>
      </c>
    </row>
    <row r="5655" spans="1:7" x14ac:dyDescent="0.25">
      <c r="A5655" s="6">
        <v>8</v>
      </c>
      <c r="B5655" s="6" t="s">
        <v>566</v>
      </c>
      <c r="E5655" s="16" t="s">
        <v>104</v>
      </c>
      <c r="F5655" s="17">
        <v>900</v>
      </c>
      <c r="G5655" s="6" t="s">
        <v>82</v>
      </c>
    </row>
    <row r="5656" spans="1:7" x14ac:dyDescent="0.25">
      <c r="A5656" s="6">
        <v>8</v>
      </c>
      <c r="B5656" s="6" t="s">
        <v>3156</v>
      </c>
      <c r="E5656" s="16" t="s">
        <v>104</v>
      </c>
      <c r="F5656" s="17">
        <v>900</v>
      </c>
      <c r="G5656" s="6" t="s">
        <v>98</v>
      </c>
    </row>
    <row r="5657" spans="1:7" x14ac:dyDescent="0.25">
      <c r="A5657" s="6">
        <v>8</v>
      </c>
      <c r="B5657" s="6" t="s">
        <v>4472</v>
      </c>
      <c r="E5657" s="16" t="s">
        <v>104</v>
      </c>
      <c r="F5657" s="17">
        <v>900</v>
      </c>
      <c r="G5657" s="6" t="s">
        <v>70</v>
      </c>
    </row>
    <row r="5658" spans="1:7" x14ac:dyDescent="0.25">
      <c r="A5658" s="6">
        <v>8</v>
      </c>
      <c r="B5658" s="6" t="s">
        <v>214</v>
      </c>
      <c r="E5658" s="16" t="s">
        <v>104</v>
      </c>
      <c r="F5658" s="17">
        <v>900</v>
      </c>
      <c r="G5658" s="6" t="s">
        <v>82</v>
      </c>
    </row>
    <row r="5659" spans="1:7" x14ac:dyDescent="0.25">
      <c r="A5659" s="6">
        <v>8</v>
      </c>
      <c r="B5659" s="6" t="s">
        <v>214</v>
      </c>
      <c r="E5659" s="16" t="s">
        <v>104</v>
      </c>
      <c r="F5659" s="17">
        <v>900</v>
      </c>
      <c r="G5659" s="6" t="s">
        <v>82</v>
      </c>
    </row>
    <row r="5660" spans="1:7" x14ac:dyDescent="0.25">
      <c r="A5660" s="6">
        <v>8</v>
      </c>
      <c r="B5660" s="6" t="s">
        <v>3159</v>
      </c>
      <c r="E5660" s="16" t="s">
        <v>104</v>
      </c>
      <c r="F5660" s="17">
        <v>900</v>
      </c>
      <c r="G5660" s="6" t="s">
        <v>81</v>
      </c>
    </row>
    <row r="5661" spans="1:7" x14ac:dyDescent="0.25">
      <c r="A5661" s="6">
        <v>8</v>
      </c>
      <c r="B5661" s="6" t="s">
        <v>3159</v>
      </c>
      <c r="E5661" s="16" t="s">
        <v>104</v>
      </c>
      <c r="F5661" s="17">
        <v>900</v>
      </c>
      <c r="G5661" s="6" t="s">
        <v>71</v>
      </c>
    </row>
    <row r="5662" spans="1:7" x14ac:dyDescent="0.25">
      <c r="A5662" s="6">
        <v>8</v>
      </c>
      <c r="B5662" s="6" t="s">
        <v>794</v>
      </c>
      <c r="E5662" s="16" t="s">
        <v>104</v>
      </c>
      <c r="F5662" s="17">
        <v>900</v>
      </c>
      <c r="G5662" s="6" t="s">
        <v>82</v>
      </c>
    </row>
    <row r="5663" spans="1:7" x14ac:dyDescent="0.25">
      <c r="A5663" s="6">
        <v>8</v>
      </c>
      <c r="B5663" s="6" t="s">
        <v>794</v>
      </c>
      <c r="E5663" s="16" t="s">
        <v>104</v>
      </c>
      <c r="F5663" s="17">
        <v>1200</v>
      </c>
      <c r="G5663" s="6" t="s">
        <v>98</v>
      </c>
    </row>
    <row r="5664" spans="1:7" x14ac:dyDescent="0.25">
      <c r="A5664" s="6">
        <v>8</v>
      </c>
      <c r="B5664" s="6" t="s">
        <v>4473</v>
      </c>
      <c r="E5664" s="16" t="s">
        <v>104</v>
      </c>
      <c r="F5664" s="17">
        <v>900</v>
      </c>
      <c r="G5664" s="6" t="s">
        <v>81</v>
      </c>
    </row>
    <row r="5665" spans="1:7" x14ac:dyDescent="0.25">
      <c r="A5665" s="6">
        <v>8</v>
      </c>
      <c r="B5665" s="6" t="s">
        <v>3160</v>
      </c>
      <c r="E5665" s="16" t="s">
        <v>104</v>
      </c>
      <c r="F5665" s="17">
        <v>900</v>
      </c>
      <c r="G5665" s="6" t="s">
        <v>70</v>
      </c>
    </row>
    <row r="5666" spans="1:7" x14ac:dyDescent="0.25">
      <c r="A5666" s="6">
        <v>8</v>
      </c>
      <c r="B5666" s="6" t="s">
        <v>987</v>
      </c>
      <c r="E5666" s="16" t="s">
        <v>104</v>
      </c>
      <c r="F5666" s="17">
        <v>1200</v>
      </c>
      <c r="G5666" s="6" t="s">
        <v>81</v>
      </c>
    </row>
    <row r="5667" spans="1:7" x14ac:dyDescent="0.25">
      <c r="A5667" s="6">
        <v>8</v>
      </c>
      <c r="B5667" s="6" t="s">
        <v>4474</v>
      </c>
      <c r="E5667" s="16" t="s">
        <v>104</v>
      </c>
      <c r="F5667" s="17">
        <v>900</v>
      </c>
      <c r="G5667" s="6" t="s">
        <v>82</v>
      </c>
    </row>
    <row r="5668" spans="1:7" x14ac:dyDescent="0.25">
      <c r="A5668" s="6">
        <v>8</v>
      </c>
      <c r="B5668" s="6" t="s">
        <v>4475</v>
      </c>
      <c r="E5668" s="16" t="s">
        <v>104</v>
      </c>
      <c r="F5668" s="17">
        <v>900</v>
      </c>
      <c r="G5668" s="6" t="s">
        <v>71</v>
      </c>
    </row>
    <row r="5669" spans="1:7" x14ac:dyDescent="0.25">
      <c r="A5669" s="6">
        <v>8</v>
      </c>
      <c r="B5669" s="6" t="s">
        <v>4476</v>
      </c>
      <c r="E5669" s="16" t="s">
        <v>104</v>
      </c>
      <c r="F5669" s="17">
        <v>900</v>
      </c>
      <c r="G5669" s="6" t="s">
        <v>81</v>
      </c>
    </row>
    <row r="5670" spans="1:7" x14ac:dyDescent="0.25">
      <c r="A5670" s="6">
        <v>8</v>
      </c>
      <c r="B5670" s="6" t="s">
        <v>2851</v>
      </c>
      <c r="E5670" s="16" t="s">
        <v>104</v>
      </c>
      <c r="F5670" s="17">
        <v>1200</v>
      </c>
      <c r="G5670" s="6" t="s">
        <v>81</v>
      </c>
    </row>
    <row r="5671" spans="1:7" x14ac:dyDescent="0.25">
      <c r="A5671" s="6">
        <v>8</v>
      </c>
      <c r="B5671" s="6" t="s">
        <v>4477</v>
      </c>
      <c r="E5671" s="16" t="s">
        <v>104</v>
      </c>
      <c r="F5671" s="17">
        <v>900</v>
      </c>
      <c r="G5671" s="6" t="s">
        <v>82</v>
      </c>
    </row>
    <row r="5672" spans="1:7" x14ac:dyDescent="0.25">
      <c r="A5672" s="6">
        <v>8</v>
      </c>
      <c r="B5672" s="6" t="s">
        <v>143</v>
      </c>
      <c r="E5672" s="16" t="s">
        <v>104</v>
      </c>
      <c r="F5672" s="17">
        <v>900</v>
      </c>
      <c r="G5672" s="6" t="s">
        <v>98</v>
      </c>
    </row>
    <row r="5673" spans="1:7" x14ac:dyDescent="0.25">
      <c r="A5673" s="6">
        <v>8</v>
      </c>
      <c r="B5673" s="6" t="s">
        <v>143</v>
      </c>
      <c r="E5673" s="16" t="s">
        <v>104</v>
      </c>
      <c r="F5673" s="17">
        <v>900</v>
      </c>
      <c r="G5673" s="6" t="s">
        <v>98</v>
      </c>
    </row>
    <row r="5674" spans="1:7" x14ac:dyDescent="0.25">
      <c r="A5674" s="6">
        <v>8</v>
      </c>
      <c r="B5674" s="6" t="s">
        <v>4478</v>
      </c>
      <c r="E5674" s="16" t="s">
        <v>104</v>
      </c>
      <c r="F5674" s="17">
        <v>900</v>
      </c>
      <c r="G5674" s="6" t="s">
        <v>82</v>
      </c>
    </row>
    <row r="5675" spans="1:7" x14ac:dyDescent="0.25">
      <c r="A5675" s="6">
        <v>8</v>
      </c>
      <c r="B5675" s="6" t="s">
        <v>2865</v>
      </c>
      <c r="E5675" s="16" t="s">
        <v>104</v>
      </c>
      <c r="F5675" s="17">
        <v>900</v>
      </c>
      <c r="G5675" s="6" t="s">
        <v>70</v>
      </c>
    </row>
    <row r="5676" spans="1:7" x14ac:dyDescent="0.25">
      <c r="A5676" s="6">
        <v>8</v>
      </c>
      <c r="B5676" s="6" t="s">
        <v>4479</v>
      </c>
      <c r="E5676" s="16" t="s">
        <v>104</v>
      </c>
      <c r="F5676" s="17">
        <v>900</v>
      </c>
      <c r="G5676" s="6" t="s">
        <v>82</v>
      </c>
    </row>
    <row r="5677" spans="1:7" x14ac:dyDescent="0.25">
      <c r="A5677" s="6">
        <v>8</v>
      </c>
      <c r="B5677" s="6" t="s">
        <v>208</v>
      </c>
      <c r="E5677" s="16" t="s">
        <v>104</v>
      </c>
      <c r="F5677" s="17">
        <v>900</v>
      </c>
      <c r="G5677" s="6" t="s">
        <v>85</v>
      </c>
    </row>
    <row r="5678" spans="1:7" x14ac:dyDescent="0.25">
      <c r="A5678" s="6">
        <v>8</v>
      </c>
      <c r="B5678" s="6" t="s">
        <v>4480</v>
      </c>
      <c r="E5678" s="16" t="s">
        <v>104</v>
      </c>
      <c r="F5678" s="17">
        <v>900</v>
      </c>
      <c r="G5678" s="6" t="s">
        <v>98</v>
      </c>
    </row>
    <row r="5679" spans="1:7" x14ac:dyDescent="0.25">
      <c r="A5679" s="6">
        <v>8</v>
      </c>
      <c r="B5679" s="6" t="s">
        <v>4481</v>
      </c>
      <c r="E5679" s="16" t="s">
        <v>104</v>
      </c>
      <c r="F5679" s="17">
        <v>900</v>
      </c>
      <c r="G5679" s="6" t="s">
        <v>81</v>
      </c>
    </row>
    <row r="5680" spans="1:7" x14ac:dyDescent="0.25">
      <c r="A5680" s="6">
        <v>8</v>
      </c>
      <c r="B5680" s="6" t="s">
        <v>4482</v>
      </c>
      <c r="E5680" s="16" t="s">
        <v>104</v>
      </c>
      <c r="F5680" s="17">
        <v>900</v>
      </c>
      <c r="G5680" s="6" t="s">
        <v>70</v>
      </c>
    </row>
    <row r="5681" spans="1:7" x14ac:dyDescent="0.25">
      <c r="A5681" s="6">
        <v>8</v>
      </c>
      <c r="B5681" s="6" t="s">
        <v>4483</v>
      </c>
      <c r="E5681" s="16" t="s">
        <v>104</v>
      </c>
      <c r="F5681" s="17">
        <v>900</v>
      </c>
      <c r="G5681" s="6" t="s">
        <v>94</v>
      </c>
    </row>
    <row r="5682" spans="1:7" x14ac:dyDescent="0.25">
      <c r="A5682" s="6">
        <v>8</v>
      </c>
      <c r="B5682" s="6" t="s">
        <v>4484</v>
      </c>
      <c r="E5682" s="16" t="s">
        <v>104</v>
      </c>
      <c r="F5682" s="17">
        <v>1200</v>
      </c>
      <c r="G5682" s="6" t="s">
        <v>82</v>
      </c>
    </row>
    <row r="5683" spans="1:7" x14ac:dyDescent="0.25">
      <c r="A5683" s="6">
        <v>8</v>
      </c>
      <c r="B5683" s="6" t="s">
        <v>4485</v>
      </c>
      <c r="E5683" s="16" t="s">
        <v>104</v>
      </c>
      <c r="F5683" s="17">
        <v>900</v>
      </c>
      <c r="G5683" s="6" t="s">
        <v>70</v>
      </c>
    </row>
    <row r="5684" spans="1:7" x14ac:dyDescent="0.25">
      <c r="A5684" s="6">
        <v>8</v>
      </c>
      <c r="B5684" s="6" t="s">
        <v>4486</v>
      </c>
      <c r="E5684" s="16" t="s">
        <v>104</v>
      </c>
      <c r="F5684" s="17">
        <v>900</v>
      </c>
      <c r="G5684" s="6" t="s">
        <v>71</v>
      </c>
    </row>
    <row r="5685" spans="1:7" x14ac:dyDescent="0.25">
      <c r="A5685" s="6">
        <v>8</v>
      </c>
      <c r="B5685" s="6" t="s">
        <v>4487</v>
      </c>
      <c r="E5685" s="16" t="s">
        <v>104</v>
      </c>
      <c r="F5685" s="17">
        <v>900</v>
      </c>
      <c r="G5685" s="6" t="s">
        <v>82</v>
      </c>
    </row>
    <row r="5686" spans="1:7" x14ac:dyDescent="0.25">
      <c r="A5686" s="6">
        <v>8</v>
      </c>
      <c r="B5686" s="6" t="s">
        <v>4488</v>
      </c>
      <c r="E5686" s="16" t="s">
        <v>104</v>
      </c>
      <c r="F5686" s="17">
        <v>1200</v>
      </c>
      <c r="G5686" s="6" t="s">
        <v>70</v>
      </c>
    </row>
    <row r="5687" spans="1:7" x14ac:dyDescent="0.25">
      <c r="A5687" s="6">
        <v>8</v>
      </c>
      <c r="B5687" s="6" t="s">
        <v>4489</v>
      </c>
      <c r="E5687" s="16" t="s">
        <v>104</v>
      </c>
      <c r="F5687" s="17">
        <v>1200</v>
      </c>
      <c r="G5687" s="6" t="s">
        <v>98</v>
      </c>
    </row>
    <row r="5688" spans="1:7" x14ac:dyDescent="0.25">
      <c r="A5688" s="6">
        <v>8</v>
      </c>
      <c r="B5688" s="6" t="s">
        <v>4490</v>
      </c>
      <c r="E5688" s="16" t="s">
        <v>104</v>
      </c>
      <c r="F5688" s="17">
        <v>1200</v>
      </c>
      <c r="G5688" s="6" t="s">
        <v>98</v>
      </c>
    </row>
    <row r="5689" spans="1:7" x14ac:dyDescent="0.25">
      <c r="A5689" s="6">
        <v>8</v>
      </c>
      <c r="B5689" s="6" t="s">
        <v>4491</v>
      </c>
      <c r="E5689" s="16" t="s">
        <v>104</v>
      </c>
      <c r="F5689" s="17">
        <v>900</v>
      </c>
      <c r="G5689" s="6" t="s">
        <v>82</v>
      </c>
    </row>
    <row r="5690" spans="1:7" x14ac:dyDescent="0.25">
      <c r="A5690" s="6">
        <v>8</v>
      </c>
      <c r="B5690" s="6" t="s">
        <v>4492</v>
      </c>
      <c r="E5690" s="16" t="s">
        <v>104</v>
      </c>
      <c r="F5690" s="17">
        <v>900</v>
      </c>
      <c r="G5690" s="6" t="s">
        <v>70</v>
      </c>
    </row>
    <row r="5691" spans="1:7" x14ac:dyDescent="0.25">
      <c r="A5691" s="6">
        <v>8</v>
      </c>
      <c r="B5691" s="6" t="s">
        <v>4493</v>
      </c>
      <c r="E5691" s="16" t="s">
        <v>104</v>
      </c>
      <c r="F5691" s="17">
        <v>1200</v>
      </c>
      <c r="G5691" s="6" t="s">
        <v>71</v>
      </c>
    </row>
    <row r="5692" spans="1:7" x14ac:dyDescent="0.25">
      <c r="A5692" s="6">
        <v>8</v>
      </c>
      <c r="B5692" s="6" t="s">
        <v>4494</v>
      </c>
      <c r="E5692" s="16" t="s">
        <v>104</v>
      </c>
      <c r="F5692" s="17">
        <v>900</v>
      </c>
      <c r="G5692" s="6" t="s">
        <v>81</v>
      </c>
    </row>
    <row r="5693" spans="1:7" x14ac:dyDescent="0.25">
      <c r="A5693" s="6">
        <v>8</v>
      </c>
      <c r="B5693" s="6" t="s">
        <v>4495</v>
      </c>
      <c r="E5693" s="16" t="s">
        <v>104</v>
      </c>
      <c r="F5693" s="17">
        <v>900</v>
      </c>
      <c r="G5693" s="6" t="s">
        <v>70</v>
      </c>
    </row>
    <row r="5694" spans="1:7" x14ac:dyDescent="0.25">
      <c r="A5694" s="6">
        <v>8</v>
      </c>
      <c r="B5694" s="6" t="s">
        <v>4496</v>
      </c>
      <c r="E5694" s="16" t="s">
        <v>104</v>
      </c>
      <c r="F5694" s="17">
        <v>900</v>
      </c>
      <c r="G5694" s="6" t="s">
        <v>81</v>
      </c>
    </row>
    <row r="5695" spans="1:7" x14ac:dyDescent="0.25">
      <c r="A5695" s="6">
        <v>8</v>
      </c>
      <c r="B5695" s="6" t="s">
        <v>4497</v>
      </c>
      <c r="E5695" s="16" t="s">
        <v>104</v>
      </c>
      <c r="F5695" s="17">
        <v>1500</v>
      </c>
      <c r="G5695" s="6" t="s">
        <v>71</v>
      </c>
    </row>
    <row r="5696" spans="1:7" x14ac:dyDescent="0.25">
      <c r="A5696" s="6">
        <v>8</v>
      </c>
      <c r="B5696" s="6" t="s">
        <v>4498</v>
      </c>
      <c r="E5696" s="16" t="s">
        <v>104</v>
      </c>
      <c r="F5696" s="17">
        <v>900</v>
      </c>
      <c r="G5696" s="6" t="s">
        <v>81</v>
      </c>
    </row>
    <row r="5697" spans="1:7" x14ac:dyDescent="0.25">
      <c r="A5697" s="6">
        <v>8</v>
      </c>
      <c r="B5697" s="6" t="s">
        <v>4499</v>
      </c>
      <c r="E5697" s="16" t="s">
        <v>104</v>
      </c>
      <c r="F5697" s="17">
        <v>900</v>
      </c>
      <c r="G5697" s="6" t="s">
        <v>98</v>
      </c>
    </row>
    <row r="5698" spans="1:7" x14ac:dyDescent="0.25">
      <c r="A5698" s="6">
        <v>8</v>
      </c>
      <c r="B5698" s="6" t="s">
        <v>1525</v>
      </c>
      <c r="E5698" s="16" t="s">
        <v>104</v>
      </c>
      <c r="F5698" s="17">
        <v>900</v>
      </c>
      <c r="G5698" s="6" t="s">
        <v>81</v>
      </c>
    </row>
    <row r="5699" spans="1:7" x14ac:dyDescent="0.25">
      <c r="A5699" s="6">
        <v>8</v>
      </c>
      <c r="B5699" s="6" t="s">
        <v>2555</v>
      </c>
      <c r="E5699" s="16" t="s">
        <v>104</v>
      </c>
      <c r="F5699" s="17">
        <v>900</v>
      </c>
      <c r="G5699" s="6" t="s">
        <v>82</v>
      </c>
    </row>
    <row r="5700" spans="1:7" x14ac:dyDescent="0.25">
      <c r="A5700" s="6">
        <v>8</v>
      </c>
      <c r="B5700" s="6" t="s">
        <v>458</v>
      </c>
      <c r="E5700" s="16" t="s">
        <v>104</v>
      </c>
      <c r="F5700" s="17">
        <v>1200</v>
      </c>
      <c r="G5700" s="6" t="s">
        <v>70</v>
      </c>
    </row>
    <row r="5701" spans="1:7" x14ac:dyDescent="0.25">
      <c r="A5701" s="6">
        <v>8</v>
      </c>
      <c r="B5701" s="6" t="s">
        <v>4500</v>
      </c>
      <c r="E5701" s="16" t="s">
        <v>104</v>
      </c>
      <c r="F5701" s="17">
        <v>900</v>
      </c>
      <c r="G5701" s="6" t="s">
        <v>70</v>
      </c>
    </row>
    <row r="5702" spans="1:7" x14ac:dyDescent="0.25">
      <c r="A5702" s="6">
        <v>8</v>
      </c>
      <c r="B5702" s="6" t="s">
        <v>4501</v>
      </c>
      <c r="E5702" s="16" t="s">
        <v>104</v>
      </c>
      <c r="F5702" s="17">
        <v>900</v>
      </c>
      <c r="G5702" s="6" t="s">
        <v>81</v>
      </c>
    </row>
    <row r="5703" spans="1:7" x14ac:dyDescent="0.25">
      <c r="A5703" s="6">
        <v>8</v>
      </c>
      <c r="B5703" s="6" t="s">
        <v>4502</v>
      </c>
      <c r="E5703" s="16" t="s">
        <v>104</v>
      </c>
      <c r="F5703" s="17">
        <v>900</v>
      </c>
      <c r="G5703" s="6" t="s">
        <v>98</v>
      </c>
    </row>
    <row r="5704" spans="1:7" x14ac:dyDescent="0.25">
      <c r="A5704" s="6">
        <v>8</v>
      </c>
      <c r="B5704" s="6" t="s">
        <v>4503</v>
      </c>
      <c r="E5704" s="16" t="s">
        <v>104</v>
      </c>
      <c r="F5704" s="17">
        <v>900</v>
      </c>
      <c r="G5704" s="6" t="s">
        <v>81</v>
      </c>
    </row>
    <row r="5705" spans="1:7" x14ac:dyDescent="0.25">
      <c r="A5705" s="6">
        <v>8</v>
      </c>
      <c r="B5705" s="6" t="s">
        <v>4504</v>
      </c>
      <c r="E5705" s="16" t="s">
        <v>104</v>
      </c>
      <c r="F5705" s="17">
        <v>900</v>
      </c>
      <c r="G5705" s="6" t="s">
        <v>82</v>
      </c>
    </row>
    <row r="5706" spans="1:7" x14ac:dyDescent="0.25">
      <c r="A5706" s="6">
        <v>8</v>
      </c>
      <c r="B5706" s="6" t="s">
        <v>4505</v>
      </c>
      <c r="E5706" s="16" t="s">
        <v>104</v>
      </c>
      <c r="F5706" s="17">
        <v>900</v>
      </c>
      <c r="G5706" s="6" t="s">
        <v>70</v>
      </c>
    </row>
    <row r="5707" spans="1:7" x14ac:dyDescent="0.25">
      <c r="A5707" s="6">
        <v>8</v>
      </c>
      <c r="B5707" s="6" t="s">
        <v>173</v>
      </c>
      <c r="E5707" s="16" t="s">
        <v>104</v>
      </c>
      <c r="F5707" s="17">
        <v>1200</v>
      </c>
      <c r="G5707" s="6" t="s">
        <v>71</v>
      </c>
    </row>
    <row r="5708" spans="1:7" x14ac:dyDescent="0.25">
      <c r="A5708" s="6">
        <v>8</v>
      </c>
      <c r="B5708" s="6" t="s">
        <v>4506</v>
      </c>
      <c r="E5708" s="16" t="s">
        <v>104</v>
      </c>
      <c r="F5708" s="17">
        <v>900</v>
      </c>
      <c r="G5708" s="6" t="s">
        <v>98</v>
      </c>
    </row>
    <row r="5709" spans="1:7" x14ac:dyDescent="0.25">
      <c r="A5709" s="6">
        <v>8</v>
      </c>
      <c r="B5709" s="6" t="s">
        <v>4507</v>
      </c>
      <c r="E5709" s="16" t="s">
        <v>104</v>
      </c>
      <c r="F5709" s="17">
        <v>900</v>
      </c>
      <c r="G5709" s="6" t="s">
        <v>98</v>
      </c>
    </row>
    <row r="5710" spans="1:7" x14ac:dyDescent="0.25">
      <c r="A5710" s="6">
        <v>8</v>
      </c>
      <c r="B5710" s="6" t="s">
        <v>4508</v>
      </c>
      <c r="E5710" s="16" t="s">
        <v>104</v>
      </c>
      <c r="F5710" s="17">
        <v>900</v>
      </c>
      <c r="G5710" s="6" t="s">
        <v>70</v>
      </c>
    </row>
    <row r="5711" spans="1:7" x14ac:dyDescent="0.25">
      <c r="A5711" s="6">
        <v>8</v>
      </c>
      <c r="B5711" s="6" t="s">
        <v>4509</v>
      </c>
      <c r="E5711" s="16" t="s">
        <v>104</v>
      </c>
      <c r="F5711" s="17">
        <v>1200</v>
      </c>
      <c r="G5711" s="6" t="s">
        <v>82</v>
      </c>
    </row>
    <row r="5712" spans="1:7" x14ac:dyDescent="0.25">
      <c r="A5712" s="6">
        <v>8</v>
      </c>
      <c r="B5712" s="6" t="s">
        <v>4510</v>
      </c>
      <c r="E5712" s="16" t="s">
        <v>104</v>
      </c>
      <c r="F5712" s="17">
        <v>1200</v>
      </c>
      <c r="G5712" s="6" t="s">
        <v>70</v>
      </c>
    </row>
    <row r="5713" spans="1:7" x14ac:dyDescent="0.25">
      <c r="A5713" s="6">
        <v>8</v>
      </c>
      <c r="B5713" s="6" t="s">
        <v>219</v>
      </c>
      <c r="E5713" s="16" t="s">
        <v>104</v>
      </c>
      <c r="F5713" s="17">
        <v>1200</v>
      </c>
      <c r="G5713" s="6" t="s">
        <v>98</v>
      </c>
    </row>
    <row r="5714" spans="1:7" x14ac:dyDescent="0.25">
      <c r="A5714" s="6">
        <v>8</v>
      </c>
      <c r="B5714" s="6" t="s">
        <v>1397</v>
      </c>
      <c r="E5714" s="16" t="s">
        <v>104</v>
      </c>
      <c r="F5714" s="17">
        <v>900</v>
      </c>
      <c r="G5714" s="6" t="s">
        <v>70</v>
      </c>
    </row>
    <row r="5715" spans="1:7" x14ac:dyDescent="0.25">
      <c r="A5715" s="6">
        <v>8</v>
      </c>
      <c r="B5715" s="6" t="s">
        <v>212</v>
      </c>
      <c r="E5715" s="16" t="s">
        <v>104</v>
      </c>
      <c r="F5715" s="17">
        <v>1200</v>
      </c>
      <c r="G5715" s="6" t="s">
        <v>82</v>
      </c>
    </row>
    <row r="5716" spans="1:7" x14ac:dyDescent="0.25">
      <c r="A5716" s="6">
        <v>8</v>
      </c>
      <c r="B5716" s="6" t="s">
        <v>212</v>
      </c>
      <c r="E5716" s="16" t="s">
        <v>104</v>
      </c>
      <c r="F5716" s="17">
        <v>900</v>
      </c>
      <c r="G5716" s="6" t="s">
        <v>98</v>
      </c>
    </row>
    <row r="5717" spans="1:7" x14ac:dyDescent="0.25">
      <c r="A5717" s="6">
        <v>8</v>
      </c>
      <c r="B5717" s="6" t="s">
        <v>212</v>
      </c>
      <c r="E5717" s="16" t="s">
        <v>104</v>
      </c>
      <c r="F5717" s="17">
        <v>900</v>
      </c>
      <c r="G5717" s="6" t="s">
        <v>98</v>
      </c>
    </row>
    <row r="5718" spans="1:7" x14ac:dyDescent="0.25">
      <c r="A5718" s="6">
        <v>8</v>
      </c>
      <c r="B5718" s="6" t="s">
        <v>4511</v>
      </c>
      <c r="E5718" s="16" t="s">
        <v>104</v>
      </c>
      <c r="F5718" s="17">
        <v>900</v>
      </c>
      <c r="G5718" s="6" t="s">
        <v>98</v>
      </c>
    </row>
    <row r="5719" spans="1:7" x14ac:dyDescent="0.25">
      <c r="A5719" s="6">
        <v>8</v>
      </c>
      <c r="B5719" s="6" t="s">
        <v>4512</v>
      </c>
      <c r="E5719" s="16" t="s">
        <v>104</v>
      </c>
      <c r="F5719" s="17">
        <v>900</v>
      </c>
      <c r="G5719" s="6" t="s">
        <v>71</v>
      </c>
    </row>
    <row r="5720" spans="1:7" x14ac:dyDescent="0.25">
      <c r="A5720" s="6">
        <v>8</v>
      </c>
      <c r="B5720" s="6" t="s">
        <v>4513</v>
      </c>
      <c r="E5720" s="16" t="s">
        <v>104</v>
      </c>
      <c r="F5720" s="17">
        <v>900</v>
      </c>
      <c r="G5720" s="6" t="s">
        <v>82</v>
      </c>
    </row>
    <row r="5721" spans="1:7" x14ac:dyDescent="0.25">
      <c r="A5721" s="6">
        <v>8</v>
      </c>
      <c r="B5721" s="6" t="s">
        <v>4514</v>
      </c>
      <c r="E5721" s="16" t="s">
        <v>104</v>
      </c>
      <c r="F5721" s="17">
        <v>900</v>
      </c>
      <c r="G5721" s="6" t="s">
        <v>71</v>
      </c>
    </row>
    <row r="5722" spans="1:7" x14ac:dyDescent="0.25">
      <c r="A5722" s="6">
        <v>8</v>
      </c>
      <c r="B5722" s="6" t="s">
        <v>2473</v>
      </c>
      <c r="E5722" s="16" t="s">
        <v>104</v>
      </c>
      <c r="F5722" s="17">
        <v>1200</v>
      </c>
      <c r="G5722" s="6" t="s">
        <v>81</v>
      </c>
    </row>
    <row r="5723" spans="1:7" x14ac:dyDescent="0.25">
      <c r="A5723" s="6">
        <v>8</v>
      </c>
      <c r="B5723" s="6" t="s">
        <v>4515</v>
      </c>
      <c r="E5723" s="16" t="s">
        <v>104</v>
      </c>
      <c r="F5723" s="17">
        <v>900</v>
      </c>
      <c r="G5723" s="6" t="s">
        <v>70</v>
      </c>
    </row>
    <row r="5724" spans="1:7" x14ac:dyDescent="0.25">
      <c r="A5724" s="6">
        <v>8</v>
      </c>
      <c r="B5724" s="6" t="s">
        <v>771</v>
      </c>
      <c r="E5724" s="16" t="s">
        <v>104</v>
      </c>
      <c r="F5724" s="17">
        <v>1200</v>
      </c>
      <c r="G5724" s="6" t="s">
        <v>81</v>
      </c>
    </row>
    <row r="5725" spans="1:7" x14ac:dyDescent="0.25">
      <c r="A5725" s="6">
        <v>8</v>
      </c>
      <c r="B5725" s="6" t="s">
        <v>1415</v>
      </c>
      <c r="E5725" s="16" t="s">
        <v>104</v>
      </c>
      <c r="F5725" s="17">
        <v>1200</v>
      </c>
      <c r="G5725" s="6" t="s">
        <v>71</v>
      </c>
    </row>
    <row r="5726" spans="1:7" x14ac:dyDescent="0.25">
      <c r="A5726" s="6">
        <v>8</v>
      </c>
      <c r="B5726" s="6" t="s">
        <v>3684</v>
      </c>
      <c r="E5726" s="16" t="s">
        <v>104</v>
      </c>
      <c r="F5726" s="17">
        <v>900</v>
      </c>
      <c r="G5726" s="6" t="s">
        <v>81</v>
      </c>
    </row>
    <row r="5727" spans="1:7" x14ac:dyDescent="0.25">
      <c r="A5727" s="6">
        <v>8</v>
      </c>
      <c r="B5727" s="6" t="s">
        <v>4516</v>
      </c>
      <c r="E5727" s="16" t="s">
        <v>104</v>
      </c>
      <c r="F5727" s="17">
        <v>900</v>
      </c>
      <c r="G5727" s="6" t="s">
        <v>71</v>
      </c>
    </row>
    <row r="5728" spans="1:7" x14ac:dyDescent="0.25">
      <c r="A5728" s="6">
        <v>8</v>
      </c>
      <c r="B5728" s="6" t="s">
        <v>463</v>
      </c>
      <c r="E5728" s="16" t="s">
        <v>104</v>
      </c>
      <c r="F5728" s="17">
        <v>900</v>
      </c>
      <c r="G5728" s="6" t="s">
        <v>81</v>
      </c>
    </row>
    <row r="5729" spans="1:7" x14ac:dyDescent="0.25">
      <c r="A5729" s="6">
        <v>8</v>
      </c>
      <c r="B5729" s="6" t="s">
        <v>4517</v>
      </c>
      <c r="E5729" s="16" t="s">
        <v>104</v>
      </c>
      <c r="F5729" s="17">
        <v>1200</v>
      </c>
      <c r="G5729" s="6" t="s">
        <v>82</v>
      </c>
    </row>
    <row r="5730" spans="1:7" x14ac:dyDescent="0.25">
      <c r="A5730" s="6">
        <v>8</v>
      </c>
      <c r="B5730" s="6" t="s">
        <v>4518</v>
      </c>
      <c r="E5730" s="16" t="s">
        <v>104</v>
      </c>
      <c r="F5730" s="17">
        <v>900</v>
      </c>
      <c r="G5730" s="6" t="s">
        <v>98</v>
      </c>
    </row>
    <row r="5731" spans="1:7" x14ac:dyDescent="0.25">
      <c r="A5731" s="6">
        <v>8</v>
      </c>
      <c r="B5731" s="6" t="s">
        <v>4519</v>
      </c>
      <c r="E5731" s="16" t="s">
        <v>104</v>
      </c>
      <c r="F5731" s="17">
        <v>900</v>
      </c>
      <c r="G5731" s="6" t="s">
        <v>94</v>
      </c>
    </row>
    <row r="5732" spans="1:7" x14ac:dyDescent="0.25">
      <c r="A5732" s="6">
        <v>8</v>
      </c>
      <c r="B5732" s="6" t="s">
        <v>4520</v>
      </c>
      <c r="E5732" s="16" t="s">
        <v>104</v>
      </c>
      <c r="F5732" s="17">
        <v>1200</v>
      </c>
      <c r="G5732" s="6" t="s">
        <v>71</v>
      </c>
    </row>
    <row r="5733" spans="1:7" x14ac:dyDescent="0.25">
      <c r="A5733" s="6">
        <v>8</v>
      </c>
      <c r="B5733" s="6" t="s">
        <v>4521</v>
      </c>
      <c r="E5733" s="16" t="s">
        <v>104</v>
      </c>
      <c r="F5733" s="17">
        <v>900</v>
      </c>
      <c r="G5733" s="6" t="s">
        <v>70</v>
      </c>
    </row>
    <row r="5734" spans="1:7" x14ac:dyDescent="0.25">
      <c r="A5734" s="6">
        <v>8</v>
      </c>
      <c r="B5734" s="6" t="s">
        <v>4522</v>
      </c>
      <c r="E5734" s="16" t="s">
        <v>104</v>
      </c>
      <c r="F5734" s="17">
        <v>2000</v>
      </c>
      <c r="G5734" s="6" t="s">
        <v>71</v>
      </c>
    </row>
    <row r="5735" spans="1:7" x14ac:dyDescent="0.25">
      <c r="A5735" s="6">
        <v>8</v>
      </c>
      <c r="B5735" s="6" t="s">
        <v>4523</v>
      </c>
      <c r="E5735" s="16" t="s">
        <v>104</v>
      </c>
      <c r="F5735" s="17">
        <v>1200</v>
      </c>
      <c r="G5735" s="6" t="s">
        <v>71</v>
      </c>
    </row>
    <row r="5736" spans="1:7" x14ac:dyDescent="0.25">
      <c r="A5736" s="6">
        <v>8</v>
      </c>
      <c r="B5736" s="6" t="s">
        <v>4524</v>
      </c>
      <c r="E5736" s="16" t="s">
        <v>104</v>
      </c>
      <c r="F5736" s="17">
        <v>900</v>
      </c>
      <c r="G5736" s="6" t="s">
        <v>95</v>
      </c>
    </row>
    <row r="5737" spans="1:7" x14ac:dyDescent="0.25">
      <c r="A5737" s="6">
        <v>8</v>
      </c>
      <c r="B5737" s="6" t="s">
        <v>4525</v>
      </c>
      <c r="E5737" s="16" t="s">
        <v>104</v>
      </c>
      <c r="F5737" s="17">
        <v>900</v>
      </c>
      <c r="G5737" s="6" t="s">
        <v>71</v>
      </c>
    </row>
    <row r="5738" spans="1:7" x14ac:dyDescent="0.25">
      <c r="A5738" s="6">
        <v>8</v>
      </c>
      <c r="B5738" s="6" t="s">
        <v>4526</v>
      </c>
      <c r="E5738" s="16" t="s">
        <v>104</v>
      </c>
      <c r="F5738" s="17">
        <v>1200</v>
      </c>
      <c r="G5738" s="6" t="s">
        <v>82</v>
      </c>
    </row>
    <row r="5739" spans="1:7" x14ac:dyDescent="0.25">
      <c r="A5739" s="6">
        <v>8</v>
      </c>
      <c r="B5739" s="6" t="s">
        <v>4527</v>
      </c>
      <c r="E5739" s="16" t="s">
        <v>104</v>
      </c>
      <c r="F5739" s="17">
        <v>900</v>
      </c>
      <c r="G5739" s="6" t="s">
        <v>82</v>
      </c>
    </row>
    <row r="5740" spans="1:7" x14ac:dyDescent="0.25">
      <c r="A5740" s="6">
        <v>8</v>
      </c>
      <c r="B5740" s="6" t="s">
        <v>4528</v>
      </c>
      <c r="E5740" s="16" t="s">
        <v>104</v>
      </c>
      <c r="F5740" s="17">
        <v>1200</v>
      </c>
      <c r="G5740" s="6" t="s">
        <v>81</v>
      </c>
    </row>
    <row r="5741" spans="1:7" x14ac:dyDescent="0.25">
      <c r="A5741" s="6">
        <v>8</v>
      </c>
      <c r="B5741" s="6" t="s">
        <v>166</v>
      </c>
      <c r="E5741" s="16" t="s">
        <v>104</v>
      </c>
      <c r="F5741" s="17">
        <v>900</v>
      </c>
      <c r="G5741" s="6" t="s">
        <v>81</v>
      </c>
    </row>
    <row r="5742" spans="1:7" x14ac:dyDescent="0.25">
      <c r="A5742" s="6">
        <v>8</v>
      </c>
      <c r="B5742" s="6" t="s">
        <v>4529</v>
      </c>
      <c r="E5742" s="16" t="s">
        <v>104</v>
      </c>
      <c r="F5742" s="17">
        <v>900</v>
      </c>
      <c r="G5742" s="6" t="s">
        <v>81</v>
      </c>
    </row>
    <row r="5743" spans="1:7" x14ac:dyDescent="0.25">
      <c r="A5743" s="6">
        <v>8</v>
      </c>
      <c r="B5743" s="6" t="s">
        <v>4530</v>
      </c>
      <c r="E5743" s="16" t="s">
        <v>104</v>
      </c>
      <c r="F5743" s="17">
        <v>900</v>
      </c>
      <c r="G5743" s="6" t="s">
        <v>82</v>
      </c>
    </row>
    <row r="5744" spans="1:7" x14ac:dyDescent="0.25">
      <c r="A5744" s="6">
        <v>8</v>
      </c>
      <c r="B5744" s="6" t="s">
        <v>4531</v>
      </c>
      <c r="E5744" s="16" t="s">
        <v>104</v>
      </c>
      <c r="F5744" s="17">
        <v>900</v>
      </c>
      <c r="G5744" s="6" t="s">
        <v>71</v>
      </c>
    </row>
    <row r="5745" spans="1:7" x14ac:dyDescent="0.25">
      <c r="A5745" s="6">
        <v>8</v>
      </c>
      <c r="B5745" s="6" t="s">
        <v>4532</v>
      </c>
      <c r="E5745" s="16" t="s">
        <v>104</v>
      </c>
      <c r="F5745" s="17">
        <v>1200</v>
      </c>
      <c r="G5745" s="6" t="s">
        <v>91</v>
      </c>
    </row>
    <row r="5746" spans="1:7" x14ac:dyDescent="0.25">
      <c r="A5746" s="6">
        <v>8</v>
      </c>
      <c r="B5746" s="6" t="s">
        <v>4533</v>
      </c>
      <c r="E5746" s="16" t="s">
        <v>104</v>
      </c>
      <c r="F5746" s="17">
        <v>900</v>
      </c>
      <c r="G5746" s="6" t="s">
        <v>71</v>
      </c>
    </row>
    <row r="5747" spans="1:7" x14ac:dyDescent="0.25">
      <c r="A5747" s="6">
        <v>8</v>
      </c>
      <c r="B5747" s="6" t="s">
        <v>4534</v>
      </c>
      <c r="E5747" s="16" t="s">
        <v>104</v>
      </c>
      <c r="F5747" s="17">
        <v>900</v>
      </c>
      <c r="G5747" s="6" t="s">
        <v>98</v>
      </c>
    </row>
    <row r="5748" spans="1:7" x14ac:dyDescent="0.25">
      <c r="A5748" s="6">
        <v>8</v>
      </c>
      <c r="B5748" s="6" t="s">
        <v>4535</v>
      </c>
      <c r="E5748" s="16" t="s">
        <v>104</v>
      </c>
      <c r="F5748" s="17">
        <v>900</v>
      </c>
      <c r="G5748" s="6" t="s">
        <v>70</v>
      </c>
    </row>
    <row r="5749" spans="1:7" x14ac:dyDescent="0.25">
      <c r="A5749" s="6">
        <v>8</v>
      </c>
      <c r="B5749" s="6" t="s">
        <v>4536</v>
      </c>
      <c r="E5749" s="16" t="s">
        <v>104</v>
      </c>
      <c r="F5749" s="17">
        <v>1200</v>
      </c>
      <c r="G5749" s="6" t="s">
        <v>98</v>
      </c>
    </row>
    <row r="5750" spans="1:7" x14ac:dyDescent="0.25">
      <c r="A5750" s="6">
        <v>8</v>
      </c>
      <c r="B5750" s="6" t="s">
        <v>4537</v>
      </c>
      <c r="E5750" s="16" t="s">
        <v>104</v>
      </c>
      <c r="F5750" s="17">
        <v>900</v>
      </c>
      <c r="G5750" s="6" t="s">
        <v>82</v>
      </c>
    </row>
    <row r="5751" spans="1:7" x14ac:dyDescent="0.25">
      <c r="A5751" s="6">
        <v>8</v>
      </c>
      <c r="B5751" s="6" t="s">
        <v>4538</v>
      </c>
      <c r="E5751" s="16" t="s">
        <v>104</v>
      </c>
      <c r="F5751" s="17">
        <v>1200</v>
      </c>
      <c r="G5751" s="6" t="s">
        <v>98</v>
      </c>
    </row>
    <row r="5752" spans="1:7" x14ac:dyDescent="0.25">
      <c r="A5752" s="6">
        <v>8</v>
      </c>
      <c r="B5752" s="6" t="s">
        <v>4539</v>
      </c>
      <c r="E5752" s="16" t="s">
        <v>104</v>
      </c>
      <c r="F5752" s="17">
        <v>900</v>
      </c>
      <c r="G5752" s="6" t="s">
        <v>71</v>
      </c>
    </row>
    <row r="5753" spans="1:7" x14ac:dyDescent="0.25">
      <c r="A5753" s="6">
        <v>8</v>
      </c>
      <c r="B5753" s="6" t="s">
        <v>4540</v>
      </c>
      <c r="E5753" s="16" t="s">
        <v>104</v>
      </c>
      <c r="F5753" s="17">
        <v>1200</v>
      </c>
      <c r="G5753" s="6" t="s">
        <v>81</v>
      </c>
    </row>
    <row r="5754" spans="1:7" x14ac:dyDescent="0.25">
      <c r="A5754" s="6">
        <v>8</v>
      </c>
      <c r="B5754" s="6" t="s">
        <v>4541</v>
      </c>
      <c r="E5754" s="16" t="s">
        <v>104</v>
      </c>
      <c r="F5754" s="17">
        <v>1200</v>
      </c>
      <c r="G5754" s="6" t="s">
        <v>70</v>
      </c>
    </row>
    <row r="5755" spans="1:7" x14ac:dyDescent="0.25">
      <c r="A5755" s="6">
        <v>8</v>
      </c>
      <c r="B5755" s="6" t="s">
        <v>4542</v>
      </c>
      <c r="E5755" s="16" t="s">
        <v>104</v>
      </c>
      <c r="F5755" s="17">
        <v>1200</v>
      </c>
      <c r="G5755" s="6" t="s">
        <v>81</v>
      </c>
    </row>
    <row r="5756" spans="1:7" x14ac:dyDescent="0.25">
      <c r="A5756" s="6">
        <v>8</v>
      </c>
      <c r="B5756" s="6" t="s">
        <v>4543</v>
      </c>
      <c r="E5756" s="16" t="s">
        <v>104</v>
      </c>
      <c r="F5756" s="17">
        <v>900</v>
      </c>
      <c r="G5756" s="6" t="s">
        <v>81</v>
      </c>
    </row>
    <row r="5757" spans="1:7" x14ac:dyDescent="0.25">
      <c r="A5757" s="6">
        <v>8</v>
      </c>
      <c r="B5757" s="6" t="s">
        <v>4544</v>
      </c>
      <c r="E5757" s="16" t="s">
        <v>104</v>
      </c>
      <c r="F5757" s="17">
        <v>1200</v>
      </c>
      <c r="G5757" s="6" t="s">
        <v>71</v>
      </c>
    </row>
    <row r="5758" spans="1:7" x14ac:dyDescent="0.25">
      <c r="A5758" s="6">
        <v>8</v>
      </c>
      <c r="B5758" s="6" t="s">
        <v>1416</v>
      </c>
      <c r="E5758" s="16" t="s">
        <v>104</v>
      </c>
      <c r="F5758" s="17">
        <v>1200</v>
      </c>
      <c r="G5758" s="6" t="s">
        <v>70</v>
      </c>
    </row>
    <row r="5759" spans="1:7" x14ac:dyDescent="0.25">
      <c r="A5759" s="6">
        <v>8</v>
      </c>
      <c r="B5759" s="6" t="s">
        <v>2490</v>
      </c>
      <c r="E5759" s="16" t="s">
        <v>104</v>
      </c>
      <c r="F5759" s="17">
        <v>900</v>
      </c>
      <c r="G5759" s="6" t="s">
        <v>70</v>
      </c>
    </row>
    <row r="5760" spans="1:7" x14ac:dyDescent="0.25">
      <c r="A5760" s="6">
        <v>8</v>
      </c>
      <c r="B5760" s="6" t="s">
        <v>4545</v>
      </c>
      <c r="E5760" s="16" t="s">
        <v>104</v>
      </c>
      <c r="F5760" s="17">
        <v>900</v>
      </c>
      <c r="G5760" s="6" t="s">
        <v>71</v>
      </c>
    </row>
    <row r="5761" spans="1:7" x14ac:dyDescent="0.25">
      <c r="A5761" s="6">
        <v>8</v>
      </c>
      <c r="B5761" s="6" t="s">
        <v>891</v>
      </c>
      <c r="E5761" s="16" t="s">
        <v>104</v>
      </c>
      <c r="F5761" s="17">
        <v>900</v>
      </c>
      <c r="G5761" s="6" t="s">
        <v>70</v>
      </c>
    </row>
    <row r="5762" spans="1:7" x14ac:dyDescent="0.25">
      <c r="A5762" s="6">
        <v>8</v>
      </c>
      <c r="B5762" s="6" t="s">
        <v>891</v>
      </c>
      <c r="E5762" s="16" t="s">
        <v>104</v>
      </c>
      <c r="F5762" s="17">
        <v>900</v>
      </c>
      <c r="G5762" s="6" t="s">
        <v>98</v>
      </c>
    </row>
    <row r="5763" spans="1:7" x14ac:dyDescent="0.25">
      <c r="A5763" s="6">
        <v>8</v>
      </c>
      <c r="B5763" s="6" t="s">
        <v>891</v>
      </c>
      <c r="E5763" s="16" t="s">
        <v>104</v>
      </c>
      <c r="F5763" s="17">
        <v>900</v>
      </c>
      <c r="G5763" s="6" t="s">
        <v>82</v>
      </c>
    </row>
    <row r="5764" spans="1:7" x14ac:dyDescent="0.25">
      <c r="A5764" s="6">
        <v>8</v>
      </c>
      <c r="B5764" s="6" t="s">
        <v>891</v>
      </c>
      <c r="E5764" s="16" t="s">
        <v>104</v>
      </c>
      <c r="F5764" s="17">
        <v>900</v>
      </c>
      <c r="G5764" s="6" t="s">
        <v>98</v>
      </c>
    </row>
    <row r="5765" spans="1:7" x14ac:dyDescent="0.25">
      <c r="A5765" s="6">
        <v>8</v>
      </c>
      <c r="B5765" s="6" t="s">
        <v>1399</v>
      </c>
      <c r="E5765" s="16" t="s">
        <v>104</v>
      </c>
      <c r="F5765" s="17">
        <v>900</v>
      </c>
      <c r="G5765" s="6" t="s">
        <v>81</v>
      </c>
    </row>
    <row r="5766" spans="1:7" x14ac:dyDescent="0.25">
      <c r="A5766" s="6">
        <v>8</v>
      </c>
      <c r="B5766" s="6" t="s">
        <v>1399</v>
      </c>
      <c r="E5766" s="16" t="s">
        <v>104</v>
      </c>
      <c r="F5766" s="17">
        <v>900</v>
      </c>
      <c r="G5766" s="6" t="s">
        <v>81</v>
      </c>
    </row>
    <row r="5767" spans="1:7" x14ac:dyDescent="0.25">
      <c r="A5767" s="6">
        <v>8</v>
      </c>
      <c r="B5767" s="6" t="s">
        <v>2492</v>
      </c>
      <c r="E5767" s="16" t="s">
        <v>104</v>
      </c>
      <c r="F5767" s="17">
        <v>900</v>
      </c>
      <c r="G5767" s="6" t="s">
        <v>82</v>
      </c>
    </row>
    <row r="5768" spans="1:7" x14ac:dyDescent="0.25">
      <c r="A5768" s="6">
        <v>8</v>
      </c>
      <c r="B5768" s="6" t="s">
        <v>4062</v>
      </c>
      <c r="E5768" s="16" t="s">
        <v>104</v>
      </c>
      <c r="F5768" s="17">
        <v>1200</v>
      </c>
      <c r="G5768" s="6" t="s">
        <v>70</v>
      </c>
    </row>
    <row r="5769" spans="1:7" x14ac:dyDescent="0.25">
      <c r="A5769" s="6">
        <v>8</v>
      </c>
      <c r="B5769" s="6" t="s">
        <v>3699</v>
      </c>
      <c r="E5769" s="16" t="s">
        <v>104</v>
      </c>
      <c r="F5769" s="17">
        <v>900</v>
      </c>
      <c r="G5769" s="6" t="s">
        <v>70</v>
      </c>
    </row>
    <row r="5770" spans="1:7" x14ac:dyDescent="0.25">
      <c r="A5770" s="6">
        <v>8</v>
      </c>
      <c r="B5770" s="6" t="s">
        <v>202</v>
      </c>
      <c r="E5770" s="16" t="s">
        <v>104</v>
      </c>
      <c r="F5770" s="17">
        <v>900</v>
      </c>
      <c r="G5770" s="6" t="s">
        <v>81</v>
      </c>
    </row>
    <row r="5771" spans="1:7" x14ac:dyDescent="0.25">
      <c r="A5771" s="6">
        <v>8</v>
      </c>
      <c r="B5771" s="6" t="s">
        <v>202</v>
      </c>
      <c r="E5771" s="16" t="s">
        <v>104</v>
      </c>
      <c r="F5771" s="17">
        <v>900</v>
      </c>
      <c r="G5771" s="6" t="s">
        <v>81</v>
      </c>
    </row>
    <row r="5772" spans="1:7" x14ac:dyDescent="0.25">
      <c r="A5772" s="6">
        <v>8</v>
      </c>
      <c r="B5772" s="6" t="s">
        <v>548</v>
      </c>
      <c r="E5772" s="16" t="s">
        <v>104</v>
      </c>
      <c r="F5772" s="17">
        <v>1200</v>
      </c>
      <c r="G5772" s="6" t="s">
        <v>70</v>
      </c>
    </row>
    <row r="5773" spans="1:7" x14ac:dyDescent="0.25">
      <c r="A5773" s="6">
        <v>8</v>
      </c>
      <c r="B5773" s="6" t="s">
        <v>548</v>
      </c>
      <c r="E5773" s="16" t="s">
        <v>104</v>
      </c>
      <c r="F5773" s="17">
        <v>900</v>
      </c>
      <c r="G5773" s="6" t="s">
        <v>82</v>
      </c>
    </row>
    <row r="5774" spans="1:7" x14ac:dyDescent="0.25">
      <c r="A5774" s="6">
        <v>8</v>
      </c>
      <c r="B5774" s="6" t="s">
        <v>548</v>
      </c>
      <c r="E5774" s="16" t="s">
        <v>104</v>
      </c>
      <c r="F5774" s="17">
        <v>900</v>
      </c>
      <c r="G5774" s="6" t="s">
        <v>71</v>
      </c>
    </row>
    <row r="5775" spans="1:7" x14ac:dyDescent="0.25">
      <c r="A5775" s="6">
        <v>8</v>
      </c>
      <c r="B5775" s="6" t="s">
        <v>548</v>
      </c>
      <c r="E5775" s="16" t="s">
        <v>104</v>
      </c>
      <c r="F5775" s="17">
        <v>900</v>
      </c>
      <c r="G5775" s="6" t="s">
        <v>82</v>
      </c>
    </row>
    <row r="5776" spans="1:7" x14ac:dyDescent="0.25">
      <c r="A5776" s="6">
        <v>8</v>
      </c>
      <c r="B5776" s="6" t="s">
        <v>548</v>
      </c>
      <c r="E5776" s="16" t="s">
        <v>104</v>
      </c>
      <c r="F5776" s="17">
        <v>1200</v>
      </c>
      <c r="G5776" s="6" t="s">
        <v>70</v>
      </c>
    </row>
    <row r="5777" spans="1:7" x14ac:dyDescent="0.25">
      <c r="A5777" s="6">
        <v>8</v>
      </c>
      <c r="B5777" s="6" t="s">
        <v>892</v>
      </c>
      <c r="E5777" s="16" t="s">
        <v>104</v>
      </c>
      <c r="F5777" s="17">
        <v>900</v>
      </c>
      <c r="G5777" s="6" t="s">
        <v>72</v>
      </c>
    </row>
    <row r="5778" spans="1:7" x14ac:dyDescent="0.25">
      <c r="A5778" s="6">
        <v>8</v>
      </c>
      <c r="B5778" s="6" t="s">
        <v>3700</v>
      </c>
      <c r="E5778" s="16" t="s">
        <v>104</v>
      </c>
      <c r="F5778" s="17">
        <v>900</v>
      </c>
      <c r="G5778" s="6" t="s">
        <v>81</v>
      </c>
    </row>
    <row r="5779" spans="1:7" x14ac:dyDescent="0.25">
      <c r="A5779" s="6">
        <v>8</v>
      </c>
      <c r="B5779" s="6" t="s">
        <v>2779</v>
      </c>
      <c r="E5779" s="16" t="s">
        <v>104</v>
      </c>
      <c r="F5779" s="17">
        <v>1200</v>
      </c>
      <c r="G5779" s="6" t="s">
        <v>98</v>
      </c>
    </row>
    <row r="5780" spans="1:7" x14ac:dyDescent="0.25">
      <c r="A5780" s="6">
        <v>8</v>
      </c>
      <c r="B5780" s="6" t="s">
        <v>4546</v>
      </c>
      <c r="E5780" s="16" t="s">
        <v>104</v>
      </c>
      <c r="F5780" s="17">
        <v>900</v>
      </c>
      <c r="G5780" s="6" t="s">
        <v>98</v>
      </c>
    </row>
    <row r="5781" spans="1:7" x14ac:dyDescent="0.25">
      <c r="A5781" s="6">
        <v>8</v>
      </c>
      <c r="B5781" s="6" t="s">
        <v>1434</v>
      </c>
      <c r="E5781" s="16" t="s">
        <v>104</v>
      </c>
      <c r="F5781" s="17">
        <v>1200</v>
      </c>
      <c r="G5781" s="6" t="s">
        <v>71</v>
      </c>
    </row>
    <row r="5782" spans="1:7" x14ac:dyDescent="0.25">
      <c r="A5782" s="6">
        <v>8</v>
      </c>
      <c r="B5782" s="6" t="s">
        <v>1434</v>
      </c>
      <c r="E5782" s="16" t="s">
        <v>104</v>
      </c>
      <c r="F5782" s="17">
        <v>1200</v>
      </c>
      <c r="G5782" s="6" t="s">
        <v>98</v>
      </c>
    </row>
    <row r="5783" spans="1:7" x14ac:dyDescent="0.25">
      <c r="A5783" s="6">
        <v>8</v>
      </c>
      <c r="B5783" s="6" t="s">
        <v>1434</v>
      </c>
      <c r="E5783" s="16" t="s">
        <v>104</v>
      </c>
      <c r="F5783" s="17">
        <v>900</v>
      </c>
      <c r="G5783" s="6" t="s">
        <v>70</v>
      </c>
    </row>
    <row r="5784" spans="1:7" x14ac:dyDescent="0.25">
      <c r="A5784" s="6">
        <v>8</v>
      </c>
      <c r="B5784" s="6" t="s">
        <v>1434</v>
      </c>
      <c r="E5784" s="16" t="s">
        <v>104</v>
      </c>
      <c r="F5784" s="17">
        <v>900</v>
      </c>
      <c r="G5784" s="6" t="s">
        <v>98</v>
      </c>
    </row>
    <row r="5785" spans="1:7" x14ac:dyDescent="0.25">
      <c r="A5785" s="6">
        <v>8</v>
      </c>
      <c r="B5785" s="6" t="s">
        <v>3701</v>
      </c>
      <c r="E5785" s="16" t="s">
        <v>104</v>
      </c>
      <c r="F5785" s="17">
        <v>1200</v>
      </c>
      <c r="G5785" s="6" t="s">
        <v>70</v>
      </c>
    </row>
    <row r="5786" spans="1:7" x14ac:dyDescent="0.25">
      <c r="A5786" s="6">
        <v>8</v>
      </c>
      <c r="B5786" s="6" t="s">
        <v>3701</v>
      </c>
      <c r="E5786" s="16" t="s">
        <v>104</v>
      </c>
      <c r="F5786" s="17">
        <v>900</v>
      </c>
      <c r="G5786" s="6" t="s">
        <v>98</v>
      </c>
    </row>
    <row r="5787" spans="1:7" x14ac:dyDescent="0.25">
      <c r="A5787" s="6">
        <v>8</v>
      </c>
      <c r="B5787" s="6" t="s">
        <v>1001</v>
      </c>
      <c r="E5787" s="16" t="s">
        <v>104</v>
      </c>
      <c r="F5787" s="17">
        <v>900</v>
      </c>
      <c r="G5787" s="6" t="s">
        <v>81</v>
      </c>
    </row>
    <row r="5788" spans="1:7" x14ac:dyDescent="0.25">
      <c r="A5788" s="6">
        <v>8</v>
      </c>
      <c r="B5788" s="6" t="s">
        <v>4547</v>
      </c>
      <c r="E5788" s="16" t="s">
        <v>104</v>
      </c>
      <c r="F5788" s="17">
        <v>1200</v>
      </c>
      <c r="G5788" s="6" t="s">
        <v>88</v>
      </c>
    </row>
    <row r="5789" spans="1:7" x14ac:dyDescent="0.25">
      <c r="A5789" s="6">
        <v>8</v>
      </c>
      <c r="B5789" s="6" t="s">
        <v>4548</v>
      </c>
      <c r="E5789" s="16" t="s">
        <v>104</v>
      </c>
      <c r="F5789" s="17">
        <v>900</v>
      </c>
      <c r="G5789" s="6" t="s">
        <v>98</v>
      </c>
    </row>
    <row r="5790" spans="1:7" x14ac:dyDescent="0.25">
      <c r="A5790" s="6">
        <v>8</v>
      </c>
      <c r="B5790" s="6" t="s">
        <v>4549</v>
      </c>
      <c r="E5790" s="16" t="s">
        <v>104</v>
      </c>
      <c r="F5790" s="17">
        <v>900</v>
      </c>
      <c r="G5790" s="6" t="s">
        <v>71</v>
      </c>
    </row>
    <row r="5791" spans="1:7" x14ac:dyDescent="0.25">
      <c r="A5791" s="6">
        <v>8</v>
      </c>
      <c r="B5791" s="6" t="s">
        <v>4550</v>
      </c>
      <c r="E5791" s="16" t="s">
        <v>104</v>
      </c>
      <c r="F5791" s="17">
        <v>1200</v>
      </c>
      <c r="G5791" s="6" t="s">
        <v>71</v>
      </c>
    </row>
    <row r="5792" spans="1:7" x14ac:dyDescent="0.25">
      <c r="A5792" s="6">
        <v>8</v>
      </c>
      <c r="B5792" s="6" t="s">
        <v>4551</v>
      </c>
      <c r="E5792" s="16" t="s">
        <v>104</v>
      </c>
      <c r="F5792" s="17">
        <v>900</v>
      </c>
      <c r="G5792" s="6" t="s">
        <v>98</v>
      </c>
    </row>
    <row r="5793" spans="1:7" x14ac:dyDescent="0.25">
      <c r="A5793" s="6">
        <v>8</v>
      </c>
      <c r="B5793" s="6" t="s">
        <v>4552</v>
      </c>
      <c r="E5793" s="16" t="s">
        <v>104</v>
      </c>
      <c r="F5793" s="17">
        <v>900</v>
      </c>
      <c r="G5793" s="6" t="s">
        <v>70</v>
      </c>
    </row>
    <row r="5794" spans="1:7" x14ac:dyDescent="0.25">
      <c r="A5794" s="6">
        <v>8</v>
      </c>
      <c r="B5794" s="6" t="s">
        <v>4553</v>
      </c>
      <c r="E5794" s="16" t="s">
        <v>104</v>
      </c>
      <c r="F5794" s="17">
        <v>900</v>
      </c>
      <c r="G5794" s="6" t="s">
        <v>71</v>
      </c>
    </row>
    <row r="5795" spans="1:7" x14ac:dyDescent="0.25">
      <c r="A5795" s="6">
        <v>8</v>
      </c>
      <c r="B5795" s="6" t="s">
        <v>4554</v>
      </c>
      <c r="E5795" s="16" t="s">
        <v>104</v>
      </c>
      <c r="F5795" s="17">
        <v>900</v>
      </c>
      <c r="G5795" s="6" t="s">
        <v>72</v>
      </c>
    </row>
    <row r="5796" spans="1:7" x14ac:dyDescent="0.25">
      <c r="A5796" s="6">
        <v>8</v>
      </c>
      <c r="B5796" s="6" t="s">
        <v>4555</v>
      </c>
      <c r="E5796" s="16" t="s">
        <v>104</v>
      </c>
      <c r="F5796" s="17">
        <v>900</v>
      </c>
      <c r="G5796" s="6" t="s">
        <v>81</v>
      </c>
    </row>
    <row r="5797" spans="1:7" x14ac:dyDescent="0.25">
      <c r="A5797" s="6">
        <v>8</v>
      </c>
      <c r="B5797" s="6" t="s">
        <v>1002</v>
      </c>
      <c r="E5797" s="16" t="s">
        <v>104</v>
      </c>
      <c r="F5797" s="17">
        <v>900</v>
      </c>
      <c r="G5797" s="6" t="s">
        <v>70</v>
      </c>
    </row>
    <row r="5798" spans="1:7" x14ac:dyDescent="0.25">
      <c r="A5798" s="6">
        <v>8</v>
      </c>
      <c r="B5798" s="6" t="s">
        <v>4556</v>
      </c>
      <c r="E5798" s="16" t="s">
        <v>104</v>
      </c>
      <c r="F5798" s="17">
        <v>900</v>
      </c>
      <c r="G5798" s="6" t="s">
        <v>94</v>
      </c>
    </row>
    <row r="5799" spans="1:7" x14ac:dyDescent="0.25">
      <c r="A5799" s="6">
        <v>8</v>
      </c>
      <c r="B5799" s="6" t="s">
        <v>4557</v>
      </c>
      <c r="E5799" s="16" t="s">
        <v>104</v>
      </c>
      <c r="F5799" s="17">
        <v>900</v>
      </c>
      <c r="G5799" s="6" t="s">
        <v>71</v>
      </c>
    </row>
    <row r="5800" spans="1:7" x14ac:dyDescent="0.25">
      <c r="A5800" s="6">
        <v>8</v>
      </c>
      <c r="B5800" s="6" t="s">
        <v>4558</v>
      </c>
      <c r="E5800" s="16" t="s">
        <v>104</v>
      </c>
      <c r="F5800" s="17">
        <v>900</v>
      </c>
      <c r="G5800" s="6" t="s">
        <v>71</v>
      </c>
    </row>
    <row r="5801" spans="1:7" x14ac:dyDescent="0.25">
      <c r="A5801" s="6">
        <v>8</v>
      </c>
      <c r="B5801" s="6" t="s">
        <v>4559</v>
      </c>
      <c r="E5801" s="16" t="s">
        <v>104</v>
      </c>
      <c r="F5801" s="17">
        <v>900</v>
      </c>
      <c r="G5801" s="6" t="s">
        <v>82</v>
      </c>
    </row>
    <row r="5802" spans="1:7" x14ac:dyDescent="0.25">
      <c r="A5802" s="6">
        <v>8</v>
      </c>
      <c r="B5802" s="6" t="s">
        <v>4560</v>
      </c>
      <c r="E5802" s="16" t="s">
        <v>104</v>
      </c>
      <c r="F5802" s="17">
        <v>900</v>
      </c>
      <c r="G5802" s="6" t="s">
        <v>70</v>
      </c>
    </row>
    <row r="5803" spans="1:7" x14ac:dyDescent="0.25">
      <c r="A5803" s="6">
        <v>8</v>
      </c>
      <c r="B5803" s="6" t="s">
        <v>4561</v>
      </c>
      <c r="E5803" s="16" t="s">
        <v>104</v>
      </c>
      <c r="F5803" s="17">
        <v>900</v>
      </c>
      <c r="G5803" s="6" t="s">
        <v>71</v>
      </c>
    </row>
    <row r="5804" spans="1:7" x14ac:dyDescent="0.25">
      <c r="A5804" s="6">
        <v>8</v>
      </c>
      <c r="B5804" s="6" t="s">
        <v>4562</v>
      </c>
      <c r="E5804" s="16" t="s">
        <v>104</v>
      </c>
      <c r="F5804" s="17">
        <v>1200</v>
      </c>
      <c r="G5804" s="6" t="s">
        <v>98</v>
      </c>
    </row>
    <row r="5805" spans="1:7" x14ac:dyDescent="0.25">
      <c r="A5805" s="6">
        <v>8</v>
      </c>
      <c r="B5805" s="6" t="s">
        <v>4563</v>
      </c>
      <c r="E5805" s="16" t="s">
        <v>104</v>
      </c>
      <c r="F5805" s="17">
        <v>900</v>
      </c>
      <c r="G5805" s="6" t="s">
        <v>71</v>
      </c>
    </row>
    <row r="5806" spans="1:7" x14ac:dyDescent="0.25">
      <c r="A5806" s="6">
        <v>8</v>
      </c>
      <c r="B5806" s="6" t="s">
        <v>4564</v>
      </c>
      <c r="E5806" s="16" t="s">
        <v>104</v>
      </c>
      <c r="F5806" s="17">
        <v>900</v>
      </c>
      <c r="G5806" s="6" t="s">
        <v>70</v>
      </c>
    </row>
    <row r="5807" spans="1:7" x14ac:dyDescent="0.25">
      <c r="A5807" s="6">
        <v>8</v>
      </c>
      <c r="B5807" s="6" t="s">
        <v>4565</v>
      </c>
      <c r="E5807" s="16" t="s">
        <v>104</v>
      </c>
      <c r="F5807" s="17">
        <v>1200</v>
      </c>
      <c r="G5807" s="6" t="s">
        <v>72</v>
      </c>
    </row>
    <row r="5808" spans="1:7" x14ac:dyDescent="0.25">
      <c r="A5808" s="6">
        <v>8</v>
      </c>
      <c r="B5808" s="6" t="s">
        <v>4566</v>
      </c>
      <c r="E5808" s="16" t="s">
        <v>104</v>
      </c>
      <c r="F5808" s="17">
        <v>900</v>
      </c>
      <c r="G5808" s="6" t="s">
        <v>82</v>
      </c>
    </row>
    <row r="5809" spans="1:7" x14ac:dyDescent="0.25">
      <c r="A5809" s="6">
        <v>8</v>
      </c>
      <c r="B5809" s="6" t="s">
        <v>4567</v>
      </c>
      <c r="E5809" s="16" t="s">
        <v>104</v>
      </c>
      <c r="F5809" s="17">
        <v>900</v>
      </c>
      <c r="G5809" s="6" t="s">
        <v>94</v>
      </c>
    </row>
    <row r="5810" spans="1:7" x14ac:dyDescent="0.25">
      <c r="A5810" s="6">
        <v>8</v>
      </c>
      <c r="B5810" s="6" t="s">
        <v>4568</v>
      </c>
      <c r="E5810" s="16" t="s">
        <v>104</v>
      </c>
      <c r="F5810" s="17">
        <v>1200</v>
      </c>
      <c r="G5810" s="6" t="s">
        <v>82</v>
      </c>
    </row>
    <row r="5811" spans="1:7" x14ac:dyDescent="0.25">
      <c r="A5811" s="6">
        <v>8</v>
      </c>
      <c r="B5811" s="6" t="s">
        <v>4569</v>
      </c>
      <c r="E5811" s="16" t="s">
        <v>104</v>
      </c>
      <c r="F5811" s="17">
        <v>1200</v>
      </c>
      <c r="G5811" s="6" t="s">
        <v>70</v>
      </c>
    </row>
    <row r="5812" spans="1:7" x14ac:dyDescent="0.25">
      <c r="A5812" s="6">
        <v>8</v>
      </c>
      <c r="B5812" s="6" t="s">
        <v>692</v>
      </c>
      <c r="E5812" s="16" t="s">
        <v>104</v>
      </c>
      <c r="F5812" s="17">
        <v>900</v>
      </c>
      <c r="G5812" s="6" t="s">
        <v>71</v>
      </c>
    </row>
    <row r="5813" spans="1:7" x14ac:dyDescent="0.25">
      <c r="A5813" s="6">
        <v>8</v>
      </c>
      <c r="B5813" s="6" t="s">
        <v>692</v>
      </c>
      <c r="E5813" s="16" t="s">
        <v>104</v>
      </c>
      <c r="F5813" s="17">
        <v>900</v>
      </c>
      <c r="G5813" s="6" t="s">
        <v>82</v>
      </c>
    </row>
    <row r="5814" spans="1:7" x14ac:dyDescent="0.25">
      <c r="A5814" s="6">
        <v>8</v>
      </c>
      <c r="B5814" s="6" t="s">
        <v>4570</v>
      </c>
      <c r="E5814" s="16" t="s">
        <v>104</v>
      </c>
      <c r="F5814" s="17">
        <v>900</v>
      </c>
      <c r="G5814" s="6" t="s">
        <v>81</v>
      </c>
    </row>
    <row r="5815" spans="1:7" x14ac:dyDescent="0.25">
      <c r="A5815" s="6">
        <v>8</v>
      </c>
      <c r="B5815" s="6" t="s">
        <v>621</v>
      </c>
      <c r="E5815" s="16" t="s">
        <v>104</v>
      </c>
      <c r="F5815" s="17">
        <v>900</v>
      </c>
      <c r="G5815" s="6" t="s">
        <v>81</v>
      </c>
    </row>
    <row r="5816" spans="1:7" x14ac:dyDescent="0.25">
      <c r="A5816" s="6">
        <v>8</v>
      </c>
      <c r="B5816" s="6" t="s">
        <v>4571</v>
      </c>
      <c r="E5816" s="16" t="s">
        <v>104</v>
      </c>
      <c r="F5816" s="17">
        <v>900</v>
      </c>
      <c r="G5816" s="6" t="s">
        <v>81</v>
      </c>
    </row>
    <row r="5817" spans="1:7" x14ac:dyDescent="0.25">
      <c r="A5817" s="6">
        <v>8</v>
      </c>
      <c r="B5817" s="6" t="s">
        <v>754</v>
      </c>
      <c r="E5817" s="16" t="s">
        <v>104</v>
      </c>
      <c r="F5817" s="17">
        <v>900</v>
      </c>
      <c r="G5817" s="6" t="s">
        <v>81</v>
      </c>
    </row>
    <row r="5818" spans="1:7" x14ac:dyDescent="0.25">
      <c r="A5818" s="6">
        <v>8</v>
      </c>
      <c r="B5818" s="6" t="s">
        <v>3373</v>
      </c>
      <c r="E5818" s="16" t="s">
        <v>104</v>
      </c>
      <c r="F5818" s="17">
        <v>1200</v>
      </c>
      <c r="G5818" s="6" t="s">
        <v>70</v>
      </c>
    </row>
    <row r="5819" spans="1:7" x14ac:dyDescent="0.25">
      <c r="A5819" s="6">
        <v>8</v>
      </c>
      <c r="B5819" s="6" t="s">
        <v>4572</v>
      </c>
      <c r="E5819" s="16" t="s">
        <v>104</v>
      </c>
      <c r="F5819" s="17">
        <v>1200</v>
      </c>
      <c r="G5819" s="6" t="s">
        <v>82</v>
      </c>
    </row>
    <row r="5820" spans="1:7" x14ac:dyDescent="0.25">
      <c r="A5820" s="6">
        <v>8</v>
      </c>
      <c r="B5820" s="6" t="s">
        <v>4572</v>
      </c>
      <c r="E5820" s="16" t="s">
        <v>104</v>
      </c>
      <c r="F5820" s="17">
        <v>1200</v>
      </c>
      <c r="G5820" s="6" t="s">
        <v>85</v>
      </c>
    </row>
    <row r="5821" spans="1:7" x14ac:dyDescent="0.25">
      <c r="A5821" s="6">
        <v>8</v>
      </c>
      <c r="B5821" s="6" t="s">
        <v>635</v>
      </c>
      <c r="E5821" s="16" t="s">
        <v>104</v>
      </c>
      <c r="F5821" s="17">
        <v>900</v>
      </c>
      <c r="G5821" s="6" t="s">
        <v>70</v>
      </c>
    </row>
    <row r="5822" spans="1:7" x14ac:dyDescent="0.25">
      <c r="A5822" s="6">
        <v>8</v>
      </c>
      <c r="B5822" s="6" t="s">
        <v>635</v>
      </c>
      <c r="E5822" s="16" t="s">
        <v>104</v>
      </c>
      <c r="F5822" s="17">
        <v>900</v>
      </c>
      <c r="G5822" s="6" t="s">
        <v>98</v>
      </c>
    </row>
    <row r="5823" spans="1:7" x14ac:dyDescent="0.25">
      <c r="A5823" s="6">
        <v>8</v>
      </c>
      <c r="B5823" s="6" t="s">
        <v>635</v>
      </c>
      <c r="E5823" s="16" t="s">
        <v>104</v>
      </c>
      <c r="F5823" s="17">
        <v>1200</v>
      </c>
      <c r="G5823" s="6" t="s">
        <v>71</v>
      </c>
    </row>
    <row r="5824" spans="1:7" x14ac:dyDescent="0.25">
      <c r="A5824" s="6">
        <v>8</v>
      </c>
      <c r="B5824" s="6" t="s">
        <v>1007</v>
      </c>
      <c r="E5824" s="16" t="s">
        <v>104</v>
      </c>
      <c r="F5824" s="17">
        <v>1200</v>
      </c>
      <c r="G5824" s="6" t="s">
        <v>82</v>
      </c>
    </row>
    <row r="5825" spans="1:7" x14ac:dyDescent="0.25">
      <c r="A5825" s="6">
        <v>8</v>
      </c>
      <c r="B5825" s="6" t="s">
        <v>4573</v>
      </c>
      <c r="E5825" s="16" t="s">
        <v>104</v>
      </c>
      <c r="F5825" s="17">
        <v>900</v>
      </c>
      <c r="G5825" s="6" t="s">
        <v>98</v>
      </c>
    </row>
    <row r="5826" spans="1:7" x14ac:dyDescent="0.25">
      <c r="A5826" s="6">
        <v>8</v>
      </c>
      <c r="B5826" s="6" t="s">
        <v>4574</v>
      </c>
      <c r="E5826" s="16" t="s">
        <v>104</v>
      </c>
      <c r="F5826" s="17">
        <v>1200</v>
      </c>
      <c r="G5826" s="6" t="s">
        <v>98</v>
      </c>
    </row>
    <row r="5827" spans="1:7" x14ac:dyDescent="0.25">
      <c r="A5827" s="6">
        <v>8</v>
      </c>
      <c r="B5827" s="6" t="s">
        <v>4575</v>
      </c>
      <c r="E5827" s="16" t="s">
        <v>104</v>
      </c>
      <c r="F5827" s="17">
        <v>1200</v>
      </c>
      <c r="G5827" s="6" t="s">
        <v>81</v>
      </c>
    </row>
    <row r="5828" spans="1:7" x14ac:dyDescent="0.25">
      <c r="A5828" s="6">
        <v>8</v>
      </c>
      <c r="B5828" s="6" t="s">
        <v>4576</v>
      </c>
      <c r="E5828" s="16" t="s">
        <v>104</v>
      </c>
      <c r="F5828" s="17">
        <v>900</v>
      </c>
      <c r="G5828" s="6" t="s">
        <v>70</v>
      </c>
    </row>
    <row r="5829" spans="1:7" x14ac:dyDescent="0.25">
      <c r="A5829" s="6">
        <v>8</v>
      </c>
      <c r="B5829" s="6" t="s">
        <v>176</v>
      </c>
      <c r="E5829" s="16" t="s">
        <v>104</v>
      </c>
      <c r="F5829" s="17">
        <v>1200</v>
      </c>
      <c r="G5829" s="6" t="s">
        <v>98</v>
      </c>
    </row>
    <row r="5830" spans="1:7" x14ac:dyDescent="0.25">
      <c r="A5830" s="6">
        <v>8</v>
      </c>
      <c r="B5830" s="6" t="s">
        <v>3622</v>
      </c>
      <c r="E5830" s="16" t="s">
        <v>104</v>
      </c>
      <c r="F5830" s="17">
        <v>900</v>
      </c>
      <c r="G5830" s="6" t="s">
        <v>81</v>
      </c>
    </row>
    <row r="5831" spans="1:7" x14ac:dyDescent="0.25">
      <c r="A5831" s="6">
        <v>8</v>
      </c>
      <c r="B5831" s="6" t="s">
        <v>4577</v>
      </c>
      <c r="E5831" s="16" t="s">
        <v>104</v>
      </c>
      <c r="F5831" s="17">
        <v>900</v>
      </c>
      <c r="G5831" s="6" t="s">
        <v>81</v>
      </c>
    </row>
    <row r="5832" spans="1:7" x14ac:dyDescent="0.25">
      <c r="A5832" s="6">
        <v>8</v>
      </c>
      <c r="B5832" s="6" t="s">
        <v>849</v>
      </c>
      <c r="E5832" s="16" t="s">
        <v>104</v>
      </c>
      <c r="F5832" s="17">
        <v>900</v>
      </c>
      <c r="G5832" s="6" t="s">
        <v>70</v>
      </c>
    </row>
    <row r="5833" spans="1:7" x14ac:dyDescent="0.25">
      <c r="A5833" s="6">
        <v>8</v>
      </c>
      <c r="B5833" s="6" t="s">
        <v>4578</v>
      </c>
      <c r="E5833" s="16" t="s">
        <v>104</v>
      </c>
      <c r="F5833" s="17">
        <v>900</v>
      </c>
      <c r="G5833" s="6" t="s">
        <v>70</v>
      </c>
    </row>
    <row r="5834" spans="1:7" x14ac:dyDescent="0.25">
      <c r="A5834" s="6">
        <v>8</v>
      </c>
      <c r="B5834" s="6" t="s">
        <v>850</v>
      </c>
      <c r="E5834" s="16" t="s">
        <v>104</v>
      </c>
      <c r="F5834" s="17">
        <v>1200</v>
      </c>
      <c r="G5834" s="6" t="s">
        <v>81</v>
      </c>
    </row>
    <row r="5835" spans="1:7" x14ac:dyDescent="0.25">
      <c r="A5835" s="6">
        <v>8</v>
      </c>
      <c r="B5835" s="6" t="s">
        <v>3625</v>
      </c>
      <c r="E5835" s="16" t="s">
        <v>104</v>
      </c>
      <c r="F5835" s="17">
        <v>900</v>
      </c>
      <c r="G5835" s="6" t="s">
        <v>70</v>
      </c>
    </row>
    <row r="5836" spans="1:7" x14ac:dyDescent="0.25">
      <c r="A5836" s="6">
        <v>8</v>
      </c>
      <c r="B5836" s="6" t="s">
        <v>3625</v>
      </c>
      <c r="E5836" s="16" t="s">
        <v>104</v>
      </c>
      <c r="F5836" s="17">
        <v>1200</v>
      </c>
      <c r="G5836" s="6" t="s">
        <v>82</v>
      </c>
    </row>
    <row r="5837" spans="1:7" x14ac:dyDescent="0.25">
      <c r="A5837" s="6">
        <v>8</v>
      </c>
      <c r="B5837" s="6" t="s">
        <v>3625</v>
      </c>
      <c r="E5837" s="16" t="s">
        <v>104</v>
      </c>
      <c r="F5837" s="17">
        <v>900</v>
      </c>
      <c r="G5837" s="6" t="s">
        <v>70</v>
      </c>
    </row>
    <row r="5838" spans="1:7" x14ac:dyDescent="0.25">
      <c r="A5838" s="6">
        <v>8</v>
      </c>
      <c r="B5838" s="6" t="s">
        <v>4579</v>
      </c>
      <c r="E5838" s="16" t="s">
        <v>104</v>
      </c>
      <c r="F5838" s="17">
        <v>1200</v>
      </c>
      <c r="G5838" s="6" t="s">
        <v>81</v>
      </c>
    </row>
    <row r="5839" spans="1:7" x14ac:dyDescent="0.25">
      <c r="A5839" s="6">
        <v>8</v>
      </c>
      <c r="B5839" s="6" t="s">
        <v>3241</v>
      </c>
      <c r="E5839" s="16" t="s">
        <v>104</v>
      </c>
      <c r="F5839" s="17">
        <v>900</v>
      </c>
      <c r="G5839" s="6" t="s">
        <v>70</v>
      </c>
    </row>
    <row r="5840" spans="1:7" x14ac:dyDescent="0.25">
      <c r="A5840" s="6">
        <v>8</v>
      </c>
      <c r="B5840" s="6" t="s">
        <v>4580</v>
      </c>
      <c r="E5840" s="16" t="s">
        <v>104</v>
      </c>
      <c r="F5840" s="17">
        <v>900</v>
      </c>
      <c r="G5840" s="6" t="s">
        <v>70</v>
      </c>
    </row>
    <row r="5841" spans="1:7" x14ac:dyDescent="0.25">
      <c r="A5841" s="6">
        <v>8</v>
      </c>
      <c r="B5841" s="6" t="s">
        <v>852</v>
      </c>
      <c r="E5841" s="16" t="s">
        <v>104</v>
      </c>
      <c r="F5841" s="17">
        <v>900</v>
      </c>
      <c r="G5841" s="6" t="s">
        <v>98</v>
      </c>
    </row>
    <row r="5842" spans="1:7" x14ac:dyDescent="0.25">
      <c r="A5842" s="6">
        <v>8</v>
      </c>
      <c r="B5842" s="6" t="s">
        <v>852</v>
      </c>
      <c r="E5842" s="16" t="s">
        <v>104</v>
      </c>
      <c r="F5842" s="17">
        <v>900</v>
      </c>
      <c r="G5842" s="6" t="s">
        <v>71</v>
      </c>
    </row>
    <row r="5843" spans="1:7" x14ac:dyDescent="0.25">
      <c r="A5843" s="6">
        <v>8</v>
      </c>
      <c r="B5843" s="6" t="s">
        <v>852</v>
      </c>
      <c r="E5843" s="16" t="s">
        <v>104</v>
      </c>
      <c r="F5843" s="17">
        <v>1200</v>
      </c>
      <c r="G5843" s="6" t="s">
        <v>98</v>
      </c>
    </row>
    <row r="5844" spans="1:7" x14ac:dyDescent="0.25">
      <c r="A5844" s="6">
        <v>8</v>
      </c>
      <c r="B5844" s="6" t="s">
        <v>3628</v>
      </c>
      <c r="E5844" s="16" t="s">
        <v>104</v>
      </c>
      <c r="F5844" s="17">
        <v>1200</v>
      </c>
      <c r="G5844" s="6" t="s">
        <v>70</v>
      </c>
    </row>
    <row r="5845" spans="1:7" x14ac:dyDescent="0.25">
      <c r="A5845" s="6">
        <v>8</v>
      </c>
      <c r="B5845" s="6" t="s">
        <v>3265</v>
      </c>
      <c r="E5845" s="16" t="s">
        <v>104</v>
      </c>
      <c r="F5845" s="17">
        <v>1200</v>
      </c>
      <c r="G5845" s="6" t="s">
        <v>70</v>
      </c>
    </row>
    <row r="5846" spans="1:7" x14ac:dyDescent="0.25">
      <c r="A5846" s="6">
        <v>8</v>
      </c>
      <c r="B5846" s="6" t="s">
        <v>3265</v>
      </c>
      <c r="E5846" s="16" t="s">
        <v>104</v>
      </c>
      <c r="F5846" s="17">
        <v>1200</v>
      </c>
      <c r="G5846" s="6" t="s">
        <v>72</v>
      </c>
    </row>
    <row r="5847" spans="1:7" x14ac:dyDescent="0.25">
      <c r="A5847" s="6">
        <v>8</v>
      </c>
      <c r="B5847" s="6" t="s">
        <v>3266</v>
      </c>
      <c r="E5847" s="16" t="s">
        <v>104</v>
      </c>
      <c r="F5847" s="17">
        <v>1200</v>
      </c>
      <c r="G5847" s="6" t="s">
        <v>81</v>
      </c>
    </row>
    <row r="5848" spans="1:7" x14ac:dyDescent="0.25">
      <c r="A5848" s="6">
        <v>8</v>
      </c>
      <c r="B5848" s="6" t="s">
        <v>4581</v>
      </c>
      <c r="E5848" s="16" t="s">
        <v>104</v>
      </c>
      <c r="F5848" s="17">
        <v>900</v>
      </c>
      <c r="G5848" s="6" t="s">
        <v>94</v>
      </c>
    </row>
    <row r="5849" spans="1:7" x14ac:dyDescent="0.25">
      <c r="A5849" s="6">
        <v>8</v>
      </c>
      <c r="B5849" s="6" t="s">
        <v>4582</v>
      </c>
      <c r="E5849" s="16" t="s">
        <v>104</v>
      </c>
      <c r="F5849" s="17">
        <v>900</v>
      </c>
      <c r="G5849" s="6" t="s">
        <v>70</v>
      </c>
    </row>
    <row r="5850" spans="1:7" x14ac:dyDescent="0.25">
      <c r="A5850" s="6">
        <v>8</v>
      </c>
      <c r="B5850" s="6" t="s">
        <v>4583</v>
      </c>
      <c r="E5850" s="16" t="s">
        <v>104</v>
      </c>
      <c r="F5850" s="17">
        <v>1200</v>
      </c>
      <c r="G5850" s="6" t="s">
        <v>73</v>
      </c>
    </row>
    <row r="5851" spans="1:7" x14ac:dyDescent="0.25">
      <c r="A5851" s="6">
        <v>8</v>
      </c>
      <c r="B5851" s="6" t="s">
        <v>4584</v>
      </c>
      <c r="E5851" s="16" t="s">
        <v>104</v>
      </c>
      <c r="F5851" s="17">
        <v>1200</v>
      </c>
      <c r="G5851" s="6" t="s">
        <v>70</v>
      </c>
    </row>
    <row r="5852" spans="1:7" x14ac:dyDescent="0.25">
      <c r="A5852" s="6">
        <v>8</v>
      </c>
      <c r="B5852" s="6" t="s">
        <v>3952</v>
      </c>
      <c r="E5852" s="16" t="s">
        <v>104</v>
      </c>
      <c r="F5852" s="17">
        <v>900</v>
      </c>
      <c r="G5852" s="6" t="s">
        <v>82</v>
      </c>
    </row>
    <row r="5853" spans="1:7" x14ac:dyDescent="0.25">
      <c r="A5853" s="6">
        <v>8</v>
      </c>
      <c r="B5853" s="6" t="s">
        <v>4585</v>
      </c>
      <c r="E5853" s="16" t="s">
        <v>104</v>
      </c>
      <c r="F5853" s="17">
        <v>900</v>
      </c>
      <c r="G5853" s="6" t="s">
        <v>72</v>
      </c>
    </row>
    <row r="5854" spans="1:7" x14ac:dyDescent="0.25">
      <c r="A5854" s="6">
        <v>8</v>
      </c>
      <c r="B5854" s="6" t="s">
        <v>4586</v>
      </c>
      <c r="E5854" s="16" t="s">
        <v>104</v>
      </c>
      <c r="F5854" s="17">
        <v>900</v>
      </c>
      <c r="G5854" s="6" t="s">
        <v>95</v>
      </c>
    </row>
    <row r="5855" spans="1:7" x14ac:dyDescent="0.25">
      <c r="A5855" s="6">
        <v>8</v>
      </c>
      <c r="B5855" s="6" t="s">
        <v>4587</v>
      </c>
      <c r="E5855" s="16" t="s">
        <v>104</v>
      </c>
      <c r="F5855" s="17">
        <v>900</v>
      </c>
      <c r="G5855" s="6" t="s">
        <v>70</v>
      </c>
    </row>
    <row r="5856" spans="1:7" x14ac:dyDescent="0.25">
      <c r="A5856" s="6">
        <v>8</v>
      </c>
      <c r="B5856" s="6" t="s">
        <v>4588</v>
      </c>
      <c r="E5856" s="16" t="s">
        <v>104</v>
      </c>
      <c r="F5856" s="17">
        <v>1200</v>
      </c>
      <c r="G5856" s="6" t="s">
        <v>70</v>
      </c>
    </row>
    <row r="5857" spans="1:7" x14ac:dyDescent="0.25">
      <c r="A5857" s="6">
        <v>8</v>
      </c>
      <c r="B5857" s="6" t="s">
        <v>4589</v>
      </c>
      <c r="E5857" s="16" t="s">
        <v>104</v>
      </c>
      <c r="F5857" s="17">
        <v>900</v>
      </c>
      <c r="G5857" s="6" t="s">
        <v>71</v>
      </c>
    </row>
    <row r="5858" spans="1:7" x14ac:dyDescent="0.25">
      <c r="A5858" s="6">
        <v>8</v>
      </c>
      <c r="B5858" s="6" t="s">
        <v>4590</v>
      </c>
      <c r="E5858" s="16" t="s">
        <v>104</v>
      </c>
      <c r="F5858" s="17">
        <v>900</v>
      </c>
      <c r="G5858" s="6" t="s">
        <v>81</v>
      </c>
    </row>
    <row r="5859" spans="1:7" x14ac:dyDescent="0.25">
      <c r="A5859" s="6">
        <v>8</v>
      </c>
      <c r="B5859" s="6" t="s">
        <v>4591</v>
      </c>
      <c r="E5859" s="16" t="s">
        <v>104</v>
      </c>
      <c r="F5859" s="17">
        <v>900</v>
      </c>
      <c r="G5859" s="6" t="s">
        <v>94</v>
      </c>
    </row>
    <row r="5860" spans="1:7" x14ac:dyDescent="0.25">
      <c r="A5860" s="6">
        <v>8</v>
      </c>
      <c r="B5860" s="6" t="s">
        <v>4592</v>
      </c>
      <c r="E5860" s="16" t="s">
        <v>104</v>
      </c>
      <c r="F5860" s="17">
        <v>1200</v>
      </c>
      <c r="G5860" s="6" t="s">
        <v>81</v>
      </c>
    </row>
    <row r="5861" spans="1:7" x14ac:dyDescent="0.25">
      <c r="A5861" s="6">
        <v>8</v>
      </c>
      <c r="B5861" s="6" t="s">
        <v>4593</v>
      </c>
      <c r="E5861" s="16" t="s">
        <v>104</v>
      </c>
      <c r="F5861" s="17">
        <v>1200</v>
      </c>
      <c r="G5861" s="6" t="s">
        <v>70</v>
      </c>
    </row>
    <row r="5862" spans="1:7" x14ac:dyDescent="0.25">
      <c r="A5862" s="6">
        <v>8</v>
      </c>
      <c r="B5862" s="6" t="s">
        <v>4594</v>
      </c>
      <c r="E5862" s="16" t="s">
        <v>104</v>
      </c>
      <c r="F5862" s="17">
        <v>900</v>
      </c>
      <c r="G5862" s="6" t="s">
        <v>98</v>
      </c>
    </row>
    <row r="5863" spans="1:7" x14ac:dyDescent="0.25">
      <c r="A5863" s="6">
        <v>8</v>
      </c>
      <c r="B5863" s="6" t="s">
        <v>4595</v>
      </c>
      <c r="E5863" s="16" t="s">
        <v>104</v>
      </c>
      <c r="F5863" s="17">
        <v>900</v>
      </c>
      <c r="G5863" s="6" t="s">
        <v>72</v>
      </c>
    </row>
    <row r="5864" spans="1:7" x14ac:dyDescent="0.25">
      <c r="A5864" s="6">
        <v>8</v>
      </c>
      <c r="B5864" s="6" t="s">
        <v>4596</v>
      </c>
      <c r="E5864" s="16" t="s">
        <v>104</v>
      </c>
      <c r="F5864" s="17">
        <v>900</v>
      </c>
      <c r="G5864" s="6" t="s">
        <v>82</v>
      </c>
    </row>
    <row r="5865" spans="1:7" x14ac:dyDescent="0.25">
      <c r="A5865" s="6">
        <v>8</v>
      </c>
      <c r="B5865" s="6" t="s">
        <v>4597</v>
      </c>
      <c r="E5865" s="16" t="s">
        <v>104</v>
      </c>
      <c r="F5865" s="17">
        <v>1200</v>
      </c>
      <c r="G5865" s="6" t="s">
        <v>70</v>
      </c>
    </row>
    <row r="5866" spans="1:7" x14ac:dyDescent="0.25">
      <c r="A5866" s="6">
        <v>8</v>
      </c>
      <c r="B5866" s="6" t="s">
        <v>4598</v>
      </c>
      <c r="E5866" s="16" t="s">
        <v>104</v>
      </c>
      <c r="F5866" s="17">
        <v>900</v>
      </c>
      <c r="G5866" s="6" t="s">
        <v>81</v>
      </c>
    </row>
    <row r="5867" spans="1:7" x14ac:dyDescent="0.25">
      <c r="A5867" s="6">
        <v>8</v>
      </c>
      <c r="B5867" s="6" t="s">
        <v>4599</v>
      </c>
      <c r="E5867" s="16" t="s">
        <v>104</v>
      </c>
      <c r="F5867" s="17">
        <v>900</v>
      </c>
      <c r="G5867" s="6" t="s">
        <v>92</v>
      </c>
    </row>
    <row r="5868" spans="1:7" x14ac:dyDescent="0.25">
      <c r="A5868" s="6">
        <v>8</v>
      </c>
      <c r="B5868" s="6" t="s">
        <v>4600</v>
      </c>
      <c r="E5868" s="16" t="s">
        <v>104</v>
      </c>
      <c r="F5868" s="17">
        <v>900</v>
      </c>
      <c r="G5868" s="6" t="s">
        <v>70</v>
      </c>
    </row>
    <row r="5869" spans="1:7" x14ac:dyDescent="0.25">
      <c r="A5869" s="6">
        <v>8</v>
      </c>
      <c r="B5869" s="6" t="s">
        <v>4600</v>
      </c>
      <c r="E5869" s="16" t="s">
        <v>104</v>
      </c>
      <c r="F5869" s="17">
        <v>900</v>
      </c>
      <c r="G5869" s="6" t="s">
        <v>98</v>
      </c>
    </row>
    <row r="5870" spans="1:7" x14ac:dyDescent="0.25">
      <c r="A5870" s="6">
        <v>8</v>
      </c>
      <c r="B5870" s="6" t="s">
        <v>4601</v>
      </c>
      <c r="E5870" s="16" t="s">
        <v>104</v>
      </c>
      <c r="F5870" s="17">
        <v>900</v>
      </c>
      <c r="G5870" s="6" t="s">
        <v>70</v>
      </c>
    </row>
    <row r="5871" spans="1:7" x14ac:dyDescent="0.25">
      <c r="A5871" s="6">
        <v>8</v>
      </c>
      <c r="B5871" s="6" t="s">
        <v>4602</v>
      </c>
      <c r="E5871" s="16" t="s">
        <v>104</v>
      </c>
      <c r="F5871" s="17">
        <v>1200</v>
      </c>
      <c r="G5871" s="6" t="s">
        <v>81</v>
      </c>
    </row>
    <row r="5872" spans="1:7" x14ac:dyDescent="0.25">
      <c r="A5872" s="6">
        <v>8</v>
      </c>
      <c r="B5872" s="6" t="s">
        <v>3281</v>
      </c>
      <c r="E5872" s="16" t="s">
        <v>104</v>
      </c>
      <c r="F5872" s="17">
        <v>900</v>
      </c>
      <c r="G5872" s="6" t="s">
        <v>98</v>
      </c>
    </row>
    <row r="5873" spans="1:7" x14ac:dyDescent="0.25">
      <c r="A5873" s="6">
        <v>8</v>
      </c>
      <c r="B5873" s="6" t="s">
        <v>4603</v>
      </c>
      <c r="E5873" s="16" t="s">
        <v>104</v>
      </c>
      <c r="F5873" s="17">
        <v>900</v>
      </c>
      <c r="G5873" s="6" t="s">
        <v>81</v>
      </c>
    </row>
    <row r="5874" spans="1:7" x14ac:dyDescent="0.25">
      <c r="A5874" s="6">
        <v>8</v>
      </c>
      <c r="B5874" s="6" t="s">
        <v>4604</v>
      </c>
      <c r="E5874" s="16" t="s">
        <v>104</v>
      </c>
      <c r="F5874" s="17">
        <v>1200</v>
      </c>
      <c r="G5874" s="6" t="s">
        <v>70</v>
      </c>
    </row>
    <row r="5875" spans="1:7" x14ac:dyDescent="0.25">
      <c r="A5875" s="6">
        <v>8</v>
      </c>
      <c r="B5875" s="6" t="s">
        <v>4605</v>
      </c>
      <c r="E5875" s="16" t="s">
        <v>104</v>
      </c>
      <c r="F5875" s="17">
        <v>900</v>
      </c>
      <c r="G5875" s="6" t="s">
        <v>70</v>
      </c>
    </row>
    <row r="5876" spans="1:7" x14ac:dyDescent="0.25">
      <c r="A5876" s="6">
        <v>8</v>
      </c>
      <c r="B5876" s="6" t="s">
        <v>4606</v>
      </c>
      <c r="E5876" s="16" t="s">
        <v>104</v>
      </c>
      <c r="F5876" s="17">
        <v>1200</v>
      </c>
      <c r="G5876" s="6" t="s">
        <v>81</v>
      </c>
    </row>
    <row r="5877" spans="1:7" x14ac:dyDescent="0.25">
      <c r="A5877" s="6">
        <v>8</v>
      </c>
      <c r="B5877" s="6" t="s">
        <v>4607</v>
      </c>
      <c r="E5877" s="16" t="s">
        <v>104</v>
      </c>
      <c r="F5877" s="17">
        <v>1200</v>
      </c>
      <c r="G5877" s="6" t="s">
        <v>81</v>
      </c>
    </row>
    <row r="5878" spans="1:7" x14ac:dyDescent="0.25">
      <c r="A5878" s="6">
        <v>8</v>
      </c>
      <c r="B5878" s="6" t="s">
        <v>4608</v>
      </c>
      <c r="E5878" s="16" t="s">
        <v>104</v>
      </c>
      <c r="F5878" s="17">
        <v>1200</v>
      </c>
      <c r="G5878" s="6" t="s">
        <v>82</v>
      </c>
    </row>
    <row r="5879" spans="1:7" x14ac:dyDescent="0.25">
      <c r="A5879" s="6">
        <v>8</v>
      </c>
      <c r="B5879" s="6" t="s">
        <v>4609</v>
      </c>
      <c r="E5879" s="16" t="s">
        <v>104</v>
      </c>
      <c r="F5879" s="17">
        <v>900</v>
      </c>
      <c r="G5879" s="6" t="s">
        <v>98</v>
      </c>
    </row>
    <row r="5880" spans="1:7" x14ac:dyDescent="0.25">
      <c r="A5880" s="6">
        <v>8</v>
      </c>
      <c r="B5880" s="6" t="s">
        <v>4610</v>
      </c>
      <c r="E5880" s="16" t="s">
        <v>104</v>
      </c>
      <c r="F5880" s="17">
        <v>900</v>
      </c>
      <c r="G5880" s="6" t="s">
        <v>70</v>
      </c>
    </row>
    <row r="5881" spans="1:7" x14ac:dyDescent="0.25">
      <c r="A5881" s="6">
        <v>8</v>
      </c>
      <c r="B5881" s="6" t="s">
        <v>4611</v>
      </c>
      <c r="E5881" s="16" t="s">
        <v>104</v>
      </c>
      <c r="F5881" s="17">
        <v>1200</v>
      </c>
      <c r="G5881" s="6" t="s">
        <v>72</v>
      </c>
    </row>
    <row r="5882" spans="1:7" x14ac:dyDescent="0.25">
      <c r="A5882" s="6">
        <v>8</v>
      </c>
      <c r="B5882" s="6" t="s">
        <v>4612</v>
      </c>
      <c r="E5882" s="16" t="s">
        <v>104</v>
      </c>
      <c r="F5882" s="17">
        <v>1200</v>
      </c>
      <c r="G5882" s="6" t="s">
        <v>70</v>
      </c>
    </row>
    <row r="5883" spans="1:7" x14ac:dyDescent="0.25">
      <c r="A5883" s="6">
        <v>8</v>
      </c>
      <c r="B5883" s="6" t="s">
        <v>4613</v>
      </c>
      <c r="E5883" s="16" t="s">
        <v>104</v>
      </c>
      <c r="F5883" s="17">
        <v>1200</v>
      </c>
      <c r="G5883" s="6" t="s">
        <v>82</v>
      </c>
    </row>
    <row r="5884" spans="1:7" x14ac:dyDescent="0.25">
      <c r="A5884" s="6">
        <v>8</v>
      </c>
      <c r="B5884" s="6" t="s">
        <v>4614</v>
      </c>
      <c r="E5884" s="16" t="s">
        <v>104</v>
      </c>
      <c r="F5884" s="17">
        <v>1200</v>
      </c>
      <c r="G5884" s="6" t="s">
        <v>89</v>
      </c>
    </row>
    <row r="5885" spans="1:7" x14ac:dyDescent="0.25">
      <c r="A5885" s="6">
        <v>8</v>
      </c>
      <c r="B5885" s="6" t="s">
        <v>4615</v>
      </c>
      <c r="E5885" s="16" t="s">
        <v>104</v>
      </c>
      <c r="F5885" s="17">
        <v>900</v>
      </c>
      <c r="G5885" s="6" t="s">
        <v>70</v>
      </c>
    </row>
    <row r="5886" spans="1:7" x14ac:dyDescent="0.25">
      <c r="A5886" s="6">
        <v>8</v>
      </c>
      <c r="B5886" s="6" t="s">
        <v>4616</v>
      </c>
      <c r="E5886" s="16" t="s">
        <v>104</v>
      </c>
      <c r="F5886" s="17">
        <v>900</v>
      </c>
      <c r="G5886" s="6" t="s">
        <v>94</v>
      </c>
    </row>
    <row r="5887" spans="1:7" x14ac:dyDescent="0.25">
      <c r="A5887" s="6">
        <v>8</v>
      </c>
      <c r="B5887" s="6" t="s">
        <v>4617</v>
      </c>
      <c r="E5887" s="16" t="s">
        <v>104</v>
      </c>
      <c r="F5887" s="17">
        <v>900</v>
      </c>
      <c r="G5887" s="6" t="s">
        <v>81</v>
      </c>
    </row>
    <row r="5888" spans="1:7" x14ac:dyDescent="0.25">
      <c r="A5888" s="6">
        <v>8</v>
      </c>
      <c r="B5888" s="6" t="s">
        <v>4618</v>
      </c>
      <c r="E5888" s="16" t="s">
        <v>104</v>
      </c>
      <c r="F5888" s="17">
        <v>900</v>
      </c>
      <c r="G5888" s="6" t="s">
        <v>70</v>
      </c>
    </row>
    <row r="5889" spans="1:7" x14ac:dyDescent="0.25">
      <c r="A5889" s="6">
        <v>8</v>
      </c>
      <c r="B5889" s="6" t="s">
        <v>3509</v>
      </c>
      <c r="E5889" s="16" t="s">
        <v>104</v>
      </c>
      <c r="F5889" s="17">
        <v>900</v>
      </c>
      <c r="G5889" s="6" t="s">
        <v>94</v>
      </c>
    </row>
    <row r="5890" spans="1:7" x14ac:dyDescent="0.25">
      <c r="A5890" s="6">
        <v>8</v>
      </c>
      <c r="B5890" s="6" t="s">
        <v>3509</v>
      </c>
      <c r="E5890" s="16" t="s">
        <v>104</v>
      </c>
      <c r="F5890" s="17">
        <v>900</v>
      </c>
      <c r="G5890" s="6" t="s">
        <v>70</v>
      </c>
    </row>
    <row r="5891" spans="1:7" x14ac:dyDescent="0.25">
      <c r="A5891" s="6">
        <v>8</v>
      </c>
      <c r="B5891" s="6" t="s">
        <v>4619</v>
      </c>
      <c r="E5891" s="16" t="s">
        <v>104</v>
      </c>
      <c r="F5891" s="17">
        <v>900</v>
      </c>
      <c r="G5891" s="6" t="s">
        <v>81</v>
      </c>
    </row>
    <row r="5892" spans="1:7" x14ac:dyDescent="0.25">
      <c r="A5892" s="6">
        <v>8</v>
      </c>
      <c r="B5892" s="6" t="s">
        <v>4620</v>
      </c>
      <c r="E5892" s="16" t="s">
        <v>104</v>
      </c>
      <c r="F5892" s="17">
        <v>900</v>
      </c>
      <c r="G5892" s="6" t="s">
        <v>81</v>
      </c>
    </row>
    <row r="5893" spans="1:7" x14ac:dyDescent="0.25">
      <c r="A5893" s="6">
        <v>8</v>
      </c>
      <c r="B5893" s="6" t="s">
        <v>4621</v>
      </c>
      <c r="E5893" s="16" t="s">
        <v>104</v>
      </c>
      <c r="F5893" s="17">
        <v>1200</v>
      </c>
      <c r="G5893" s="6" t="s">
        <v>70</v>
      </c>
    </row>
    <row r="5894" spans="1:7" x14ac:dyDescent="0.25">
      <c r="A5894" s="6">
        <v>8</v>
      </c>
      <c r="B5894" s="6" t="s">
        <v>4622</v>
      </c>
      <c r="E5894" s="16" t="s">
        <v>104</v>
      </c>
      <c r="F5894" s="17">
        <v>900</v>
      </c>
      <c r="G5894" s="6" t="s">
        <v>98</v>
      </c>
    </row>
    <row r="5895" spans="1:7" x14ac:dyDescent="0.25">
      <c r="A5895" s="6">
        <v>8</v>
      </c>
      <c r="B5895" s="6" t="s">
        <v>4623</v>
      </c>
      <c r="E5895" s="16" t="s">
        <v>104</v>
      </c>
      <c r="F5895" s="17">
        <v>900</v>
      </c>
      <c r="G5895" s="6" t="s">
        <v>81</v>
      </c>
    </row>
    <row r="5896" spans="1:7" x14ac:dyDescent="0.25">
      <c r="A5896" s="6">
        <v>8</v>
      </c>
      <c r="B5896" s="6" t="s">
        <v>4624</v>
      </c>
      <c r="E5896" s="16" t="s">
        <v>104</v>
      </c>
      <c r="F5896" s="17">
        <v>1200</v>
      </c>
      <c r="G5896" s="6" t="s">
        <v>98</v>
      </c>
    </row>
    <row r="5897" spans="1:7" x14ac:dyDescent="0.25">
      <c r="A5897" s="6">
        <v>8</v>
      </c>
      <c r="B5897" s="6" t="s">
        <v>4625</v>
      </c>
      <c r="E5897" s="16" t="s">
        <v>104</v>
      </c>
      <c r="F5897" s="17">
        <v>900</v>
      </c>
      <c r="G5897" s="6" t="s">
        <v>98</v>
      </c>
    </row>
    <row r="5898" spans="1:7" x14ac:dyDescent="0.25">
      <c r="A5898" s="6">
        <v>8</v>
      </c>
      <c r="B5898" s="6" t="s">
        <v>4626</v>
      </c>
      <c r="E5898" s="16" t="s">
        <v>104</v>
      </c>
      <c r="F5898" s="17">
        <v>900</v>
      </c>
      <c r="G5898" s="6" t="s">
        <v>71</v>
      </c>
    </row>
    <row r="5899" spans="1:7" x14ac:dyDescent="0.25">
      <c r="A5899" s="6">
        <v>8</v>
      </c>
      <c r="B5899" s="6" t="s">
        <v>4627</v>
      </c>
      <c r="E5899" s="16" t="s">
        <v>104</v>
      </c>
      <c r="F5899" s="17">
        <v>900</v>
      </c>
      <c r="G5899" s="6" t="s">
        <v>81</v>
      </c>
    </row>
    <row r="5900" spans="1:7" x14ac:dyDescent="0.25">
      <c r="A5900" s="6">
        <v>8</v>
      </c>
      <c r="B5900" s="6" t="s">
        <v>4628</v>
      </c>
      <c r="E5900" s="16" t="s">
        <v>104</v>
      </c>
      <c r="F5900" s="17">
        <v>900</v>
      </c>
      <c r="G5900" s="6" t="s">
        <v>81</v>
      </c>
    </row>
    <row r="5901" spans="1:7" x14ac:dyDescent="0.25">
      <c r="A5901" s="6">
        <v>8</v>
      </c>
      <c r="B5901" s="6" t="s">
        <v>4629</v>
      </c>
      <c r="E5901" s="16" t="s">
        <v>104</v>
      </c>
      <c r="F5901" s="17">
        <v>900</v>
      </c>
      <c r="G5901" s="6" t="s">
        <v>82</v>
      </c>
    </row>
    <row r="5902" spans="1:7" x14ac:dyDescent="0.25">
      <c r="A5902" s="6">
        <v>8</v>
      </c>
      <c r="B5902" s="6" t="s">
        <v>4630</v>
      </c>
      <c r="E5902" s="16" t="s">
        <v>104</v>
      </c>
      <c r="F5902" s="17">
        <v>900</v>
      </c>
      <c r="G5902" s="6" t="s">
        <v>81</v>
      </c>
    </row>
    <row r="5903" spans="1:7" x14ac:dyDescent="0.25">
      <c r="A5903" s="6">
        <v>8</v>
      </c>
      <c r="B5903" s="6" t="s">
        <v>4631</v>
      </c>
      <c r="E5903" s="16" t="s">
        <v>104</v>
      </c>
      <c r="F5903" s="17">
        <v>900</v>
      </c>
      <c r="G5903" s="6" t="s">
        <v>71</v>
      </c>
    </row>
    <row r="5904" spans="1:7" x14ac:dyDescent="0.25">
      <c r="A5904" s="6">
        <v>8</v>
      </c>
      <c r="B5904" s="6" t="s">
        <v>4632</v>
      </c>
      <c r="E5904" s="16" t="s">
        <v>104</v>
      </c>
      <c r="F5904" s="17">
        <v>1200</v>
      </c>
      <c r="G5904" s="6" t="s">
        <v>81</v>
      </c>
    </row>
    <row r="5905" spans="1:7" x14ac:dyDescent="0.25">
      <c r="A5905" s="6">
        <v>8</v>
      </c>
      <c r="B5905" s="6" t="s">
        <v>4633</v>
      </c>
      <c r="E5905" s="16" t="s">
        <v>104</v>
      </c>
      <c r="F5905" s="17">
        <v>900</v>
      </c>
      <c r="G5905" s="6" t="s">
        <v>70</v>
      </c>
    </row>
    <row r="5906" spans="1:7" x14ac:dyDescent="0.25">
      <c r="A5906" s="6">
        <v>8</v>
      </c>
      <c r="B5906" s="6" t="s">
        <v>4634</v>
      </c>
      <c r="E5906" s="16" t="s">
        <v>104</v>
      </c>
      <c r="F5906" s="17">
        <v>1200</v>
      </c>
      <c r="G5906" s="6" t="s">
        <v>70</v>
      </c>
    </row>
    <row r="5907" spans="1:7" x14ac:dyDescent="0.25">
      <c r="A5907" s="6">
        <v>8</v>
      </c>
      <c r="B5907" s="6" t="s">
        <v>4635</v>
      </c>
      <c r="E5907" s="16" t="s">
        <v>104</v>
      </c>
      <c r="F5907" s="17">
        <v>900</v>
      </c>
      <c r="G5907" s="6" t="s">
        <v>70</v>
      </c>
    </row>
    <row r="5908" spans="1:7" x14ac:dyDescent="0.25">
      <c r="A5908" s="6">
        <v>8</v>
      </c>
      <c r="B5908" s="6" t="s">
        <v>4636</v>
      </c>
      <c r="E5908" s="16" t="s">
        <v>104</v>
      </c>
      <c r="F5908" s="17">
        <v>900</v>
      </c>
      <c r="G5908" s="6" t="s">
        <v>81</v>
      </c>
    </row>
    <row r="5909" spans="1:7" x14ac:dyDescent="0.25">
      <c r="A5909" s="6">
        <v>8</v>
      </c>
      <c r="B5909" s="6" t="s">
        <v>4637</v>
      </c>
      <c r="E5909" s="16" t="s">
        <v>104</v>
      </c>
      <c r="F5909" s="17">
        <v>900</v>
      </c>
      <c r="G5909" s="6" t="s">
        <v>82</v>
      </c>
    </row>
    <row r="5910" spans="1:7" x14ac:dyDescent="0.25">
      <c r="A5910" s="6">
        <v>8</v>
      </c>
      <c r="B5910" s="6" t="s">
        <v>4638</v>
      </c>
      <c r="E5910" s="16" t="s">
        <v>104</v>
      </c>
      <c r="F5910" s="17">
        <v>900</v>
      </c>
      <c r="G5910" s="6" t="s">
        <v>85</v>
      </c>
    </row>
    <row r="5911" spans="1:7" x14ac:dyDescent="0.25">
      <c r="A5911" s="6">
        <v>8</v>
      </c>
      <c r="B5911" s="6" t="s">
        <v>4639</v>
      </c>
      <c r="E5911" s="16" t="s">
        <v>104</v>
      </c>
      <c r="F5911" s="17">
        <v>1200</v>
      </c>
      <c r="G5911" s="6" t="s">
        <v>94</v>
      </c>
    </row>
    <row r="5912" spans="1:7" x14ac:dyDescent="0.25">
      <c r="A5912" s="6">
        <v>8</v>
      </c>
      <c r="B5912" s="6" t="s">
        <v>4640</v>
      </c>
      <c r="E5912" s="16" t="s">
        <v>104</v>
      </c>
      <c r="F5912" s="17">
        <v>1200</v>
      </c>
      <c r="G5912" s="6" t="s">
        <v>70</v>
      </c>
    </row>
    <row r="5913" spans="1:7" x14ac:dyDescent="0.25">
      <c r="A5913" s="6">
        <v>8</v>
      </c>
      <c r="B5913" s="6" t="s">
        <v>2919</v>
      </c>
      <c r="E5913" s="16" t="s">
        <v>104</v>
      </c>
      <c r="F5913" s="17">
        <v>1200</v>
      </c>
      <c r="G5913" s="6" t="s">
        <v>72</v>
      </c>
    </row>
    <row r="5914" spans="1:7" x14ac:dyDescent="0.25">
      <c r="A5914" s="6">
        <v>8</v>
      </c>
      <c r="B5914" s="6" t="s">
        <v>2919</v>
      </c>
      <c r="E5914" s="16" t="s">
        <v>104</v>
      </c>
      <c r="F5914" s="17">
        <v>900</v>
      </c>
      <c r="G5914" s="6" t="s">
        <v>72</v>
      </c>
    </row>
    <row r="5915" spans="1:7" x14ac:dyDescent="0.25">
      <c r="A5915" s="6">
        <v>8</v>
      </c>
      <c r="B5915" s="6" t="s">
        <v>1024</v>
      </c>
      <c r="E5915" s="16" t="s">
        <v>104</v>
      </c>
      <c r="F5915" s="17">
        <v>1200</v>
      </c>
      <c r="G5915" s="6" t="s">
        <v>70</v>
      </c>
    </row>
    <row r="5916" spans="1:7" x14ac:dyDescent="0.25">
      <c r="A5916" s="6">
        <v>8</v>
      </c>
      <c r="B5916" s="6" t="s">
        <v>4641</v>
      </c>
      <c r="E5916" s="16" t="s">
        <v>104</v>
      </c>
      <c r="F5916" s="17">
        <v>900</v>
      </c>
      <c r="G5916" s="6" t="s">
        <v>71</v>
      </c>
    </row>
    <row r="5917" spans="1:7" x14ac:dyDescent="0.25">
      <c r="A5917" s="6">
        <v>8</v>
      </c>
      <c r="B5917" s="6" t="s">
        <v>4642</v>
      </c>
      <c r="E5917" s="16" t="s">
        <v>104</v>
      </c>
      <c r="F5917" s="17">
        <v>900</v>
      </c>
      <c r="G5917" s="6" t="s">
        <v>82</v>
      </c>
    </row>
    <row r="5918" spans="1:7" x14ac:dyDescent="0.25">
      <c r="A5918" s="6">
        <v>8</v>
      </c>
      <c r="B5918" s="6" t="s">
        <v>4643</v>
      </c>
      <c r="E5918" s="16" t="s">
        <v>104</v>
      </c>
      <c r="F5918" s="17">
        <v>900</v>
      </c>
      <c r="G5918" s="6" t="s">
        <v>82</v>
      </c>
    </row>
    <row r="5919" spans="1:7" x14ac:dyDescent="0.25">
      <c r="A5919" s="6">
        <v>8</v>
      </c>
      <c r="B5919" s="6" t="s">
        <v>4644</v>
      </c>
      <c r="E5919" s="16" t="s">
        <v>104</v>
      </c>
      <c r="F5919" s="17">
        <v>900</v>
      </c>
      <c r="G5919" s="6" t="s">
        <v>82</v>
      </c>
    </row>
    <row r="5920" spans="1:7" x14ac:dyDescent="0.25">
      <c r="A5920" s="6">
        <v>8</v>
      </c>
      <c r="B5920" s="6" t="s">
        <v>4645</v>
      </c>
      <c r="E5920" s="16" t="s">
        <v>104</v>
      </c>
      <c r="F5920" s="17">
        <v>900</v>
      </c>
      <c r="G5920" s="6" t="s">
        <v>81</v>
      </c>
    </row>
    <row r="5921" spans="1:7" x14ac:dyDescent="0.25">
      <c r="A5921" s="6">
        <v>8</v>
      </c>
      <c r="B5921" s="6" t="s">
        <v>4646</v>
      </c>
      <c r="E5921" s="16" t="s">
        <v>104</v>
      </c>
      <c r="F5921" s="17">
        <v>900</v>
      </c>
      <c r="G5921" s="6" t="s">
        <v>70</v>
      </c>
    </row>
    <row r="5922" spans="1:7" x14ac:dyDescent="0.25">
      <c r="A5922" s="6">
        <v>8</v>
      </c>
      <c r="B5922" s="6" t="s">
        <v>4647</v>
      </c>
      <c r="E5922" s="16" t="s">
        <v>104</v>
      </c>
      <c r="F5922" s="17">
        <v>1200</v>
      </c>
      <c r="G5922" s="6" t="s">
        <v>71</v>
      </c>
    </row>
    <row r="5923" spans="1:7" x14ac:dyDescent="0.25">
      <c r="A5923" s="6">
        <v>8</v>
      </c>
      <c r="B5923" s="6" t="s">
        <v>4648</v>
      </c>
      <c r="E5923" s="16" t="s">
        <v>104</v>
      </c>
      <c r="F5923" s="17">
        <v>1200</v>
      </c>
      <c r="G5923" s="6" t="s">
        <v>81</v>
      </c>
    </row>
    <row r="5924" spans="1:7" x14ac:dyDescent="0.25">
      <c r="A5924" s="6">
        <v>8</v>
      </c>
      <c r="B5924" s="6" t="s">
        <v>4649</v>
      </c>
      <c r="E5924" s="16" t="s">
        <v>104</v>
      </c>
      <c r="F5924" s="17">
        <v>1200</v>
      </c>
      <c r="G5924" s="6" t="s">
        <v>70</v>
      </c>
    </row>
    <row r="5925" spans="1:7" x14ac:dyDescent="0.25">
      <c r="A5925" s="6">
        <v>8</v>
      </c>
      <c r="B5925" s="6" t="s">
        <v>3194</v>
      </c>
      <c r="E5925" s="16" t="s">
        <v>104</v>
      </c>
      <c r="F5925" s="17">
        <v>1200</v>
      </c>
      <c r="G5925" s="6" t="s">
        <v>81</v>
      </c>
    </row>
    <row r="5926" spans="1:7" x14ac:dyDescent="0.25">
      <c r="A5926" s="6">
        <v>8</v>
      </c>
      <c r="B5926" s="6" t="s">
        <v>1390</v>
      </c>
      <c r="E5926" s="16" t="s">
        <v>104</v>
      </c>
      <c r="F5926" s="17">
        <v>900</v>
      </c>
      <c r="G5926" s="6" t="s">
        <v>70</v>
      </c>
    </row>
    <row r="5927" spans="1:7" x14ac:dyDescent="0.25">
      <c r="A5927" s="6">
        <v>8</v>
      </c>
      <c r="B5927" s="6" t="s">
        <v>3196</v>
      </c>
      <c r="E5927" s="16" t="s">
        <v>104</v>
      </c>
      <c r="F5927" s="17">
        <v>1200</v>
      </c>
      <c r="G5927" s="6" t="s">
        <v>71</v>
      </c>
    </row>
    <row r="5928" spans="1:7" x14ac:dyDescent="0.25">
      <c r="A5928" s="6">
        <v>8</v>
      </c>
      <c r="B5928" s="6" t="s">
        <v>3196</v>
      </c>
      <c r="E5928" s="16" t="s">
        <v>104</v>
      </c>
      <c r="F5928" s="17">
        <v>1200</v>
      </c>
      <c r="G5928" s="6" t="s">
        <v>70</v>
      </c>
    </row>
    <row r="5929" spans="1:7" x14ac:dyDescent="0.25">
      <c r="A5929" s="6">
        <v>8</v>
      </c>
      <c r="B5929" s="6" t="s">
        <v>4650</v>
      </c>
      <c r="E5929" s="16" t="s">
        <v>104</v>
      </c>
      <c r="F5929" s="17">
        <v>1200</v>
      </c>
      <c r="G5929" s="6" t="s">
        <v>81</v>
      </c>
    </row>
    <row r="5930" spans="1:7" x14ac:dyDescent="0.25">
      <c r="A5930" s="6">
        <v>8</v>
      </c>
      <c r="B5930" s="6" t="s">
        <v>4651</v>
      </c>
      <c r="E5930" s="16" t="s">
        <v>104</v>
      </c>
      <c r="F5930" s="17">
        <v>900</v>
      </c>
      <c r="G5930" s="6" t="s">
        <v>71</v>
      </c>
    </row>
    <row r="5931" spans="1:7" x14ac:dyDescent="0.25">
      <c r="A5931" s="6">
        <v>8</v>
      </c>
      <c r="B5931" s="6" t="s">
        <v>4652</v>
      </c>
      <c r="E5931" s="16" t="s">
        <v>104</v>
      </c>
      <c r="F5931" s="17">
        <v>900</v>
      </c>
      <c r="G5931" s="6" t="s">
        <v>70</v>
      </c>
    </row>
    <row r="5932" spans="1:7" x14ac:dyDescent="0.25">
      <c r="A5932" s="6">
        <v>8</v>
      </c>
      <c r="B5932" s="6" t="s">
        <v>4653</v>
      </c>
      <c r="E5932" s="16" t="s">
        <v>104</v>
      </c>
      <c r="F5932" s="17">
        <v>900</v>
      </c>
      <c r="G5932" s="6" t="s">
        <v>71</v>
      </c>
    </row>
    <row r="5933" spans="1:7" x14ac:dyDescent="0.25">
      <c r="A5933" s="6">
        <v>8</v>
      </c>
      <c r="B5933" s="6" t="s">
        <v>1368</v>
      </c>
      <c r="E5933" s="16" t="s">
        <v>104</v>
      </c>
      <c r="F5933" s="17">
        <v>900</v>
      </c>
      <c r="G5933" s="6" t="s">
        <v>98</v>
      </c>
    </row>
    <row r="5934" spans="1:7" x14ac:dyDescent="0.25">
      <c r="A5934" s="6">
        <v>8</v>
      </c>
      <c r="B5934" s="6" t="s">
        <v>4654</v>
      </c>
      <c r="E5934" s="16" t="s">
        <v>104</v>
      </c>
      <c r="F5934" s="17">
        <v>900</v>
      </c>
      <c r="G5934" s="6" t="s">
        <v>71</v>
      </c>
    </row>
    <row r="5935" spans="1:7" x14ac:dyDescent="0.25">
      <c r="A5935" s="6">
        <v>8</v>
      </c>
      <c r="B5935" s="6" t="s">
        <v>4655</v>
      </c>
      <c r="E5935" s="16" t="s">
        <v>104</v>
      </c>
      <c r="F5935" s="17">
        <v>1200</v>
      </c>
      <c r="G5935" s="6" t="s">
        <v>85</v>
      </c>
    </row>
    <row r="5936" spans="1:7" x14ac:dyDescent="0.25">
      <c r="A5936" s="6">
        <v>8</v>
      </c>
      <c r="B5936" s="6" t="s">
        <v>4656</v>
      </c>
      <c r="E5936" s="16" t="s">
        <v>104</v>
      </c>
      <c r="F5936" s="17">
        <v>900</v>
      </c>
      <c r="G5936" s="6" t="s">
        <v>70</v>
      </c>
    </row>
    <row r="5937" spans="1:7" x14ac:dyDescent="0.25">
      <c r="A5937" s="6">
        <v>8</v>
      </c>
      <c r="B5937" s="6" t="s">
        <v>4657</v>
      </c>
      <c r="E5937" s="16" t="s">
        <v>104</v>
      </c>
      <c r="F5937" s="17">
        <v>1200</v>
      </c>
      <c r="G5937" s="6" t="s">
        <v>98</v>
      </c>
    </row>
    <row r="5938" spans="1:7" x14ac:dyDescent="0.25">
      <c r="A5938" s="6">
        <v>8</v>
      </c>
      <c r="B5938" s="6" t="s">
        <v>4658</v>
      </c>
      <c r="E5938" s="16" t="s">
        <v>104</v>
      </c>
      <c r="F5938" s="17">
        <v>1200</v>
      </c>
      <c r="G5938" s="6" t="s">
        <v>71</v>
      </c>
    </row>
    <row r="5939" spans="1:7" x14ac:dyDescent="0.25">
      <c r="A5939" s="6">
        <v>8</v>
      </c>
      <c r="B5939" s="6" t="s">
        <v>4659</v>
      </c>
      <c r="E5939" s="16" t="s">
        <v>104</v>
      </c>
      <c r="F5939" s="17">
        <v>900</v>
      </c>
      <c r="G5939" s="6" t="s">
        <v>70</v>
      </c>
    </row>
    <row r="5940" spans="1:7" x14ac:dyDescent="0.25">
      <c r="A5940" s="6">
        <v>8</v>
      </c>
      <c r="B5940" s="6" t="s">
        <v>4660</v>
      </c>
      <c r="E5940" s="16" t="s">
        <v>104</v>
      </c>
      <c r="F5940" s="17">
        <v>1200</v>
      </c>
      <c r="G5940" s="6" t="s">
        <v>70</v>
      </c>
    </row>
    <row r="5941" spans="1:7" x14ac:dyDescent="0.25">
      <c r="A5941" s="6">
        <v>8</v>
      </c>
      <c r="B5941" s="6" t="s">
        <v>4661</v>
      </c>
      <c r="E5941" s="16" t="s">
        <v>104</v>
      </c>
      <c r="F5941" s="17">
        <v>900</v>
      </c>
      <c r="G5941" s="6" t="s">
        <v>70</v>
      </c>
    </row>
    <row r="5942" spans="1:7" x14ac:dyDescent="0.25">
      <c r="A5942" s="6">
        <v>8</v>
      </c>
      <c r="B5942" s="6" t="s">
        <v>4662</v>
      </c>
      <c r="E5942" s="16" t="s">
        <v>104</v>
      </c>
      <c r="F5942" s="17">
        <v>1200</v>
      </c>
      <c r="G5942" s="6" t="s">
        <v>70</v>
      </c>
    </row>
    <row r="5943" spans="1:7" x14ac:dyDescent="0.25">
      <c r="A5943" s="6">
        <v>8</v>
      </c>
      <c r="B5943" s="6" t="s">
        <v>4663</v>
      </c>
      <c r="E5943" s="16" t="s">
        <v>104</v>
      </c>
      <c r="F5943" s="17">
        <v>900</v>
      </c>
      <c r="G5943" s="6" t="s">
        <v>98</v>
      </c>
    </row>
    <row r="5944" spans="1:7" x14ac:dyDescent="0.25">
      <c r="A5944" s="6">
        <v>8</v>
      </c>
      <c r="B5944" s="6" t="s">
        <v>4664</v>
      </c>
      <c r="E5944" s="16" t="s">
        <v>104</v>
      </c>
      <c r="F5944" s="17">
        <v>1200</v>
      </c>
      <c r="G5944" s="6" t="s">
        <v>70</v>
      </c>
    </row>
    <row r="5945" spans="1:7" x14ac:dyDescent="0.25">
      <c r="A5945" s="6">
        <v>8</v>
      </c>
      <c r="B5945" s="6" t="s">
        <v>4665</v>
      </c>
      <c r="E5945" s="16" t="s">
        <v>104</v>
      </c>
      <c r="F5945" s="17">
        <v>900</v>
      </c>
      <c r="G5945" s="6" t="s">
        <v>82</v>
      </c>
    </row>
    <row r="5946" spans="1:7" x14ac:dyDescent="0.25">
      <c r="A5946" s="6">
        <v>8</v>
      </c>
      <c r="B5946" s="6" t="s">
        <v>4666</v>
      </c>
      <c r="E5946" s="16" t="s">
        <v>104</v>
      </c>
      <c r="F5946" s="17">
        <v>900</v>
      </c>
      <c r="G5946" s="6" t="s">
        <v>81</v>
      </c>
    </row>
    <row r="5947" spans="1:7" x14ac:dyDescent="0.25">
      <c r="A5947" s="6">
        <v>8</v>
      </c>
      <c r="B5947" s="6" t="s">
        <v>4667</v>
      </c>
      <c r="E5947" s="16" t="s">
        <v>104</v>
      </c>
      <c r="F5947" s="17">
        <v>1200</v>
      </c>
      <c r="G5947" s="6" t="s">
        <v>98</v>
      </c>
    </row>
    <row r="5948" spans="1:7" x14ac:dyDescent="0.25">
      <c r="A5948" s="6">
        <v>8</v>
      </c>
      <c r="B5948" s="6" t="s">
        <v>4668</v>
      </c>
      <c r="E5948" s="16" t="s">
        <v>104</v>
      </c>
      <c r="F5948" s="17">
        <v>900</v>
      </c>
      <c r="G5948" s="6" t="s">
        <v>96</v>
      </c>
    </row>
    <row r="5949" spans="1:7" x14ac:dyDescent="0.25">
      <c r="A5949" s="6">
        <v>8</v>
      </c>
      <c r="B5949" s="6" t="s">
        <v>4669</v>
      </c>
      <c r="E5949" s="16" t="s">
        <v>104</v>
      </c>
      <c r="F5949" s="17">
        <v>1200</v>
      </c>
      <c r="G5949" s="6" t="s">
        <v>70</v>
      </c>
    </row>
    <row r="5950" spans="1:7" x14ac:dyDescent="0.25">
      <c r="A5950" s="6">
        <v>8</v>
      </c>
      <c r="B5950" s="6" t="s">
        <v>1027</v>
      </c>
      <c r="E5950" s="16" t="s">
        <v>104</v>
      </c>
      <c r="F5950" s="17">
        <v>1200</v>
      </c>
      <c r="G5950" s="6" t="s">
        <v>70</v>
      </c>
    </row>
    <row r="5951" spans="1:7" x14ac:dyDescent="0.25">
      <c r="A5951" s="6">
        <v>8</v>
      </c>
      <c r="B5951" s="6" t="s">
        <v>4670</v>
      </c>
      <c r="E5951" s="16" t="s">
        <v>104</v>
      </c>
      <c r="F5951" s="17">
        <v>900</v>
      </c>
      <c r="G5951" s="6" t="s">
        <v>70</v>
      </c>
    </row>
    <row r="5952" spans="1:7" x14ac:dyDescent="0.25">
      <c r="A5952" s="6">
        <v>8</v>
      </c>
      <c r="B5952" s="6" t="s">
        <v>4671</v>
      </c>
      <c r="E5952" s="16" t="s">
        <v>104</v>
      </c>
      <c r="F5952" s="17">
        <v>900</v>
      </c>
      <c r="G5952" s="6" t="s">
        <v>98</v>
      </c>
    </row>
    <row r="5953" spans="1:7" x14ac:dyDescent="0.25">
      <c r="A5953" s="6">
        <v>8</v>
      </c>
      <c r="B5953" s="6" t="s">
        <v>597</v>
      </c>
      <c r="E5953" s="16" t="s">
        <v>104</v>
      </c>
      <c r="F5953" s="17">
        <v>900</v>
      </c>
      <c r="G5953" s="6" t="s">
        <v>71</v>
      </c>
    </row>
    <row r="5954" spans="1:7" x14ac:dyDescent="0.25">
      <c r="A5954" s="6">
        <v>8</v>
      </c>
      <c r="B5954" s="6" t="s">
        <v>4672</v>
      </c>
      <c r="E5954" s="16" t="s">
        <v>104</v>
      </c>
      <c r="F5954" s="17">
        <v>1200</v>
      </c>
      <c r="G5954" s="6" t="s">
        <v>70</v>
      </c>
    </row>
    <row r="5955" spans="1:7" x14ac:dyDescent="0.25">
      <c r="A5955" s="6">
        <v>8</v>
      </c>
      <c r="B5955" s="6" t="s">
        <v>4673</v>
      </c>
      <c r="E5955" s="16" t="s">
        <v>104</v>
      </c>
      <c r="F5955" s="17">
        <v>900</v>
      </c>
      <c r="G5955" s="6" t="s">
        <v>71</v>
      </c>
    </row>
    <row r="5956" spans="1:7" x14ac:dyDescent="0.25">
      <c r="A5956" s="6">
        <v>8</v>
      </c>
      <c r="B5956" s="6" t="s">
        <v>3562</v>
      </c>
      <c r="E5956" s="16" t="s">
        <v>104</v>
      </c>
      <c r="F5956" s="17">
        <v>900</v>
      </c>
      <c r="G5956" s="6" t="s">
        <v>98</v>
      </c>
    </row>
    <row r="5957" spans="1:7" x14ac:dyDescent="0.25">
      <c r="A5957" s="6">
        <v>8</v>
      </c>
      <c r="B5957" s="6" t="s">
        <v>3012</v>
      </c>
      <c r="E5957" s="16" t="s">
        <v>104</v>
      </c>
      <c r="F5957" s="17">
        <v>900</v>
      </c>
      <c r="G5957" s="6" t="s">
        <v>70</v>
      </c>
    </row>
    <row r="5958" spans="1:7" x14ac:dyDescent="0.25">
      <c r="A5958" s="6">
        <v>8</v>
      </c>
      <c r="B5958" s="6" t="s">
        <v>4674</v>
      </c>
      <c r="E5958" s="16" t="s">
        <v>104</v>
      </c>
      <c r="F5958" s="17">
        <v>1200</v>
      </c>
      <c r="G5958" s="6" t="s">
        <v>98</v>
      </c>
    </row>
    <row r="5959" spans="1:7" x14ac:dyDescent="0.25">
      <c r="A5959" s="6">
        <v>8</v>
      </c>
      <c r="B5959" s="6" t="s">
        <v>3565</v>
      </c>
      <c r="E5959" s="16" t="s">
        <v>104</v>
      </c>
      <c r="F5959" s="17">
        <v>1200</v>
      </c>
      <c r="G5959" s="6" t="s">
        <v>70</v>
      </c>
    </row>
    <row r="5960" spans="1:7" x14ac:dyDescent="0.25">
      <c r="A5960" s="6">
        <v>8</v>
      </c>
      <c r="B5960" s="6" t="s">
        <v>565</v>
      </c>
      <c r="E5960" s="16" t="s">
        <v>104</v>
      </c>
      <c r="F5960" s="17">
        <v>900</v>
      </c>
      <c r="G5960" s="6" t="s">
        <v>98</v>
      </c>
    </row>
    <row r="5961" spans="1:7" x14ac:dyDescent="0.25">
      <c r="A5961" s="6">
        <v>8</v>
      </c>
      <c r="B5961" s="6" t="s">
        <v>565</v>
      </c>
      <c r="E5961" s="16" t="s">
        <v>104</v>
      </c>
      <c r="F5961" s="17">
        <v>900</v>
      </c>
      <c r="G5961" s="6" t="s">
        <v>82</v>
      </c>
    </row>
    <row r="5962" spans="1:7" x14ac:dyDescent="0.25">
      <c r="A5962" s="6">
        <v>8</v>
      </c>
      <c r="B5962" s="6" t="s">
        <v>4675</v>
      </c>
      <c r="E5962" s="16" t="s">
        <v>104</v>
      </c>
      <c r="F5962" s="17">
        <v>900</v>
      </c>
      <c r="G5962" s="6" t="s">
        <v>82</v>
      </c>
    </row>
    <row r="5963" spans="1:7" x14ac:dyDescent="0.25">
      <c r="A5963" s="6">
        <v>8</v>
      </c>
      <c r="B5963" s="6" t="s">
        <v>4676</v>
      </c>
      <c r="E5963" s="16" t="s">
        <v>104</v>
      </c>
      <c r="F5963" s="17">
        <v>900</v>
      </c>
      <c r="G5963" s="6" t="s">
        <v>98</v>
      </c>
    </row>
    <row r="5964" spans="1:7" x14ac:dyDescent="0.25">
      <c r="A5964" s="6">
        <v>8</v>
      </c>
      <c r="B5964" s="6" t="s">
        <v>1029</v>
      </c>
      <c r="E5964" s="16" t="s">
        <v>104</v>
      </c>
      <c r="F5964" s="17">
        <v>900</v>
      </c>
      <c r="G5964" s="6" t="s">
        <v>70</v>
      </c>
    </row>
    <row r="5965" spans="1:7" x14ac:dyDescent="0.25">
      <c r="A5965" s="6">
        <v>8</v>
      </c>
      <c r="B5965" s="6" t="s">
        <v>4677</v>
      </c>
      <c r="E5965" s="16" t="s">
        <v>104</v>
      </c>
      <c r="F5965" s="17">
        <v>1200</v>
      </c>
      <c r="G5965" s="6" t="s">
        <v>98</v>
      </c>
    </row>
    <row r="5966" spans="1:7" x14ac:dyDescent="0.25">
      <c r="A5966" s="6">
        <v>8</v>
      </c>
      <c r="B5966" s="6" t="s">
        <v>3572</v>
      </c>
      <c r="E5966" s="16" t="s">
        <v>104</v>
      </c>
      <c r="F5966" s="17">
        <v>900</v>
      </c>
      <c r="G5966" s="6" t="s">
        <v>81</v>
      </c>
    </row>
    <row r="5967" spans="1:7" x14ac:dyDescent="0.25">
      <c r="A5967" s="6">
        <v>8</v>
      </c>
      <c r="B5967" s="6" t="s">
        <v>3572</v>
      </c>
      <c r="E5967" s="16" t="s">
        <v>104</v>
      </c>
      <c r="F5967" s="17">
        <v>1200</v>
      </c>
      <c r="G5967" s="6" t="s">
        <v>70</v>
      </c>
    </row>
    <row r="5968" spans="1:7" x14ac:dyDescent="0.25">
      <c r="A5968" s="6">
        <v>8</v>
      </c>
      <c r="B5968" s="6" t="s">
        <v>230</v>
      </c>
      <c r="E5968" s="16" t="s">
        <v>104</v>
      </c>
      <c r="F5968" s="17">
        <v>900</v>
      </c>
      <c r="G5968" s="6" t="s">
        <v>82</v>
      </c>
    </row>
    <row r="5969" spans="1:7" x14ac:dyDescent="0.25">
      <c r="A5969" s="6">
        <v>8</v>
      </c>
      <c r="B5969" s="6" t="s">
        <v>230</v>
      </c>
      <c r="E5969" s="16" t="s">
        <v>104</v>
      </c>
      <c r="F5969" s="17">
        <v>900</v>
      </c>
      <c r="G5969" s="6" t="s">
        <v>81</v>
      </c>
    </row>
    <row r="5970" spans="1:7" x14ac:dyDescent="0.25">
      <c r="A5970" s="6">
        <v>8</v>
      </c>
      <c r="B5970" s="6" t="s">
        <v>4678</v>
      </c>
      <c r="E5970" s="16" t="s">
        <v>104</v>
      </c>
      <c r="F5970" s="17">
        <v>900</v>
      </c>
      <c r="G5970" s="6" t="s">
        <v>82</v>
      </c>
    </row>
    <row r="5971" spans="1:7" x14ac:dyDescent="0.25">
      <c r="A5971" s="6">
        <v>8</v>
      </c>
      <c r="B5971" s="6" t="s">
        <v>210</v>
      </c>
      <c r="E5971" s="16" t="s">
        <v>104</v>
      </c>
      <c r="F5971" s="17">
        <v>1200</v>
      </c>
      <c r="G5971" s="6" t="s">
        <v>71</v>
      </c>
    </row>
    <row r="5972" spans="1:7" x14ac:dyDescent="0.25">
      <c r="A5972" s="6">
        <v>8</v>
      </c>
      <c r="B5972" s="6" t="s">
        <v>210</v>
      </c>
      <c r="E5972" s="16" t="s">
        <v>104</v>
      </c>
      <c r="F5972" s="17">
        <v>900</v>
      </c>
      <c r="G5972" s="6" t="s">
        <v>70</v>
      </c>
    </row>
    <row r="5973" spans="1:7" x14ac:dyDescent="0.25">
      <c r="A5973" s="6">
        <v>8</v>
      </c>
      <c r="B5973" s="6" t="s">
        <v>210</v>
      </c>
      <c r="E5973" s="16" t="s">
        <v>104</v>
      </c>
      <c r="F5973" s="17">
        <v>900</v>
      </c>
      <c r="G5973" s="6" t="s">
        <v>70</v>
      </c>
    </row>
    <row r="5974" spans="1:7" x14ac:dyDescent="0.25">
      <c r="A5974" s="6">
        <v>8</v>
      </c>
      <c r="B5974" s="6" t="s">
        <v>210</v>
      </c>
      <c r="E5974" s="16" t="s">
        <v>104</v>
      </c>
      <c r="F5974" s="17">
        <v>900</v>
      </c>
      <c r="G5974" s="6" t="s">
        <v>71</v>
      </c>
    </row>
    <row r="5975" spans="1:7" x14ac:dyDescent="0.25">
      <c r="A5975" s="6">
        <v>8</v>
      </c>
      <c r="B5975" s="6" t="s">
        <v>210</v>
      </c>
      <c r="E5975" s="16" t="s">
        <v>104</v>
      </c>
      <c r="F5975" s="17">
        <v>900</v>
      </c>
      <c r="G5975" s="6" t="s">
        <v>70</v>
      </c>
    </row>
    <row r="5976" spans="1:7" x14ac:dyDescent="0.25">
      <c r="A5976" s="6">
        <v>8</v>
      </c>
      <c r="B5976" s="6" t="s">
        <v>3037</v>
      </c>
      <c r="E5976" s="16" t="s">
        <v>104</v>
      </c>
      <c r="F5976" s="17">
        <v>900</v>
      </c>
      <c r="G5976" s="6" t="s">
        <v>70</v>
      </c>
    </row>
    <row r="5977" spans="1:7" x14ac:dyDescent="0.25">
      <c r="A5977" s="6">
        <v>8</v>
      </c>
      <c r="B5977" s="6" t="s">
        <v>3037</v>
      </c>
      <c r="E5977" s="16" t="s">
        <v>104</v>
      </c>
      <c r="F5977" s="17">
        <v>900</v>
      </c>
      <c r="G5977" s="6" t="s">
        <v>98</v>
      </c>
    </row>
    <row r="5978" spans="1:7" x14ac:dyDescent="0.25">
      <c r="A5978" s="6">
        <v>8</v>
      </c>
      <c r="B5978" s="6" t="s">
        <v>4679</v>
      </c>
      <c r="E5978" s="16" t="s">
        <v>104</v>
      </c>
      <c r="F5978" s="17">
        <v>900</v>
      </c>
      <c r="G5978" s="6" t="s">
        <v>81</v>
      </c>
    </row>
    <row r="5979" spans="1:7" x14ac:dyDescent="0.25">
      <c r="A5979" s="6">
        <v>8</v>
      </c>
      <c r="B5979" s="6" t="s">
        <v>4680</v>
      </c>
      <c r="E5979" s="16" t="s">
        <v>104</v>
      </c>
      <c r="F5979" s="17">
        <v>900</v>
      </c>
      <c r="G5979" s="6" t="s">
        <v>82</v>
      </c>
    </row>
    <row r="5980" spans="1:7" x14ac:dyDescent="0.25">
      <c r="A5980" s="6">
        <v>8</v>
      </c>
      <c r="B5980" s="6" t="s">
        <v>4681</v>
      </c>
      <c r="E5980" s="16" t="s">
        <v>104</v>
      </c>
      <c r="F5980" s="17">
        <v>900</v>
      </c>
      <c r="G5980" s="6" t="s">
        <v>98</v>
      </c>
    </row>
    <row r="5981" spans="1:7" x14ac:dyDescent="0.25">
      <c r="A5981" s="6">
        <v>8</v>
      </c>
      <c r="B5981" s="6" t="s">
        <v>4682</v>
      </c>
      <c r="E5981" s="16" t="s">
        <v>104</v>
      </c>
      <c r="F5981" s="17">
        <v>1200</v>
      </c>
      <c r="G5981" s="6" t="s">
        <v>98</v>
      </c>
    </row>
    <row r="5982" spans="1:7" x14ac:dyDescent="0.25">
      <c r="A5982" s="6">
        <v>8</v>
      </c>
      <c r="B5982" s="6" t="s">
        <v>4683</v>
      </c>
      <c r="E5982" s="16" t="s">
        <v>104</v>
      </c>
      <c r="F5982" s="17">
        <v>900</v>
      </c>
      <c r="G5982" s="6" t="s">
        <v>70</v>
      </c>
    </row>
    <row r="5983" spans="1:7" x14ac:dyDescent="0.25">
      <c r="A5983" s="6">
        <v>8</v>
      </c>
      <c r="B5983" s="6" t="s">
        <v>4684</v>
      </c>
      <c r="E5983" s="16" t="s">
        <v>104</v>
      </c>
      <c r="F5983" s="17">
        <v>900</v>
      </c>
      <c r="G5983" s="6" t="s">
        <v>81</v>
      </c>
    </row>
    <row r="5984" spans="1:7" x14ac:dyDescent="0.25">
      <c r="A5984" s="6">
        <v>8</v>
      </c>
      <c r="B5984" s="6" t="s">
        <v>4685</v>
      </c>
      <c r="E5984" s="16" t="s">
        <v>104</v>
      </c>
      <c r="F5984" s="17">
        <v>900</v>
      </c>
      <c r="G5984" s="6" t="s">
        <v>71</v>
      </c>
    </row>
    <row r="5985" spans="1:7" x14ac:dyDescent="0.25">
      <c r="A5985" s="6">
        <v>8</v>
      </c>
      <c r="B5985" s="6" t="s">
        <v>1032</v>
      </c>
      <c r="E5985" s="16" t="s">
        <v>104</v>
      </c>
      <c r="F5985" s="17">
        <v>900</v>
      </c>
      <c r="G5985" s="6" t="s">
        <v>71</v>
      </c>
    </row>
    <row r="5986" spans="1:7" x14ac:dyDescent="0.25">
      <c r="A5986" s="6">
        <v>8</v>
      </c>
      <c r="B5986" s="6" t="s">
        <v>4686</v>
      </c>
      <c r="E5986" s="16" t="s">
        <v>104</v>
      </c>
      <c r="F5986" s="17">
        <v>900</v>
      </c>
      <c r="G5986" s="6" t="s">
        <v>81</v>
      </c>
    </row>
    <row r="5987" spans="1:7" x14ac:dyDescent="0.25">
      <c r="A5987" s="6">
        <v>8</v>
      </c>
      <c r="B5987" s="6" t="s">
        <v>4687</v>
      </c>
      <c r="E5987" s="16" t="s">
        <v>104</v>
      </c>
      <c r="F5987" s="17">
        <v>900</v>
      </c>
      <c r="G5987" s="6" t="s">
        <v>81</v>
      </c>
    </row>
    <row r="5988" spans="1:7" x14ac:dyDescent="0.25">
      <c r="A5988" s="6">
        <v>8</v>
      </c>
      <c r="B5988" s="6" t="s">
        <v>4688</v>
      </c>
      <c r="E5988" s="16" t="s">
        <v>104</v>
      </c>
      <c r="F5988" s="17">
        <v>1200</v>
      </c>
      <c r="G5988" s="6" t="s">
        <v>71</v>
      </c>
    </row>
    <row r="5989" spans="1:7" x14ac:dyDescent="0.25">
      <c r="A5989" s="6">
        <v>8</v>
      </c>
      <c r="B5989" s="6" t="s">
        <v>4689</v>
      </c>
      <c r="E5989" s="16" t="s">
        <v>104</v>
      </c>
      <c r="F5989" s="17">
        <v>1200</v>
      </c>
      <c r="G5989" s="6" t="s">
        <v>70</v>
      </c>
    </row>
    <row r="5990" spans="1:7" x14ac:dyDescent="0.25">
      <c r="A5990" s="6">
        <v>8</v>
      </c>
      <c r="B5990" s="6" t="s">
        <v>4690</v>
      </c>
      <c r="E5990" s="16" t="s">
        <v>104</v>
      </c>
      <c r="F5990" s="17">
        <v>1200</v>
      </c>
      <c r="G5990" s="6" t="s">
        <v>70</v>
      </c>
    </row>
    <row r="5991" spans="1:7" x14ac:dyDescent="0.25">
      <c r="A5991" s="6">
        <v>8</v>
      </c>
      <c r="B5991" s="6" t="s">
        <v>4691</v>
      </c>
      <c r="E5991" s="16" t="s">
        <v>104</v>
      </c>
      <c r="F5991" s="17">
        <v>1200</v>
      </c>
      <c r="G5991" s="6" t="s">
        <v>70</v>
      </c>
    </row>
    <row r="5992" spans="1:7" x14ac:dyDescent="0.25">
      <c r="A5992" s="6">
        <v>8</v>
      </c>
      <c r="B5992" s="6" t="s">
        <v>4692</v>
      </c>
      <c r="E5992" s="16" t="s">
        <v>104</v>
      </c>
      <c r="F5992" s="17">
        <v>1200</v>
      </c>
      <c r="G5992" s="6" t="s">
        <v>71</v>
      </c>
    </row>
    <row r="5993" spans="1:7" x14ac:dyDescent="0.25">
      <c r="A5993" s="6">
        <v>8</v>
      </c>
      <c r="B5993" s="6" t="s">
        <v>4693</v>
      </c>
      <c r="E5993" s="16" t="s">
        <v>104</v>
      </c>
      <c r="F5993" s="17">
        <v>1200</v>
      </c>
      <c r="G5993" s="6" t="s">
        <v>81</v>
      </c>
    </row>
    <row r="5994" spans="1:7" x14ac:dyDescent="0.25">
      <c r="A5994" s="6">
        <v>8</v>
      </c>
      <c r="B5994" s="6" t="s">
        <v>4694</v>
      </c>
      <c r="E5994" s="16" t="s">
        <v>104</v>
      </c>
      <c r="F5994" s="17">
        <v>900</v>
      </c>
      <c r="G5994" s="6" t="s">
        <v>70</v>
      </c>
    </row>
    <row r="5995" spans="1:7" x14ac:dyDescent="0.25">
      <c r="A5995" s="6">
        <v>8</v>
      </c>
      <c r="B5995" s="6" t="s">
        <v>4695</v>
      </c>
      <c r="E5995" s="16" t="s">
        <v>104</v>
      </c>
      <c r="F5995" s="17">
        <v>900</v>
      </c>
      <c r="G5995" s="6" t="s">
        <v>70</v>
      </c>
    </row>
    <row r="5996" spans="1:7" x14ac:dyDescent="0.25">
      <c r="A5996" s="6">
        <v>8</v>
      </c>
      <c r="B5996" s="6" t="s">
        <v>4696</v>
      </c>
      <c r="E5996" s="16" t="s">
        <v>104</v>
      </c>
      <c r="F5996" s="17">
        <v>900</v>
      </c>
      <c r="G5996" s="6" t="s">
        <v>81</v>
      </c>
    </row>
    <row r="5997" spans="1:7" x14ac:dyDescent="0.25">
      <c r="A5997" s="6">
        <v>8</v>
      </c>
      <c r="B5997" s="6" t="s">
        <v>4697</v>
      </c>
      <c r="E5997" s="16" t="s">
        <v>104</v>
      </c>
      <c r="F5997" s="17">
        <v>900</v>
      </c>
      <c r="G5997" s="6" t="s">
        <v>98</v>
      </c>
    </row>
    <row r="5998" spans="1:7" x14ac:dyDescent="0.25">
      <c r="A5998" s="6">
        <v>8</v>
      </c>
      <c r="B5998" s="6" t="s">
        <v>4698</v>
      </c>
      <c r="E5998" s="16" t="s">
        <v>104</v>
      </c>
      <c r="F5998" s="17">
        <v>900</v>
      </c>
      <c r="G5998" s="6" t="s">
        <v>98</v>
      </c>
    </row>
    <row r="5999" spans="1:7" x14ac:dyDescent="0.25">
      <c r="A5999" s="6">
        <v>8</v>
      </c>
      <c r="B5999" s="6" t="s">
        <v>3322</v>
      </c>
      <c r="E5999" s="16" t="s">
        <v>104</v>
      </c>
      <c r="F5999" s="17">
        <v>1200</v>
      </c>
      <c r="G5999" s="6" t="s">
        <v>81</v>
      </c>
    </row>
    <row r="6000" spans="1:7" x14ac:dyDescent="0.25">
      <c r="A6000" s="6">
        <v>8</v>
      </c>
      <c r="B6000" s="6" t="s">
        <v>4699</v>
      </c>
      <c r="E6000" s="16" t="s">
        <v>104</v>
      </c>
      <c r="F6000" s="17">
        <v>1200</v>
      </c>
      <c r="G6000" s="6" t="s">
        <v>71</v>
      </c>
    </row>
    <row r="6001" spans="1:7" x14ac:dyDescent="0.25">
      <c r="A6001" s="6">
        <v>8</v>
      </c>
      <c r="B6001" s="6" t="s">
        <v>236</v>
      </c>
      <c r="E6001" s="16" t="s">
        <v>104</v>
      </c>
      <c r="F6001" s="17">
        <v>1200</v>
      </c>
      <c r="G6001" s="6" t="s">
        <v>71</v>
      </c>
    </row>
    <row r="6002" spans="1:7" x14ac:dyDescent="0.25">
      <c r="A6002" s="6">
        <v>8</v>
      </c>
      <c r="B6002" s="6" t="s">
        <v>861</v>
      </c>
      <c r="E6002" s="16" t="s">
        <v>104</v>
      </c>
      <c r="F6002" s="17">
        <v>1200</v>
      </c>
      <c r="G6002" s="6" t="s">
        <v>82</v>
      </c>
    </row>
    <row r="6003" spans="1:7" x14ac:dyDescent="0.25">
      <c r="A6003" s="6">
        <v>8</v>
      </c>
      <c r="B6003" s="6" t="s">
        <v>861</v>
      </c>
      <c r="E6003" s="16" t="s">
        <v>104</v>
      </c>
      <c r="F6003" s="17">
        <v>900</v>
      </c>
      <c r="G6003" s="6" t="s">
        <v>98</v>
      </c>
    </row>
    <row r="6004" spans="1:7" x14ac:dyDescent="0.25">
      <c r="A6004" s="6">
        <v>8</v>
      </c>
      <c r="B6004" s="6" t="s">
        <v>861</v>
      </c>
      <c r="E6004" s="16" t="s">
        <v>104</v>
      </c>
      <c r="F6004" s="17">
        <v>900</v>
      </c>
      <c r="G6004" s="6" t="s">
        <v>98</v>
      </c>
    </row>
    <row r="6005" spans="1:7" x14ac:dyDescent="0.25">
      <c r="A6005" s="6">
        <v>8</v>
      </c>
      <c r="B6005" s="6" t="s">
        <v>4700</v>
      </c>
      <c r="E6005" s="16" t="s">
        <v>104</v>
      </c>
      <c r="F6005" s="17">
        <v>900</v>
      </c>
      <c r="G6005" s="6" t="s">
        <v>82</v>
      </c>
    </row>
    <row r="6006" spans="1:7" x14ac:dyDescent="0.25">
      <c r="A6006" s="6">
        <v>8</v>
      </c>
      <c r="B6006" s="6" t="s">
        <v>695</v>
      </c>
      <c r="E6006" s="16" t="s">
        <v>104</v>
      </c>
      <c r="F6006" s="17">
        <v>1200</v>
      </c>
      <c r="G6006" s="6" t="s">
        <v>85</v>
      </c>
    </row>
    <row r="6007" spans="1:7" x14ac:dyDescent="0.25">
      <c r="A6007" s="6">
        <v>8</v>
      </c>
      <c r="B6007" s="6" t="s">
        <v>696</v>
      </c>
      <c r="E6007" s="16" t="s">
        <v>104</v>
      </c>
      <c r="F6007" s="17">
        <v>900</v>
      </c>
      <c r="G6007" s="6" t="s">
        <v>73</v>
      </c>
    </row>
    <row r="6008" spans="1:7" x14ac:dyDescent="0.25">
      <c r="A6008" s="6">
        <v>8</v>
      </c>
      <c r="B6008" s="6" t="s">
        <v>696</v>
      </c>
      <c r="E6008" s="16" t="s">
        <v>104</v>
      </c>
      <c r="F6008" s="17">
        <v>900</v>
      </c>
      <c r="G6008" s="6" t="s">
        <v>70</v>
      </c>
    </row>
    <row r="6009" spans="1:7" x14ac:dyDescent="0.25">
      <c r="A6009" s="6">
        <v>8</v>
      </c>
      <c r="B6009" s="6" t="s">
        <v>696</v>
      </c>
      <c r="E6009" s="16" t="s">
        <v>104</v>
      </c>
      <c r="F6009" s="17">
        <v>900</v>
      </c>
      <c r="G6009" s="6" t="s">
        <v>82</v>
      </c>
    </row>
    <row r="6010" spans="1:7" x14ac:dyDescent="0.25">
      <c r="A6010" s="6">
        <v>8</v>
      </c>
      <c r="B6010" s="6" t="s">
        <v>801</v>
      </c>
      <c r="E6010" s="16" t="s">
        <v>104</v>
      </c>
      <c r="F6010" s="17">
        <v>1200</v>
      </c>
      <c r="G6010" s="6" t="s">
        <v>70</v>
      </c>
    </row>
    <row r="6011" spans="1:7" x14ac:dyDescent="0.25">
      <c r="A6011" s="6">
        <v>8</v>
      </c>
      <c r="B6011" s="6" t="s">
        <v>802</v>
      </c>
      <c r="E6011" s="16" t="s">
        <v>104</v>
      </c>
      <c r="F6011" s="17">
        <v>900</v>
      </c>
      <c r="G6011" s="6" t="s">
        <v>70</v>
      </c>
    </row>
    <row r="6012" spans="1:7" x14ac:dyDescent="0.25">
      <c r="A6012" s="6">
        <v>8</v>
      </c>
      <c r="B6012" s="6" t="s">
        <v>802</v>
      </c>
      <c r="E6012" s="16" t="s">
        <v>104</v>
      </c>
      <c r="F6012" s="17">
        <v>1200</v>
      </c>
      <c r="G6012" s="6" t="s">
        <v>70</v>
      </c>
    </row>
    <row r="6013" spans="1:7" x14ac:dyDescent="0.25">
      <c r="A6013" s="6">
        <v>8</v>
      </c>
      <c r="B6013" s="6" t="s">
        <v>3973</v>
      </c>
      <c r="E6013" s="16" t="s">
        <v>104</v>
      </c>
      <c r="F6013" s="17">
        <v>900</v>
      </c>
      <c r="G6013" s="6" t="s">
        <v>82</v>
      </c>
    </row>
    <row r="6014" spans="1:7" x14ac:dyDescent="0.25">
      <c r="A6014" s="6">
        <v>8</v>
      </c>
      <c r="B6014" s="6" t="s">
        <v>4701</v>
      </c>
      <c r="E6014" s="16" t="s">
        <v>104</v>
      </c>
      <c r="F6014" s="17">
        <v>1200</v>
      </c>
      <c r="G6014" s="6" t="s">
        <v>92</v>
      </c>
    </row>
    <row r="6015" spans="1:7" x14ac:dyDescent="0.25">
      <c r="A6015" s="6">
        <v>8</v>
      </c>
      <c r="B6015" s="6" t="s">
        <v>4702</v>
      </c>
      <c r="E6015" s="16" t="s">
        <v>104</v>
      </c>
      <c r="F6015" s="17">
        <v>1200</v>
      </c>
      <c r="G6015" s="6" t="s">
        <v>71</v>
      </c>
    </row>
    <row r="6016" spans="1:7" x14ac:dyDescent="0.25">
      <c r="A6016" s="6">
        <v>8</v>
      </c>
      <c r="B6016" s="6" t="s">
        <v>4702</v>
      </c>
      <c r="E6016" s="16" t="s">
        <v>104</v>
      </c>
      <c r="F6016" s="17">
        <v>900</v>
      </c>
      <c r="G6016" s="6" t="s">
        <v>70</v>
      </c>
    </row>
    <row r="6017" spans="1:7" x14ac:dyDescent="0.25">
      <c r="A6017" s="6">
        <v>8</v>
      </c>
      <c r="B6017" s="6" t="s">
        <v>4703</v>
      </c>
      <c r="E6017" s="16" t="s">
        <v>104</v>
      </c>
      <c r="F6017" s="17">
        <v>1200</v>
      </c>
      <c r="G6017" s="6" t="s">
        <v>85</v>
      </c>
    </row>
    <row r="6018" spans="1:7" x14ac:dyDescent="0.25">
      <c r="A6018" s="6">
        <v>8</v>
      </c>
      <c r="B6018" s="6" t="s">
        <v>3813</v>
      </c>
      <c r="E6018" s="16" t="s">
        <v>104</v>
      </c>
      <c r="F6018" s="17">
        <v>900</v>
      </c>
      <c r="G6018" s="6" t="s">
        <v>70</v>
      </c>
    </row>
    <row r="6019" spans="1:7" x14ac:dyDescent="0.25">
      <c r="A6019" s="6">
        <v>8</v>
      </c>
      <c r="B6019" s="6" t="s">
        <v>3813</v>
      </c>
      <c r="E6019" s="16" t="s">
        <v>104</v>
      </c>
      <c r="F6019" s="17">
        <v>1200</v>
      </c>
      <c r="G6019" s="6" t="s">
        <v>94</v>
      </c>
    </row>
    <row r="6020" spans="1:7" x14ac:dyDescent="0.25">
      <c r="A6020" s="6">
        <v>8</v>
      </c>
      <c r="B6020" s="6" t="s">
        <v>3813</v>
      </c>
      <c r="E6020" s="16" t="s">
        <v>104</v>
      </c>
      <c r="F6020" s="17">
        <v>1200</v>
      </c>
      <c r="G6020" s="6" t="s">
        <v>73</v>
      </c>
    </row>
    <row r="6021" spans="1:7" x14ac:dyDescent="0.25">
      <c r="A6021" s="6">
        <v>8</v>
      </c>
      <c r="B6021" s="6" t="s">
        <v>807</v>
      </c>
      <c r="E6021" s="16" t="s">
        <v>104</v>
      </c>
      <c r="F6021" s="17">
        <v>900</v>
      </c>
      <c r="G6021" s="6" t="s">
        <v>81</v>
      </c>
    </row>
    <row r="6022" spans="1:7" x14ac:dyDescent="0.25">
      <c r="A6022" s="6">
        <v>8</v>
      </c>
      <c r="B6022" s="6" t="s">
        <v>4704</v>
      </c>
      <c r="E6022" s="16" t="s">
        <v>104</v>
      </c>
      <c r="F6022" s="17">
        <v>900</v>
      </c>
      <c r="G6022" s="6" t="s">
        <v>95</v>
      </c>
    </row>
    <row r="6023" spans="1:7" x14ac:dyDescent="0.25">
      <c r="A6023" s="6">
        <v>8</v>
      </c>
      <c r="B6023" s="6" t="s">
        <v>4705</v>
      </c>
      <c r="E6023" s="16" t="s">
        <v>104</v>
      </c>
      <c r="F6023" s="17">
        <v>1200</v>
      </c>
      <c r="G6023" s="6" t="s">
        <v>70</v>
      </c>
    </row>
    <row r="6024" spans="1:7" x14ac:dyDescent="0.25">
      <c r="A6024" s="6">
        <v>8</v>
      </c>
      <c r="B6024" s="6" t="s">
        <v>4706</v>
      </c>
      <c r="E6024" s="16" t="s">
        <v>104</v>
      </c>
      <c r="F6024" s="17">
        <v>900</v>
      </c>
      <c r="G6024" s="6" t="s">
        <v>72</v>
      </c>
    </row>
    <row r="6025" spans="1:7" x14ac:dyDescent="0.25">
      <c r="A6025" s="6">
        <v>8</v>
      </c>
      <c r="B6025" s="6" t="s">
        <v>4707</v>
      </c>
      <c r="E6025" s="16" t="s">
        <v>104</v>
      </c>
      <c r="F6025" s="17">
        <v>900</v>
      </c>
      <c r="G6025" s="6" t="s">
        <v>98</v>
      </c>
    </row>
    <row r="6026" spans="1:7" x14ac:dyDescent="0.25">
      <c r="A6026" s="6">
        <v>8</v>
      </c>
      <c r="B6026" s="6" t="s">
        <v>4708</v>
      </c>
      <c r="E6026" s="16" t="s">
        <v>104</v>
      </c>
      <c r="F6026" s="17">
        <v>900</v>
      </c>
      <c r="G6026" s="6" t="s">
        <v>81</v>
      </c>
    </row>
    <row r="6027" spans="1:7" x14ac:dyDescent="0.25">
      <c r="A6027" s="6">
        <v>8</v>
      </c>
      <c r="B6027" s="6" t="s">
        <v>4709</v>
      </c>
      <c r="E6027" s="16" t="s">
        <v>104</v>
      </c>
      <c r="F6027" s="17">
        <v>900</v>
      </c>
      <c r="G6027" s="6" t="s">
        <v>98</v>
      </c>
    </row>
    <row r="6028" spans="1:7" x14ac:dyDescent="0.25">
      <c r="A6028" s="6">
        <v>8</v>
      </c>
      <c r="B6028" s="6" t="s">
        <v>4710</v>
      </c>
      <c r="E6028" s="16" t="s">
        <v>104</v>
      </c>
      <c r="F6028" s="17">
        <v>900</v>
      </c>
      <c r="G6028" s="6" t="s">
        <v>71</v>
      </c>
    </row>
    <row r="6029" spans="1:7" x14ac:dyDescent="0.25">
      <c r="A6029" s="6">
        <v>8</v>
      </c>
      <c r="B6029" s="6" t="s">
        <v>4711</v>
      </c>
      <c r="E6029" s="16" t="s">
        <v>104</v>
      </c>
      <c r="F6029" s="17">
        <v>1200</v>
      </c>
      <c r="G6029" s="6" t="s">
        <v>82</v>
      </c>
    </row>
    <row r="6030" spans="1:7" x14ac:dyDescent="0.25">
      <c r="A6030" s="6">
        <v>8</v>
      </c>
      <c r="B6030" s="6" t="s">
        <v>4712</v>
      </c>
      <c r="E6030" s="16" t="s">
        <v>104</v>
      </c>
      <c r="F6030" s="17">
        <v>1200</v>
      </c>
      <c r="G6030" s="6" t="s">
        <v>71</v>
      </c>
    </row>
    <row r="6031" spans="1:7" x14ac:dyDescent="0.25">
      <c r="A6031" s="6">
        <v>8</v>
      </c>
      <c r="B6031" s="6" t="s">
        <v>4712</v>
      </c>
      <c r="E6031" s="16" t="s">
        <v>104</v>
      </c>
      <c r="F6031" s="17">
        <v>900</v>
      </c>
      <c r="G6031" s="6" t="s">
        <v>70</v>
      </c>
    </row>
    <row r="6032" spans="1:7" x14ac:dyDescent="0.25">
      <c r="A6032" s="6">
        <v>8</v>
      </c>
      <c r="B6032" s="6" t="s">
        <v>4713</v>
      </c>
      <c r="E6032" s="16" t="s">
        <v>104</v>
      </c>
      <c r="F6032" s="17">
        <v>900</v>
      </c>
      <c r="G6032" s="6" t="s">
        <v>81</v>
      </c>
    </row>
    <row r="6033" spans="1:7" x14ac:dyDescent="0.25">
      <c r="A6033" s="6">
        <v>8</v>
      </c>
      <c r="B6033" s="6" t="s">
        <v>4714</v>
      </c>
      <c r="E6033" s="16" t="s">
        <v>104</v>
      </c>
      <c r="F6033" s="17">
        <v>900</v>
      </c>
      <c r="G6033" s="6" t="s">
        <v>88</v>
      </c>
    </row>
    <row r="6034" spans="1:7" x14ac:dyDescent="0.25">
      <c r="A6034" s="6">
        <v>8</v>
      </c>
      <c r="B6034" s="6" t="s">
        <v>4715</v>
      </c>
      <c r="E6034" s="16" t="s">
        <v>104</v>
      </c>
      <c r="F6034" s="17">
        <v>1200</v>
      </c>
      <c r="G6034" s="6" t="s">
        <v>70</v>
      </c>
    </row>
    <row r="6035" spans="1:7" x14ac:dyDescent="0.25">
      <c r="A6035" s="6">
        <v>8</v>
      </c>
      <c r="B6035" s="6" t="s">
        <v>4716</v>
      </c>
      <c r="E6035" s="16" t="s">
        <v>104</v>
      </c>
      <c r="F6035" s="17">
        <v>900</v>
      </c>
      <c r="G6035" s="6" t="s">
        <v>70</v>
      </c>
    </row>
    <row r="6036" spans="1:7" x14ac:dyDescent="0.25">
      <c r="A6036" s="6">
        <v>8</v>
      </c>
      <c r="B6036" s="6" t="s">
        <v>1461</v>
      </c>
      <c r="E6036" s="16" t="s">
        <v>104</v>
      </c>
      <c r="F6036" s="17">
        <v>1200</v>
      </c>
      <c r="G6036" s="6" t="s">
        <v>70</v>
      </c>
    </row>
    <row r="6037" spans="1:7" x14ac:dyDescent="0.25">
      <c r="A6037" s="6">
        <v>8</v>
      </c>
      <c r="B6037" s="6" t="s">
        <v>1461</v>
      </c>
      <c r="E6037" s="16" t="s">
        <v>104</v>
      </c>
      <c r="F6037" s="17">
        <v>1200</v>
      </c>
      <c r="G6037" s="6" t="s">
        <v>98</v>
      </c>
    </row>
    <row r="6038" spans="1:7" x14ac:dyDescent="0.25">
      <c r="A6038" s="6">
        <v>8</v>
      </c>
      <c r="B6038" s="6" t="s">
        <v>872</v>
      </c>
      <c r="E6038" s="16" t="s">
        <v>104</v>
      </c>
      <c r="F6038" s="17">
        <v>900</v>
      </c>
      <c r="G6038" s="6" t="s">
        <v>71</v>
      </c>
    </row>
    <row r="6039" spans="1:7" x14ac:dyDescent="0.25">
      <c r="A6039" s="6">
        <v>8</v>
      </c>
      <c r="B6039" s="6" t="s">
        <v>4717</v>
      </c>
      <c r="E6039" s="16" t="s">
        <v>104</v>
      </c>
      <c r="F6039" s="17">
        <v>1200</v>
      </c>
      <c r="G6039" s="6" t="s">
        <v>72</v>
      </c>
    </row>
    <row r="6040" spans="1:7" x14ac:dyDescent="0.25">
      <c r="A6040" s="6">
        <v>8</v>
      </c>
      <c r="B6040" s="6" t="s">
        <v>1045</v>
      </c>
      <c r="E6040" s="16" t="s">
        <v>104</v>
      </c>
      <c r="F6040" s="17">
        <v>1200</v>
      </c>
      <c r="G6040" s="6" t="s">
        <v>98</v>
      </c>
    </row>
    <row r="6041" spans="1:7" x14ac:dyDescent="0.25">
      <c r="A6041" s="6">
        <v>8</v>
      </c>
      <c r="B6041" s="6" t="s">
        <v>1045</v>
      </c>
      <c r="E6041" s="16" t="s">
        <v>104</v>
      </c>
      <c r="F6041" s="17">
        <v>900</v>
      </c>
      <c r="G6041" s="6" t="s">
        <v>71</v>
      </c>
    </row>
    <row r="6042" spans="1:7" x14ac:dyDescent="0.25">
      <c r="A6042" s="6">
        <v>8</v>
      </c>
      <c r="B6042" s="6" t="s">
        <v>1046</v>
      </c>
      <c r="E6042" s="16" t="s">
        <v>104</v>
      </c>
      <c r="F6042" s="17">
        <v>900</v>
      </c>
      <c r="G6042" s="6" t="s">
        <v>71</v>
      </c>
    </row>
    <row r="6043" spans="1:7" x14ac:dyDescent="0.25">
      <c r="A6043" s="6">
        <v>8</v>
      </c>
      <c r="B6043" s="6" t="s">
        <v>1046</v>
      </c>
      <c r="E6043" s="16" t="s">
        <v>104</v>
      </c>
      <c r="F6043" s="17">
        <v>900</v>
      </c>
      <c r="G6043" s="6" t="s">
        <v>81</v>
      </c>
    </row>
    <row r="6044" spans="1:7" x14ac:dyDescent="0.25">
      <c r="A6044" s="6">
        <v>8</v>
      </c>
      <c r="B6044" s="6" t="s">
        <v>4718</v>
      </c>
      <c r="E6044" s="16" t="s">
        <v>104</v>
      </c>
      <c r="F6044" s="17">
        <v>1200</v>
      </c>
      <c r="G6044" s="6" t="s">
        <v>81</v>
      </c>
    </row>
    <row r="6045" spans="1:7" x14ac:dyDescent="0.25">
      <c r="A6045" s="6">
        <v>8</v>
      </c>
      <c r="B6045" s="6" t="s">
        <v>4719</v>
      </c>
      <c r="E6045" s="16" t="s">
        <v>104</v>
      </c>
      <c r="F6045" s="17">
        <v>900</v>
      </c>
      <c r="G6045" s="6" t="s">
        <v>82</v>
      </c>
    </row>
    <row r="6046" spans="1:7" x14ac:dyDescent="0.25">
      <c r="A6046" s="6">
        <v>8</v>
      </c>
      <c r="B6046" s="6" t="s">
        <v>1035</v>
      </c>
      <c r="E6046" s="16" t="s">
        <v>104</v>
      </c>
      <c r="F6046" s="17">
        <v>1200</v>
      </c>
      <c r="G6046" s="6" t="s">
        <v>71</v>
      </c>
    </row>
    <row r="6047" spans="1:7" x14ac:dyDescent="0.25">
      <c r="A6047" s="6">
        <v>8</v>
      </c>
      <c r="B6047" s="6" t="s">
        <v>4720</v>
      </c>
      <c r="E6047" s="16" t="s">
        <v>104</v>
      </c>
      <c r="F6047" s="17">
        <v>900</v>
      </c>
      <c r="G6047" s="6" t="s">
        <v>71</v>
      </c>
    </row>
    <row r="6048" spans="1:7" x14ac:dyDescent="0.25">
      <c r="A6048" s="6">
        <v>8</v>
      </c>
      <c r="B6048" s="6" t="s">
        <v>4721</v>
      </c>
      <c r="E6048" s="16" t="s">
        <v>104</v>
      </c>
      <c r="F6048" s="17">
        <v>900</v>
      </c>
      <c r="G6048" s="6" t="s">
        <v>82</v>
      </c>
    </row>
    <row r="6049" spans="1:7" x14ac:dyDescent="0.25">
      <c r="A6049" s="6">
        <v>8</v>
      </c>
      <c r="B6049" s="6" t="s">
        <v>4722</v>
      </c>
      <c r="E6049" s="16" t="s">
        <v>104</v>
      </c>
      <c r="F6049" s="17">
        <v>900</v>
      </c>
      <c r="G6049" s="6" t="s">
        <v>81</v>
      </c>
    </row>
    <row r="6050" spans="1:7" x14ac:dyDescent="0.25">
      <c r="A6050" s="6">
        <v>8</v>
      </c>
      <c r="B6050" s="6" t="s">
        <v>4723</v>
      </c>
      <c r="E6050" s="16" t="s">
        <v>104</v>
      </c>
      <c r="F6050" s="17">
        <v>900</v>
      </c>
      <c r="G6050" s="6" t="s">
        <v>70</v>
      </c>
    </row>
    <row r="6051" spans="1:7" x14ac:dyDescent="0.25">
      <c r="A6051" s="6">
        <v>8</v>
      </c>
      <c r="B6051" s="6" t="s">
        <v>4724</v>
      </c>
      <c r="E6051" s="16" t="s">
        <v>104</v>
      </c>
      <c r="F6051" s="17">
        <v>1200</v>
      </c>
      <c r="G6051" s="6" t="s">
        <v>71</v>
      </c>
    </row>
    <row r="6052" spans="1:7" x14ac:dyDescent="0.25">
      <c r="A6052" s="6">
        <v>8</v>
      </c>
      <c r="B6052" s="6" t="s">
        <v>4725</v>
      </c>
      <c r="E6052" s="16" t="s">
        <v>104</v>
      </c>
      <c r="F6052" s="17">
        <v>900</v>
      </c>
      <c r="G6052" s="6" t="s">
        <v>98</v>
      </c>
    </row>
    <row r="6053" spans="1:7" x14ac:dyDescent="0.25">
      <c r="A6053" s="6">
        <v>8</v>
      </c>
      <c r="B6053" s="6" t="s">
        <v>4726</v>
      </c>
      <c r="E6053" s="16" t="s">
        <v>104</v>
      </c>
      <c r="F6053" s="17">
        <v>900</v>
      </c>
      <c r="G6053" s="6" t="s">
        <v>70</v>
      </c>
    </row>
    <row r="6054" spans="1:7" x14ac:dyDescent="0.25">
      <c r="A6054" s="6">
        <v>8</v>
      </c>
      <c r="B6054" s="6" t="s">
        <v>4727</v>
      </c>
      <c r="E6054" s="16" t="s">
        <v>104</v>
      </c>
      <c r="F6054" s="17">
        <v>900</v>
      </c>
      <c r="G6054" s="6" t="s">
        <v>71</v>
      </c>
    </row>
    <row r="6055" spans="1:7" x14ac:dyDescent="0.25">
      <c r="A6055" s="6">
        <v>8</v>
      </c>
      <c r="B6055" s="6" t="s">
        <v>1442</v>
      </c>
      <c r="E6055" s="16" t="s">
        <v>104</v>
      </c>
      <c r="F6055" s="17">
        <v>900</v>
      </c>
      <c r="G6055" s="6" t="s">
        <v>98</v>
      </c>
    </row>
    <row r="6056" spans="1:7" x14ac:dyDescent="0.25">
      <c r="A6056" s="6">
        <v>8</v>
      </c>
      <c r="B6056" s="6" t="s">
        <v>4728</v>
      </c>
      <c r="E6056" s="16" t="s">
        <v>104</v>
      </c>
      <c r="F6056" s="17">
        <v>1200</v>
      </c>
      <c r="G6056" s="6" t="s">
        <v>82</v>
      </c>
    </row>
    <row r="6057" spans="1:7" x14ac:dyDescent="0.25">
      <c r="A6057" s="6">
        <v>8</v>
      </c>
      <c r="B6057" s="6" t="s">
        <v>1037</v>
      </c>
      <c r="E6057" s="16" t="s">
        <v>104</v>
      </c>
      <c r="F6057" s="17">
        <v>900</v>
      </c>
      <c r="G6057" s="6" t="s">
        <v>82</v>
      </c>
    </row>
    <row r="6058" spans="1:7" x14ac:dyDescent="0.25">
      <c r="A6058" s="6">
        <v>8</v>
      </c>
      <c r="B6058" s="6" t="s">
        <v>1037</v>
      </c>
      <c r="E6058" s="16" t="s">
        <v>104</v>
      </c>
      <c r="F6058" s="17">
        <v>1200</v>
      </c>
      <c r="G6058" s="6" t="s">
        <v>72</v>
      </c>
    </row>
    <row r="6059" spans="1:7" x14ac:dyDescent="0.25">
      <c r="A6059" s="6">
        <v>8</v>
      </c>
      <c r="B6059" s="6" t="s">
        <v>4729</v>
      </c>
      <c r="E6059" s="16" t="s">
        <v>104</v>
      </c>
      <c r="F6059" s="17">
        <v>900</v>
      </c>
      <c r="G6059" s="6" t="s">
        <v>70</v>
      </c>
    </row>
    <row r="6060" spans="1:7" x14ac:dyDescent="0.25">
      <c r="A6060" s="6">
        <v>8</v>
      </c>
      <c r="B6060" s="6" t="s">
        <v>4730</v>
      </c>
      <c r="E6060" s="16" t="s">
        <v>104</v>
      </c>
      <c r="F6060" s="17">
        <v>900</v>
      </c>
      <c r="G6060" s="6" t="s">
        <v>70</v>
      </c>
    </row>
    <row r="6061" spans="1:7" x14ac:dyDescent="0.25">
      <c r="A6061" s="6">
        <v>8</v>
      </c>
      <c r="B6061" s="6" t="s">
        <v>4731</v>
      </c>
      <c r="E6061" s="16" t="s">
        <v>104</v>
      </c>
      <c r="F6061" s="17">
        <v>900</v>
      </c>
      <c r="G6061" s="6" t="s">
        <v>72</v>
      </c>
    </row>
    <row r="6062" spans="1:7" x14ac:dyDescent="0.25">
      <c r="A6062" s="6">
        <v>8</v>
      </c>
      <c r="B6062" s="6" t="s">
        <v>113</v>
      </c>
      <c r="E6062" s="16" t="s">
        <v>104</v>
      </c>
      <c r="F6062" s="17">
        <v>1200</v>
      </c>
      <c r="G6062" s="6" t="s">
        <v>71</v>
      </c>
    </row>
    <row r="6063" spans="1:7" x14ac:dyDescent="0.25">
      <c r="A6063" s="6">
        <v>8</v>
      </c>
      <c r="B6063" s="6" t="s">
        <v>113</v>
      </c>
      <c r="E6063" s="16" t="s">
        <v>104</v>
      </c>
      <c r="F6063" s="17">
        <v>900</v>
      </c>
      <c r="G6063" s="6" t="s">
        <v>71</v>
      </c>
    </row>
    <row r="6064" spans="1:7" x14ac:dyDescent="0.25">
      <c r="A6064" s="6">
        <v>8</v>
      </c>
      <c r="B6064" s="6" t="s">
        <v>1038</v>
      </c>
      <c r="E6064" s="16" t="s">
        <v>104</v>
      </c>
      <c r="F6064" s="17">
        <v>900</v>
      </c>
      <c r="G6064" s="6" t="s">
        <v>70</v>
      </c>
    </row>
    <row r="6065" spans="1:7" x14ac:dyDescent="0.25">
      <c r="A6065" s="6">
        <v>8</v>
      </c>
      <c r="B6065" s="6" t="s">
        <v>4732</v>
      </c>
      <c r="E6065" s="16" t="s">
        <v>104</v>
      </c>
      <c r="F6065" s="17">
        <v>900</v>
      </c>
      <c r="G6065" s="6" t="s">
        <v>82</v>
      </c>
    </row>
    <row r="6066" spans="1:7" x14ac:dyDescent="0.25">
      <c r="A6066" s="6">
        <v>8</v>
      </c>
      <c r="B6066" s="6" t="s">
        <v>879</v>
      </c>
      <c r="E6066" s="16" t="s">
        <v>104</v>
      </c>
      <c r="F6066" s="17">
        <v>1200</v>
      </c>
      <c r="G6066" s="6" t="s">
        <v>81</v>
      </c>
    </row>
    <row r="6067" spans="1:7" x14ac:dyDescent="0.25">
      <c r="A6067" s="6">
        <v>8</v>
      </c>
      <c r="B6067" s="6" t="s">
        <v>879</v>
      </c>
      <c r="E6067" s="16" t="s">
        <v>104</v>
      </c>
      <c r="F6067" s="17">
        <v>1200</v>
      </c>
      <c r="G6067" s="6" t="s">
        <v>70</v>
      </c>
    </row>
    <row r="6068" spans="1:7" x14ac:dyDescent="0.25">
      <c r="A6068" s="6">
        <v>8</v>
      </c>
      <c r="B6068" s="6" t="s">
        <v>879</v>
      </c>
      <c r="E6068" s="16" t="s">
        <v>104</v>
      </c>
      <c r="F6068" s="17">
        <v>900</v>
      </c>
      <c r="G6068" s="6" t="s">
        <v>71</v>
      </c>
    </row>
    <row r="6069" spans="1:7" x14ac:dyDescent="0.25">
      <c r="A6069" s="6">
        <v>8</v>
      </c>
      <c r="B6069" s="6" t="s">
        <v>879</v>
      </c>
      <c r="E6069" s="16" t="s">
        <v>104</v>
      </c>
      <c r="F6069" s="17">
        <v>900</v>
      </c>
      <c r="G6069" s="6" t="s">
        <v>70</v>
      </c>
    </row>
    <row r="6070" spans="1:7" x14ac:dyDescent="0.25">
      <c r="A6070" s="6">
        <v>8</v>
      </c>
      <c r="B6070" s="6" t="s">
        <v>4733</v>
      </c>
      <c r="E6070" s="16" t="s">
        <v>104</v>
      </c>
      <c r="F6070" s="17">
        <v>900</v>
      </c>
      <c r="G6070" s="6" t="s">
        <v>82</v>
      </c>
    </row>
    <row r="6071" spans="1:7" x14ac:dyDescent="0.25">
      <c r="A6071" s="6">
        <v>8</v>
      </c>
      <c r="B6071" s="6" t="s">
        <v>1053</v>
      </c>
      <c r="E6071" s="16" t="s">
        <v>104</v>
      </c>
      <c r="F6071" s="17">
        <v>1200</v>
      </c>
      <c r="G6071" s="6" t="s">
        <v>70</v>
      </c>
    </row>
    <row r="6072" spans="1:7" x14ac:dyDescent="0.25">
      <c r="A6072" s="6">
        <v>8</v>
      </c>
      <c r="B6072" s="6" t="s">
        <v>115</v>
      </c>
      <c r="E6072" s="16" t="s">
        <v>104</v>
      </c>
      <c r="F6072" s="17">
        <v>1500</v>
      </c>
      <c r="G6072" s="6" t="s">
        <v>71</v>
      </c>
    </row>
    <row r="6073" spans="1:7" x14ac:dyDescent="0.25">
      <c r="A6073" s="6">
        <v>8</v>
      </c>
      <c r="B6073" s="6" t="s">
        <v>115</v>
      </c>
      <c r="E6073" s="16" t="s">
        <v>104</v>
      </c>
      <c r="F6073" s="17">
        <v>900</v>
      </c>
      <c r="G6073" s="6" t="s">
        <v>70</v>
      </c>
    </row>
    <row r="6074" spans="1:7" x14ac:dyDescent="0.25">
      <c r="A6074" s="6">
        <v>8</v>
      </c>
      <c r="B6074" s="6" t="s">
        <v>218</v>
      </c>
      <c r="E6074" s="16" t="s">
        <v>104</v>
      </c>
      <c r="F6074" s="17">
        <v>900</v>
      </c>
      <c r="G6074" s="6" t="s">
        <v>81</v>
      </c>
    </row>
    <row r="6075" spans="1:7" x14ac:dyDescent="0.25">
      <c r="A6075" s="6">
        <v>8</v>
      </c>
      <c r="B6075" s="6" t="s">
        <v>218</v>
      </c>
      <c r="E6075" s="16" t="s">
        <v>104</v>
      </c>
      <c r="F6075" s="17">
        <v>900</v>
      </c>
      <c r="G6075" s="6" t="s">
        <v>70</v>
      </c>
    </row>
    <row r="6076" spans="1:7" x14ac:dyDescent="0.25">
      <c r="A6076" s="6">
        <v>8</v>
      </c>
      <c r="B6076" s="6" t="s">
        <v>218</v>
      </c>
      <c r="E6076" s="16" t="s">
        <v>104</v>
      </c>
      <c r="F6076" s="17">
        <v>1200</v>
      </c>
      <c r="G6076" s="6" t="s">
        <v>81</v>
      </c>
    </row>
    <row r="6077" spans="1:7" x14ac:dyDescent="0.25">
      <c r="A6077" s="6">
        <v>8</v>
      </c>
      <c r="B6077" s="6" t="s">
        <v>218</v>
      </c>
      <c r="E6077" s="16" t="s">
        <v>104</v>
      </c>
      <c r="F6077" s="17">
        <v>900</v>
      </c>
      <c r="G6077" s="6" t="s">
        <v>82</v>
      </c>
    </row>
    <row r="6078" spans="1:7" x14ac:dyDescent="0.25">
      <c r="A6078" s="6">
        <v>8</v>
      </c>
      <c r="B6078" s="6" t="s">
        <v>218</v>
      </c>
      <c r="E6078" s="16" t="s">
        <v>104</v>
      </c>
      <c r="F6078" s="17">
        <v>900</v>
      </c>
      <c r="G6078" s="6" t="s">
        <v>70</v>
      </c>
    </row>
    <row r="6079" spans="1:7" x14ac:dyDescent="0.25">
      <c r="A6079" s="6">
        <v>8</v>
      </c>
      <c r="B6079" s="6" t="s">
        <v>218</v>
      </c>
      <c r="E6079" s="16" t="s">
        <v>104</v>
      </c>
      <c r="F6079" s="17">
        <v>900</v>
      </c>
      <c r="G6079" s="6" t="s">
        <v>81</v>
      </c>
    </row>
    <row r="6080" spans="1:7" x14ac:dyDescent="0.25">
      <c r="A6080" s="6">
        <v>8</v>
      </c>
      <c r="B6080" s="6" t="s">
        <v>218</v>
      </c>
      <c r="E6080" s="16" t="s">
        <v>104</v>
      </c>
      <c r="F6080" s="17">
        <v>1200</v>
      </c>
      <c r="G6080" s="6" t="s">
        <v>70</v>
      </c>
    </row>
    <row r="6081" spans="1:7" x14ac:dyDescent="0.25">
      <c r="A6081" s="6">
        <v>8</v>
      </c>
      <c r="B6081" s="6" t="s">
        <v>4734</v>
      </c>
      <c r="E6081" s="16" t="s">
        <v>104</v>
      </c>
      <c r="F6081" s="17">
        <v>900</v>
      </c>
      <c r="G6081" s="6" t="s">
        <v>71</v>
      </c>
    </row>
    <row r="6082" spans="1:7" x14ac:dyDescent="0.25">
      <c r="A6082" s="6">
        <v>8</v>
      </c>
      <c r="B6082" s="6" t="s">
        <v>218</v>
      </c>
      <c r="E6082" s="16" t="s">
        <v>104</v>
      </c>
      <c r="F6082" s="17">
        <v>900</v>
      </c>
      <c r="G6082" s="6" t="s">
        <v>94</v>
      </c>
    </row>
    <row r="6083" spans="1:7" x14ac:dyDescent="0.25">
      <c r="A6083" s="6">
        <v>8</v>
      </c>
      <c r="B6083" s="6" t="s">
        <v>218</v>
      </c>
      <c r="E6083" s="16" t="s">
        <v>104</v>
      </c>
      <c r="F6083" s="17">
        <v>900</v>
      </c>
      <c r="G6083" s="6" t="s">
        <v>98</v>
      </c>
    </row>
    <row r="6084" spans="1:7" x14ac:dyDescent="0.25">
      <c r="A6084" s="6">
        <v>8</v>
      </c>
      <c r="B6084" s="6" t="s">
        <v>4735</v>
      </c>
      <c r="E6084" s="16" t="s">
        <v>104</v>
      </c>
      <c r="F6084" s="17">
        <v>1200</v>
      </c>
      <c r="G6084" s="6" t="s">
        <v>98</v>
      </c>
    </row>
    <row r="6085" spans="1:7" x14ac:dyDescent="0.25">
      <c r="A6085" s="6">
        <v>8</v>
      </c>
      <c r="B6085" s="6" t="s">
        <v>4736</v>
      </c>
      <c r="E6085" s="16" t="s">
        <v>104</v>
      </c>
      <c r="F6085" s="17">
        <v>1500</v>
      </c>
      <c r="G6085" s="6" t="s">
        <v>70</v>
      </c>
    </row>
    <row r="6086" spans="1:7" x14ac:dyDescent="0.25">
      <c r="A6086" s="6">
        <v>8</v>
      </c>
      <c r="B6086" s="6" t="s">
        <v>4024</v>
      </c>
      <c r="E6086" s="16" t="s">
        <v>104</v>
      </c>
      <c r="F6086" s="17">
        <v>1200</v>
      </c>
      <c r="G6086" s="6" t="s">
        <v>70</v>
      </c>
    </row>
    <row r="6087" spans="1:7" x14ac:dyDescent="0.25">
      <c r="A6087" s="6">
        <v>8</v>
      </c>
      <c r="B6087" s="6" t="s">
        <v>4737</v>
      </c>
      <c r="E6087" s="16" t="s">
        <v>104</v>
      </c>
      <c r="F6087" s="17">
        <v>1200</v>
      </c>
      <c r="G6087" s="6" t="s">
        <v>70</v>
      </c>
    </row>
    <row r="6088" spans="1:7" x14ac:dyDescent="0.25">
      <c r="A6088" s="6">
        <v>8</v>
      </c>
      <c r="B6088" s="6" t="s">
        <v>4738</v>
      </c>
      <c r="E6088" s="16" t="s">
        <v>104</v>
      </c>
      <c r="F6088" s="17">
        <v>1200</v>
      </c>
      <c r="G6088" s="6" t="s">
        <v>82</v>
      </c>
    </row>
    <row r="6089" spans="1:7" x14ac:dyDescent="0.25">
      <c r="A6089" s="6">
        <v>8</v>
      </c>
      <c r="B6089" s="6" t="s">
        <v>4739</v>
      </c>
      <c r="E6089" s="16" t="s">
        <v>104</v>
      </c>
      <c r="F6089" s="17">
        <v>900</v>
      </c>
      <c r="G6089" s="6" t="s">
        <v>81</v>
      </c>
    </row>
    <row r="6090" spans="1:7" x14ac:dyDescent="0.25">
      <c r="A6090" s="6">
        <v>8</v>
      </c>
      <c r="B6090" s="6" t="s">
        <v>4740</v>
      </c>
      <c r="E6090" s="16" t="s">
        <v>104</v>
      </c>
      <c r="F6090" s="17">
        <v>1200</v>
      </c>
      <c r="G6090" s="6" t="s">
        <v>81</v>
      </c>
    </row>
    <row r="6091" spans="1:7" x14ac:dyDescent="0.25">
      <c r="A6091" s="6">
        <v>8</v>
      </c>
      <c r="B6091" s="6" t="s">
        <v>4741</v>
      </c>
      <c r="E6091" s="16" t="s">
        <v>104</v>
      </c>
      <c r="F6091" s="17">
        <v>900</v>
      </c>
      <c r="G6091" s="6" t="s">
        <v>70</v>
      </c>
    </row>
    <row r="6092" spans="1:7" x14ac:dyDescent="0.25">
      <c r="A6092" s="6">
        <v>8</v>
      </c>
      <c r="B6092" s="6" t="s">
        <v>4742</v>
      </c>
      <c r="E6092" s="16" t="s">
        <v>104</v>
      </c>
      <c r="F6092" s="17">
        <v>1200</v>
      </c>
      <c r="G6092" s="6" t="s">
        <v>81</v>
      </c>
    </row>
    <row r="6093" spans="1:7" x14ac:dyDescent="0.25">
      <c r="A6093" s="6">
        <v>8</v>
      </c>
      <c r="B6093" s="6" t="s">
        <v>4743</v>
      </c>
      <c r="E6093" s="16" t="s">
        <v>104</v>
      </c>
      <c r="F6093" s="17">
        <v>900</v>
      </c>
      <c r="G6093" s="6" t="s">
        <v>98</v>
      </c>
    </row>
    <row r="6094" spans="1:7" x14ac:dyDescent="0.25">
      <c r="A6094" s="6">
        <v>8</v>
      </c>
      <c r="B6094" s="6" t="s">
        <v>4744</v>
      </c>
      <c r="E6094" s="16" t="s">
        <v>104</v>
      </c>
      <c r="F6094" s="17">
        <v>900</v>
      </c>
      <c r="G6094" s="6" t="s">
        <v>88</v>
      </c>
    </row>
    <row r="6095" spans="1:7" x14ac:dyDescent="0.25">
      <c r="A6095" s="6">
        <v>8</v>
      </c>
      <c r="B6095" s="6" t="s">
        <v>4745</v>
      </c>
      <c r="E6095" s="16" t="s">
        <v>104</v>
      </c>
      <c r="F6095" s="17">
        <v>1200</v>
      </c>
      <c r="G6095" s="6" t="s">
        <v>70</v>
      </c>
    </row>
    <row r="6096" spans="1:7" x14ac:dyDescent="0.25">
      <c r="A6096" s="6">
        <v>8</v>
      </c>
      <c r="B6096" s="6" t="s">
        <v>4746</v>
      </c>
      <c r="E6096" s="16" t="s">
        <v>104</v>
      </c>
      <c r="F6096" s="17">
        <v>1200</v>
      </c>
      <c r="G6096" s="6" t="s">
        <v>98</v>
      </c>
    </row>
    <row r="6097" spans="1:7" x14ac:dyDescent="0.25">
      <c r="A6097" s="6">
        <v>8</v>
      </c>
      <c r="B6097" s="6" t="s">
        <v>4747</v>
      </c>
      <c r="E6097" s="16" t="s">
        <v>104</v>
      </c>
      <c r="F6097" s="17">
        <v>1200</v>
      </c>
      <c r="G6097" s="6" t="s">
        <v>82</v>
      </c>
    </row>
    <row r="6098" spans="1:7" x14ac:dyDescent="0.25">
      <c r="A6098" s="6">
        <v>8</v>
      </c>
      <c r="B6098" s="6" t="s">
        <v>4748</v>
      </c>
      <c r="E6098" s="16" t="s">
        <v>104</v>
      </c>
      <c r="F6098" s="17">
        <v>900</v>
      </c>
      <c r="G6098" s="6" t="s">
        <v>81</v>
      </c>
    </row>
    <row r="6099" spans="1:7" x14ac:dyDescent="0.25">
      <c r="A6099" s="6">
        <v>8</v>
      </c>
      <c r="B6099" s="6" t="s">
        <v>4749</v>
      </c>
      <c r="E6099" s="16" t="s">
        <v>104</v>
      </c>
      <c r="F6099" s="17">
        <v>1200</v>
      </c>
      <c r="G6099" s="6" t="s">
        <v>82</v>
      </c>
    </row>
    <row r="6100" spans="1:7" x14ac:dyDescent="0.25">
      <c r="A6100" s="6">
        <v>8</v>
      </c>
      <c r="B6100" s="6" t="s">
        <v>4750</v>
      </c>
      <c r="E6100" s="16" t="s">
        <v>104</v>
      </c>
      <c r="F6100" s="17">
        <v>1200</v>
      </c>
      <c r="G6100" s="6" t="s">
        <v>81</v>
      </c>
    </row>
    <row r="6101" spans="1:7" x14ac:dyDescent="0.25">
      <c r="A6101" s="6">
        <v>8</v>
      </c>
      <c r="B6101" s="6" t="s">
        <v>4751</v>
      </c>
      <c r="E6101" s="16" t="s">
        <v>104</v>
      </c>
      <c r="F6101" s="17">
        <v>1200</v>
      </c>
      <c r="G6101" s="6" t="s">
        <v>88</v>
      </c>
    </row>
    <row r="6102" spans="1:7" x14ac:dyDescent="0.25">
      <c r="A6102" s="6">
        <v>8</v>
      </c>
      <c r="B6102" s="6" t="s">
        <v>1461</v>
      </c>
      <c r="E6102" s="16" t="s">
        <v>104</v>
      </c>
      <c r="F6102" s="17">
        <v>1200</v>
      </c>
      <c r="G6102" s="6" t="s">
        <v>70</v>
      </c>
    </row>
    <row r="6103" spans="1:7" x14ac:dyDescent="0.25">
      <c r="A6103" s="6">
        <v>8</v>
      </c>
      <c r="B6103" s="6" t="s">
        <v>3998</v>
      </c>
      <c r="E6103" s="16" t="s">
        <v>104</v>
      </c>
      <c r="F6103" s="17">
        <v>900</v>
      </c>
      <c r="G6103" s="6" t="s">
        <v>82</v>
      </c>
    </row>
    <row r="6104" spans="1:7" x14ac:dyDescent="0.25">
      <c r="A6104" s="6">
        <v>8</v>
      </c>
      <c r="B6104" s="6" t="s">
        <v>4717</v>
      </c>
      <c r="E6104" s="16" t="s">
        <v>104</v>
      </c>
      <c r="F6104" s="17">
        <v>900</v>
      </c>
      <c r="G6104" s="6" t="s">
        <v>71</v>
      </c>
    </row>
    <row r="6105" spans="1:7" x14ac:dyDescent="0.25">
      <c r="A6105" s="6">
        <v>8</v>
      </c>
      <c r="B6105" s="6" t="s">
        <v>1046</v>
      </c>
      <c r="E6105" s="16" t="s">
        <v>104</v>
      </c>
      <c r="F6105" s="17">
        <v>900</v>
      </c>
      <c r="G6105" s="6" t="s">
        <v>91</v>
      </c>
    </row>
    <row r="6106" spans="1:7" x14ac:dyDescent="0.25">
      <c r="A6106" s="6">
        <v>8</v>
      </c>
      <c r="B6106" s="6" t="s">
        <v>1046</v>
      </c>
      <c r="E6106" s="16" t="s">
        <v>104</v>
      </c>
      <c r="F6106" s="17">
        <v>900</v>
      </c>
      <c r="G6106" s="6" t="s">
        <v>82</v>
      </c>
    </row>
    <row r="6107" spans="1:7" x14ac:dyDescent="0.25">
      <c r="A6107" s="6">
        <v>8</v>
      </c>
      <c r="B6107" s="6" t="s">
        <v>4752</v>
      </c>
      <c r="E6107" s="16" t="s">
        <v>104</v>
      </c>
      <c r="F6107" s="17">
        <v>1200</v>
      </c>
      <c r="G6107" s="6" t="s">
        <v>71</v>
      </c>
    </row>
    <row r="6108" spans="1:7" x14ac:dyDescent="0.25">
      <c r="A6108" s="6">
        <v>8</v>
      </c>
      <c r="B6108" s="6" t="s">
        <v>4753</v>
      </c>
      <c r="E6108" s="16" t="s">
        <v>104</v>
      </c>
      <c r="F6108" s="17">
        <v>1200</v>
      </c>
      <c r="G6108" s="6" t="s">
        <v>82</v>
      </c>
    </row>
    <row r="6109" spans="1:7" x14ac:dyDescent="0.25">
      <c r="A6109" s="6">
        <v>8</v>
      </c>
      <c r="B6109" s="6" t="s">
        <v>4754</v>
      </c>
      <c r="E6109" s="16" t="s">
        <v>104</v>
      </c>
      <c r="F6109" s="17">
        <v>1200</v>
      </c>
      <c r="G6109" s="6" t="s">
        <v>71</v>
      </c>
    </row>
    <row r="6110" spans="1:7" x14ac:dyDescent="0.25">
      <c r="A6110" s="6">
        <v>8</v>
      </c>
      <c r="B6110" s="6" t="s">
        <v>4755</v>
      </c>
      <c r="E6110" s="16" t="s">
        <v>104</v>
      </c>
      <c r="F6110" s="17">
        <v>900</v>
      </c>
      <c r="G6110" s="6" t="s">
        <v>81</v>
      </c>
    </row>
    <row r="6111" spans="1:7" x14ac:dyDescent="0.25">
      <c r="A6111" s="6">
        <v>8</v>
      </c>
      <c r="B6111" s="6" t="s">
        <v>1121</v>
      </c>
      <c r="E6111" s="16" t="s">
        <v>104</v>
      </c>
      <c r="F6111" s="17">
        <v>900</v>
      </c>
      <c r="G6111" s="6" t="s">
        <v>70</v>
      </c>
    </row>
    <row r="6112" spans="1:7" x14ac:dyDescent="0.25">
      <c r="A6112" s="6">
        <v>8</v>
      </c>
      <c r="B6112" s="6" t="s">
        <v>4756</v>
      </c>
      <c r="E6112" s="16" t="s">
        <v>104</v>
      </c>
      <c r="F6112" s="17">
        <v>900</v>
      </c>
      <c r="G6112" s="6" t="s">
        <v>82</v>
      </c>
    </row>
    <row r="6113" spans="1:7" x14ac:dyDescent="0.25">
      <c r="A6113" s="6">
        <v>8</v>
      </c>
      <c r="B6113" s="6" t="s">
        <v>4757</v>
      </c>
      <c r="E6113" s="16" t="s">
        <v>104</v>
      </c>
      <c r="F6113" s="17">
        <v>900</v>
      </c>
      <c r="G6113" s="6" t="s">
        <v>71</v>
      </c>
    </row>
    <row r="6114" spans="1:7" x14ac:dyDescent="0.25">
      <c r="A6114" s="6">
        <v>8</v>
      </c>
      <c r="B6114" s="6" t="s">
        <v>4758</v>
      </c>
      <c r="E6114" s="16" t="s">
        <v>104</v>
      </c>
      <c r="F6114" s="17">
        <v>900</v>
      </c>
      <c r="G6114" s="6" t="s">
        <v>72</v>
      </c>
    </row>
    <row r="6115" spans="1:7" x14ac:dyDescent="0.25">
      <c r="A6115" s="6">
        <v>8</v>
      </c>
      <c r="B6115" s="6" t="s">
        <v>4759</v>
      </c>
      <c r="E6115" s="16" t="s">
        <v>104</v>
      </c>
      <c r="F6115" s="17">
        <v>1200</v>
      </c>
      <c r="G6115" s="6" t="s">
        <v>98</v>
      </c>
    </row>
    <row r="6116" spans="1:7" x14ac:dyDescent="0.25">
      <c r="A6116" s="6">
        <v>8</v>
      </c>
      <c r="B6116" s="6" t="s">
        <v>1035</v>
      </c>
      <c r="E6116" s="16" t="s">
        <v>104</v>
      </c>
      <c r="F6116" s="17">
        <v>900</v>
      </c>
      <c r="G6116" s="6" t="s">
        <v>70</v>
      </c>
    </row>
    <row r="6117" spans="1:7" x14ac:dyDescent="0.25">
      <c r="A6117" s="6">
        <v>8</v>
      </c>
      <c r="B6117" s="6" t="s">
        <v>4760</v>
      </c>
      <c r="E6117" s="16" t="s">
        <v>104</v>
      </c>
      <c r="F6117" s="17">
        <v>1200</v>
      </c>
      <c r="G6117" s="6" t="s">
        <v>98</v>
      </c>
    </row>
    <row r="6118" spans="1:7" x14ac:dyDescent="0.25">
      <c r="A6118" s="6">
        <v>8</v>
      </c>
      <c r="B6118" s="6" t="s">
        <v>1122</v>
      </c>
      <c r="E6118" s="16" t="s">
        <v>104</v>
      </c>
      <c r="F6118" s="17">
        <v>900</v>
      </c>
      <c r="G6118" s="6" t="s">
        <v>81</v>
      </c>
    </row>
    <row r="6119" spans="1:7" x14ac:dyDescent="0.25">
      <c r="A6119" s="6">
        <v>8</v>
      </c>
      <c r="B6119" s="6" t="s">
        <v>1122</v>
      </c>
      <c r="E6119" s="16" t="s">
        <v>104</v>
      </c>
      <c r="F6119" s="17">
        <v>900</v>
      </c>
      <c r="G6119" s="6" t="s">
        <v>94</v>
      </c>
    </row>
    <row r="6120" spans="1:7" x14ac:dyDescent="0.25">
      <c r="A6120" s="6">
        <v>8</v>
      </c>
      <c r="B6120" s="6" t="s">
        <v>4761</v>
      </c>
      <c r="E6120" s="16" t="s">
        <v>104</v>
      </c>
      <c r="F6120" s="17">
        <v>1200</v>
      </c>
      <c r="G6120" s="6" t="s">
        <v>82</v>
      </c>
    </row>
    <row r="6121" spans="1:7" x14ac:dyDescent="0.25">
      <c r="A6121" s="6">
        <v>8</v>
      </c>
      <c r="B6121" s="6" t="s">
        <v>4762</v>
      </c>
      <c r="E6121" s="16" t="s">
        <v>104</v>
      </c>
      <c r="F6121" s="17">
        <v>900</v>
      </c>
      <c r="G6121" s="6" t="s">
        <v>98</v>
      </c>
    </row>
    <row r="6122" spans="1:7" x14ac:dyDescent="0.25">
      <c r="A6122" s="6">
        <v>8</v>
      </c>
      <c r="B6122" s="6" t="s">
        <v>4763</v>
      </c>
      <c r="E6122" s="16" t="s">
        <v>104</v>
      </c>
      <c r="F6122" s="17">
        <v>900</v>
      </c>
      <c r="G6122" s="6" t="s">
        <v>70</v>
      </c>
    </row>
    <row r="6123" spans="1:7" x14ac:dyDescent="0.25">
      <c r="A6123" s="6">
        <v>8</v>
      </c>
      <c r="B6123" s="6" t="s">
        <v>4016</v>
      </c>
      <c r="E6123" s="16" t="s">
        <v>104</v>
      </c>
      <c r="F6123" s="17">
        <v>900</v>
      </c>
      <c r="G6123" s="6" t="s">
        <v>81</v>
      </c>
    </row>
    <row r="6124" spans="1:7" x14ac:dyDescent="0.25">
      <c r="A6124" s="6">
        <v>8</v>
      </c>
      <c r="B6124" s="6" t="s">
        <v>4764</v>
      </c>
      <c r="E6124" s="16" t="s">
        <v>104</v>
      </c>
      <c r="F6124" s="17">
        <v>900</v>
      </c>
      <c r="G6124" s="6" t="s">
        <v>70</v>
      </c>
    </row>
    <row r="6125" spans="1:7" x14ac:dyDescent="0.25">
      <c r="A6125" s="6">
        <v>8</v>
      </c>
      <c r="B6125" s="6" t="s">
        <v>4765</v>
      </c>
      <c r="E6125" s="16" t="s">
        <v>104</v>
      </c>
      <c r="F6125" s="17">
        <v>900</v>
      </c>
      <c r="G6125" s="6" t="s">
        <v>81</v>
      </c>
    </row>
    <row r="6126" spans="1:7" x14ac:dyDescent="0.25">
      <c r="A6126" s="6">
        <v>8</v>
      </c>
      <c r="B6126" s="6" t="s">
        <v>4728</v>
      </c>
      <c r="E6126" s="16" t="s">
        <v>104</v>
      </c>
      <c r="F6126" s="17">
        <v>900</v>
      </c>
      <c r="G6126" s="6" t="s">
        <v>70</v>
      </c>
    </row>
    <row r="6127" spans="1:7" x14ac:dyDescent="0.25">
      <c r="A6127" s="6">
        <v>8</v>
      </c>
      <c r="B6127" s="6" t="s">
        <v>4766</v>
      </c>
      <c r="E6127" s="16" t="s">
        <v>104</v>
      </c>
      <c r="F6127" s="17">
        <v>1200</v>
      </c>
      <c r="G6127" s="6" t="s">
        <v>82</v>
      </c>
    </row>
    <row r="6128" spans="1:7" x14ac:dyDescent="0.25">
      <c r="A6128" s="6">
        <v>8</v>
      </c>
      <c r="B6128" s="6" t="s">
        <v>4766</v>
      </c>
      <c r="E6128" s="16" t="s">
        <v>104</v>
      </c>
      <c r="F6128" s="17">
        <v>1200</v>
      </c>
      <c r="G6128" s="6" t="s">
        <v>98</v>
      </c>
    </row>
    <row r="6129" spans="1:7" x14ac:dyDescent="0.25">
      <c r="A6129" s="6">
        <v>8</v>
      </c>
      <c r="B6129" s="6" t="s">
        <v>878</v>
      </c>
      <c r="E6129" s="16" t="s">
        <v>104</v>
      </c>
      <c r="F6129" s="17">
        <v>1200</v>
      </c>
      <c r="G6129" s="6" t="s">
        <v>91</v>
      </c>
    </row>
    <row r="6130" spans="1:7" x14ac:dyDescent="0.25">
      <c r="A6130" s="6">
        <v>8</v>
      </c>
      <c r="B6130" s="6" t="s">
        <v>1630</v>
      </c>
      <c r="E6130" s="16" t="s">
        <v>104</v>
      </c>
      <c r="F6130" s="17">
        <v>900</v>
      </c>
      <c r="G6130" s="6" t="s">
        <v>71</v>
      </c>
    </row>
    <row r="6131" spans="1:7" x14ac:dyDescent="0.25">
      <c r="A6131" s="6">
        <v>8</v>
      </c>
      <c r="B6131" s="6" t="s">
        <v>113</v>
      </c>
      <c r="E6131" s="16" t="s">
        <v>104</v>
      </c>
      <c r="F6131" s="17">
        <v>1200</v>
      </c>
      <c r="G6131" s="6" t="s">
        <v>82</v>
      </c>
    </row>
    <row r="6132" spans="1:7" x14ac:dyDescent="0.25">
      <c r="A6132" s="6">
        <v>8</v>
      </c>
      <c r="B6132" s="6" t="s">
        <v>113</v>
      </c>
      <c r="E6132" s="16" t="s">
        <v>104</v>
      </c>
      <c r="F6132" s="17">
        <v>900</v>
      </c>
      <c r="G6132" s="6" t="s">
        <v>70</v>
      </c>
    </row>
    <row r="6133" spans="1:7" x14ac:dyDescent="0.25">
      <c r="A6133" s="6">
        <v>8</v>
      </c>
      <c r="B6133" s="6" t="s">
        <v>113</v>
      </c>
      <c r="E6133" s="16" t="s">
        <v>104</v>
      </c>
      <c r="F6133" s="17">
        <v>900</v>
      </c>
      <c r="G6133" s="6" t="s">
        <v>71</v>
      </c>
    </row>
    <row r="6134" spans="1:7" x14ac:dyDescent="0.25">
      <c r="A6134" s="6">
        <v>8</v>
      </c>
      <c r="B6134" s="6" t="s">
        <v>113</v>
      </c>
      <c r="E6134" s="16" t="s">
        <v>104</v>
      </c>
      <c r="F6134" s="17">
        <v>1200</v>
      </c>
      <c r="G6134" s="6" t="s">
        <v>70</v>
      </c>
    </row>
    <row r="6135" spans="1:7" x14ac:dyDescent="0.25">
      <c r="A6135" s="6">
        <v>8</v>
      </c>
      <c r="B6135" s="6" t="s">
        <v>113</v>
      </c>
      <c r="E6135" s="16" t="s">
        <v>104</v>
      </c>
      <c r="F6135" s="17">
        <v>900</v>
      </c>
      <c r="G6135" s="6" t="s">
        <v>82</v>
      </c>
    </row>
    <row r="6136" spans="1:7" x14ac:dyDescent="0.25">
      <c r="A6136" s="6">
        <v>8</v>
      </c>
      <c r="B6136" s="6" t="s">
        <v>113</v>
      </c>
      <c r="E6136" s="16" t="s">
        <v>104</v>
      </c>
      <c r="F6136" s="17">
        <v>1200</v>
      </c>
      <c r="G6136" s="6" t="s">
        <v>81</v>
      </c>
    </row>
    <row r="6137" spans="1:7" x14ac:dyDescent="0.25">
      <c r="A6137" s="6">
        <v>8</v>
      </c>
      <c r="B6137" s="6" t="s">
        <v>113</v>
      </c>
      <c r="E6137" s="16" t="s">
        <v>104</v>
      </c>
      <c r="F6137" s="17">
        <v>900</v>
      </c>
      <c r="G6137" s="6" t="s">
        <v>70</v>
      </c>
    </row>
    <row r="6138" spans="1:7" x14ac:dyDescent="0.25">
      <c r="A6138" s="6">
        <v>8</v>
      </c>
      <c r="B6138" s="6" t="s">
        <v>879</v>
      </c>
      <c r="E6138" s="16" t="s">
        <v>104</v>
      </c>
      <c r="F6138" s="17">
        <v>900</v>
      </c>
      <c r="G6138" s="6" t="s">
        <v>81</v>
      </c>
    </row>
    <row r="6139" spans="1:7" x14ac:dyDescent="0.25">
      <c r="A6139" s="6">
        <v>8</v>
      </c>
      <c r="B6139" s="6" t="s">
        <v>879</v>
      </c>
      <c r="E6139" s="16" t="s">
        <v>104</v>
      </c>
      <c r="F6139" s="17">
        <v>900</v>
      </c>
      <c r="G6139" s="6" t="s">
        <v>81</v>
      </c>
    </row>
    <row r="6140" spans="1:7" x14ac:dyDescent="0.25">
      <c r="A6140" s="6">
        <v>8</v>
      </c>
      <c r="B6140" s="6" t="s">
        <v>879</v>
      </c>
      <c r="E6140" s="16" t="s">
        <v>104</v>
      </c>
      <c r="F6140" s="17">
        <v>900</v>
      </c>
      <c r="G6140" s="6" t="s">
        <v>82</v>
      </c>
    </row>
    <row r="6141" spans="1:7" x14ac:dyDescent="0.25">
      <c r="A6141" s="6">
        <v>8</v>
      </c>
      <c r="B6141" s="6" t="s">
        <v>879</v>
      </c>
      <c r="E6141" s="16" t="s">
        <v>104</v>
      </c>
      <c r="F6141" s="17">
        <v>900</v>
      </c>
      <c r="G6141" s="6" t="s">
        <v>70</v>
      </c>
    </row>
    <row r="6142" spans="1:7" x14ac:dyDescent="0.25">
      <c r="A6142" s="6">
        <v>8</v>
      </c>
      <c r="B6142" s="6" t="s">
        <v>879</v>
      </c>
      <c r="E6142" s="16" t="s">
        <v>104</v>
      </c>
      <c r="F6142" s="17">
        <v>900</v>
      </c>
      <c r="G6142" s="6" t="s">
        <v>81</v>
      </c>
    </row>
    <row r="6143" spans="1:7" x14ac:dyDescent="0.25">
      <c r="A6143" s="6">
        <v>8</v>
      </c>
      <c r="B6143" s="6" t="s">
        <v>879</v>
      </c>
      <c r="E6143" s="16" t="s">
        <v>104</v>
      </c>
      <c r="F6143" s="17">
        <v>900</v>
      </c>
      <c r="G6143" s="6" t="s">
        <v>72</v>
      </c>
    </row>
    <row r="6144" spans="1:7" x14ac:dyDescent="0.25">
      <c r="A6144" s="6">
        <v>8</v>
      </c>
      <c r="B6144" s="6" t="s">
        <v>879</v>
      </c>
      <c r="E6144" s="16" t="s">
        <v>104</v>
      </c>
      <c r="F6144" s="17">
        <v>1200</v>
      </c>
      <c r="G6144" s="6" t="s">
        <v>82</v>
      </c>
    </row>
    <row r="6145" spans="1:7" x14ac:dyDescent="0.25">
      <c r="A6145" s="6">
        <v>8</v>
      </c>
      <c r="B6145" s="6" t="s">
        <v>879</v>
      </c>
      <c r="E6145" s="16" t="s">
        <v>104</v>
      </c>
      <c r="F6145" s="17">
        <v>900</v>
      </c>
      <c r="G6145" s="6" t="s">
        <v>98</v>
      </c>
    </row>
    <row r="6146" spans="1:7" x14ac:dyDescent="0.25">
      <c r="A6146" s="6">
        <v>8</v>
      </c>
      <c r="B6146" s="6" t="s">
        <v>115</v>
      </c>
      <c r="E6146" s="16" t="s">
        <v>104</v>
      </c>
      <c r="F6146" s="17">
        <v>1200</v>
      </c>
      <c r="G6146" s="6" t="s">
        <v>72</v>
      </c>
    </row>
    <row r="6147" spans="1:7" x14ac:dyDescent="0.25">
      <c r="A6147" s="6">
        <v>8</v>
      </c>
      <c r="B6147" s="6" t="s">
        <v>4022</v>
      </c>
      <c r="E6147" s="16" t="s">
        <v>104</v>
      </c>
      <c r="F6147" s="17">
        <v>1200</v>
      </c>
      <c r="G6147" s="6" t="s">
        <v>82</v>
      </c>
    </row>
    <row r="6148" spans="1:7" x14ac:dyDescent="0.25">
      <c r="A6148" s="6">
        <v>8</v>
      </c>
      <c r="B6148" s="6" t="s">
        <v>115</v>
      </c>
      <c r="E6148" s="16" t="s">
        <v>104</v>
      </c>
      <c r="F6148" s="17">
        <v>900</v>
      </c>
      <c r="G6148" s="6" t="s">
        <v>98</v>
      </c>
    </row>
    <row r="6149" spans="1:7" x14ac:dyDescent="0.25">
      <c r="A6149" s="6">
        <v>8</v>
      </c>
      <c r="B6149" s="6" t="s">
        <v>4767</v>
      </c>
      <c r="E6149" s="16" t="s">
        <v>104</v>
      </c>
      <c r="F6149" s="17">
        <v>900</v>
      </c>
      <c r="G6149" s="6" t="s">
        <v>70</v>
      </c>
    </row>
    <row r="6150" spans="1:7" x14ac:dyDescent="0.25">
      <c r="A6150" s="6">
        <v>8</v>
      </c>
      <c r="B6150" s="6" t="s">
        <v>218</v>
      </c>
      <c r="E6150" s="16" t="s">
        <v>104</v>
      </c>
      <c r="F6150" s="17">
        <v>900</v>
      </c>
      <c r="G6150" s="6" t="s">
        <v>71</v>
      </c>
    </row>
    <row r="6151" spans="1:7" x14ac:dyDescent="0.25">
      <c r="A6151" s="6">
        <v>8</v>
      </c>
      <c r="B6151" s="6" t="s">
        <v>218</v>
      </c>
      <c r="E6151" s="16" t="s">
        <v>104</v>
      </c>
      <c r="F6151" s="17">
        <v>900</v>
      </c>
      <c r="G6151" s="6" t="s">
        <v>82</v>
      </c>
    </row>
    <row r="6152" spans="1:7" x14ac:dyDescent="0.25">
      <c r="A6152" s="6">
        <v>8</v>
      </c>
      <c r="B6152" s="6" t="s">
        <v>4768</v>
      </c>
      <c r="E6152" s="16" t="s">
        <v>104</v>
      </c>
      <c r="F6152" s="17">
        <v>900</v>
      </c>
      <c r="G6152" s="6" t="s">
        <v>82</v>
      </c>
    </row>
    <row r="6153" spans="1:7" x14ac:dyDescent="0.25">
      <c r="A6153" s="6">
        <v>8</v>
      </c>
      <c r="B6153" s="6" t="s">
        <v>4024</v>
      </c>
      <c r="E6153" s="16" t="s">
        <v>104</v>
      </c>
      <c r="F6153" s="17">
        <v>1200</v>
      </c>
      <c r="G6153" s="6" t="s">
        <v>98</v>
      </c>
    </row>
    <row r="6154" spans="1:7" x14ac:dyDescent="0.25">
      <c r="A6154" s="6">
        <v>8</v>
      </c>
      <c r="B6154" s="6" t="s">
        <v>4769</v>
      </c>
      <c r="E6154" s="16" t="s">
        <v>104</v>
      </c>
      <c r="F6154" s="17">
        <v>1200</v>
      </c>
      <c r="G6154" s="6" t="s">
        <v>71</v>
      </c>
    </row>
    <row r="6155" spans="1:7" x14ac:dyDescent="0.25">
      <c r="A6155" s="6">
        <v>8</v>
      </c>
      <c r="B6155" s="6" t="s">
        <v>4770</v>
      </c>
      <c r="E6155" s="16" t="s">
        <v>104</v>
      </c>
      <c r="F6155" s="17">
        <v>900</v>
      </c>
      <c r="G6155" s="6" t="s">
        <v>70</v>
      </c>
    </row>
    <row r="6156" spans="1:7" x14ac:dyDescent="0.25">
      <c r="A6156" s="6">
        <v>8</v>
      </c>
      <c r="B6156" s="6" t="s">
        <v>4771</v>
      </c>
      <c r="E6156" s="16" t="s">
        <v>104</v>
      </c>
      <c r="F6156" s="17">
        <v>1200</v>
      </c>
      <c r="G6156" s="6" t="s">
        <v>81</v>
      </c>
    </row>
    <row r="6157" spans="1:7" x14ac:dyDescent="0.25">
      <c r="A6157" s="6">
        <v>8</v>
      </c>
      <c r="B6157" s="6" t="s">
        <v>4738</v>
      </c>
      <c r="E6157" s="16" t="s">
        <v>104</v>
      </c>
      <c r="F6157" s="17">
        <v>900</v>
      </c>
      <c r="G6157" s="6" t="s">
        <v>81</v>
      </c>
    </row>
    <row r="6158" spans="1:7" x14ac:dyDescent="0.25">
      <c r="A6158" s="6">
        <v>8</v>
      </c>
      <c r="B6158" s="6" t="s">
        <v>1587</v>
      </c>
      <c r="E6158" s="16" t="s">
        <v>104</v>
      </c>
      <c r="F6158" s="17">
        <v>900</v>
      </c>
      <c r="G6158" s="6" t="s">
        <v>71</v>
      </c>
    </row>
    <row r="6159" spans="1:7" x14ac:dyDescent="0.25">
      <c r="A6159" s="6">
        <v>8</v>
      </c>
      <c r="B6159" s="6" t="s">
        <v>1587</v>
      </c>
      <c r="E6159" s="16" t="s">
        <v>104</v>
      </c>
      <c r="F6159" s="17">
        <v>900</v>
      </c>
      <c r="G6159" s="6" t="s">
        <v>98</v>
      </c>
    </row>
    <row r="6160" spans="1:7" x14ac:dyDescent="0.25">
      <c r="A6160" s="6">
        <v>8</v>
      </c>
      <c r="B6160" s="6" t="s">
        <v>4739</v>
      </c>
      <c r="E6160" s="16" t="s">
        <v>104</v>
      </c>
      <c r="F6160" s="17">
        <v>900</v>
      </c>
      <c r="G6160" s="6" t="s">
        <v>71</v>
      </c>
    </row>
    <row r="6161" spans="1:7" x14ac:dyDescent="0.25">
      <c r="A6161" s="6">
        <v>8</v>
      </c>
      <c r="B6161" s="6" t="s">
        <v>4739</v>
      </c>
      <c r="E6161" s="16" t="s">
        <v>104</v>
      </c>
      <c r="F6161" s="17">
        <v>1200</v>
      </c>
      <c r="G6161" s="6" t="s">
        <v>70</v>
      </c>
    </row>
    <row r="6162" spans="1:7" x14ac:dyDescent="0.25">
      <c r="A6162" s="6">
        <v>8</v>
      </c>
      <c r="B6162" s="6" t="s">
        <v>4772</v>
      </c>
      <c r="E6162" s="16" t="s">
        <v>104</v>
      </c>
      <c r="F6162" s="17">
        <v>900</v>
      </c>
      <c r="G6162" s="6" t="s">
        <v>82</v>
      </c>
    </row>
    <row r="6163" spans="1:7" x14ac:dyDescent="0.25">
      <c r="A6163" s="6">
        <v>8</v>
      </c>
      <c r="B6163" s="6" t="s">
        <v>4773</v>
      </c>
      <c r="E6163" s="16" t="s">
        <v>104</v>
      </c>
      <c r="F6163" s="17">
        <v>900</v>
      </c>
      <c r="G6163" s="6" t="s">
        <v>81</v>
      </c>
    </row>
    <row r="6164" spans="1:7" x14ac:dyDescent="0.25">
      <c r="A6164" s="6">
        <v>8</v>
      </c>
      <c r="B6164" s="6" t="s">
        <v>184</v>
      </c>
      <c r="E6164" s="16" t="s">
        <v>104</v>
      </c>
      <c r="F6164" s="17">
        <v>900</v>
      </c>
      <c r="G6164" s="6" t="s">
        <v>70</v>
      </c>
    </row>
    <row r="6165" spans="1:7" x14ac:dyDescent="0.25">
      <c r="A6165" s="6">
        <v>8</v>
      </c>
      <c r="B6165" s="6" t="s">
        <v>184</v>
      </c>
      <c r="E6165" s="16" t="s">
        <v>104</v>
      </c>
      <c r="F6165" s="17">
        <v>900</v>
      </c>
      <c r="G6165" s="6" t="s">
        <v>71</v>
      </c>
    </row>
    <row r="6166" spans="1:7" x14ac:dyDescent="0.25">
      <c r="A6166" s="6">
        <v>8</v>
      </c>
      <c r="B6166" s="6" t="s">
        <v>184</v>
      </c>
      <c r="E6166" s="16" t="s">
        <v>104</v>
      </c>
      <c r="F6166" s="17">
        <v>1200</v>
      </c>
      <c r="G6166" s="6" t="s">
        <v>71</v>
      </c>
    </row>
    <row r="6167" spans="1:7" x14ac:dyDescent="0.25">
      <c r="A6167" s="6">
        <v>8</v>
      </c>
      <c r="B6167" s="6" t="s">
        <v>4774</v>
      </c>
      <c r="E6167" s="16" t="s">
        <v>104</v>
      </c>
      <c r="F6167" s="17">
        <v>900</v>
      </c>
      <c r="G6167" s="6" t="s">
        <v>98</v>
      </c>
    </row>
    <row r="6168" spans="1:7" x14ac:dyDescent="0.25">
      <c r="A6168" s="6">
        <v>8</v>
      </c>
      <c r="B6168" s="6" t="s">
        <v>4775</v>
      </c>
      <c r="E6168" s="16" t="s">
        <v>104</v>
      </c>
      <c r="F6168" s="17">
        <v>900</v>
      </c>
      <c r="G6168" s="6" t="s">
        <v>70</v>
      </c>
    </row>
    <row r="6169" spans="1:7" x14ac:dyDescent="0.25">
      <c r="A6169" s="6">
        <v>8</v>
      </c>
      <c r="B6169" s="6" t="s">
        <v>4776</v>
      </c>
      <c r="E6169" s="16" t="s">
        <v>104</v>
      </c>
      <c r="F6169" s="17">
        <v>1200</v>
      </c>
      <c r="G6169" s="6" t="s">
        <v>81</v>
      </c>
    </row>
    <row r="6170" spans="1:7" x14ac:dyDescent="0.25">
      <c r="A6170" s="6">
        <v>8</v>
      </c>
      <c r="B6170" s="6" t="s">
        <v>4777</v>
      </c>
      <c r="E6170" s="16" t="s">
        <v>104</v>
      </c>
      <c r="F6170" s="17">
        <v>900</v>
      </c>
      <c r="G6170" s="6" t="s">
        <v>70</v>
      </c>
    </row>
    <row r="6171" spans="1:7" x14ac:dyDescent="0.25">
      <c r="A6171" s="6">
        <v>8</v>
      </c>
      <c r="B6171" s="6" t="s">
        <v>4778</v>
      </c>
      <c r="E6171" s="16" t="s">
        <v>104</v>
      </c>
      <c r="F6171" s="17">
        <v>1200</v>
      </c>
      <c r="G6171" s="6" t="s">
        <v>70</v>
      </c>
    </row>
    <row r="6172" spans="1:7" x14ac:dyDescent="0.25">
      <c r="A6172" s="6">
        <v>8</v>
      </c>
      <c r="B6172" s="6" t="s">
        <v>4779</v>
      </c>
      <c r="E6172" s="16" t="s">
        <v>104</v>
      </c>
      <c r="F6172" s="17">
        <v>900</v>
      </c>
      <c r="G6172" s="6" t="s">
        <v>95</v>
      </c>
    </row>
    <row r="6173" spans="1:7" x14ac:dyDescent="0.25">
      <c r="A6173" s="6">
        <v>8</v>
      </c>
      <c r="B6173" s="6" t="s">
        <v>4780</v>
      </c>
      <c r="E6173" s="16" t="s">
        <v>104</v>
      </c>
      <c r="F6173" s="17">
        <v>900</v>
      </c>
      <c r="G6173" s="6" t="s">
        <v>98</v>
      </c>
    </row>
    <row r="6174" spans="1:7" x14ac:dyDescent="0.25">
      <c r="A6174" s="6">
        <v>8</v>
      </c>
      <c r="B6174" s="6" t="s">
        <v>4781</v>
      </c>
      <c r="E6174" s="16" t="s">
        <v>104</v>
      </c>
      <c r="F6174" s="17">
        <v>1200</v>
      </c>
      <c r="G6174" s="6" t="s">
        <v>70</v>
      </c>
    </row>
    <row r="6175" spans="1:7" x14ac:dyDescent="0.25">
      <c r="A6175" s="6">
        <v>8</v>
      </c>
      <c r="B6175" s="6" t="s">
        <v>4782</v>
      </c>
      <c r="E6175" s="16" t="s">
        <v>104</v>
      </c>
      <c r="F6175" s="17">
        <v>900</v>
      </c>
      <c r="G6175" s="6" t="s">
        <v>81</v>
      </c>
    </row>
    <row r="6176" spans="1:7" x14ac:dyDescent="0.25">
      <c r="A6176" s="6">
        <v>8</v>
      </c>
      <c r="B6176" s="6" t="s">
        <v>3701</v>
      </c>
      <c r="E6176" s="16" t="s">
        <v>104</v>
      </c>
      <c r="F6176" s="17">
        <v>900</v>
      </c>
      <c r="G6176" s="6" t="s">
        <v>70</v>
      </c>
    </row>
    <row r="6177" spans="1:7" x14ac:dyDescent="0.25">
      <c r="A6177" s="6">
        <v>8</v>
      </c>
      <c r="B6177" s="6" t="s">
        <v>4783</v>
      </c>
      <c r="E6177" s="16" t="s">
        <v>104</v>
      </c>
      <c r="F6177" s="17">
        <v>900</v>
      </c>
      <c r="G6177" s="6" t="s">
        <v>81</v>
      </c>
    </row>
    <row r="6178" spans="1:7" x14ac:dyDescent="0.25">
      <c r="A6178" s="6">
        <v>8</v>
      </c>
      <c r="B6178" s="6" t="s">
        <v>4784</v>
      </c>
      <c r="E6178" s="16" t="s">
        <v>104</v>
      </c>
      <c r="F6178" s="17">
        <v>900</v>
      </c>
      <c r="G6178" s="6" t="s">
        <v>81</v>
      </c>
    </row>
    <row r="6179" spans="1:7" x14ac:dyDescent="0.25">
      <c r="A6179" s="6">
        <v>8</v>
      </c>
      <c r="B6179" s="6" t="s">
        <v>4785</v>
      </c>
      <c r="E6179" s="16" t="s">
        <v>104</v>
      </c>
      <c r="F6179" s="17">
        <v>900</v>
      </c>
      <c r="G6179" s="6" t="s">
        <v>81</v>
      </c>
    </row>
    <row r="6180" spans="1:7" x14ac:dyDescent="0.25">
      <c r="A6180" s="6">
        <v>8</v>
      </c>
      <c r="B6180" s="6" t="s">
        <v>4786</v>
      </c>
      <c r="E6180" s="16" t="s">
        <v>104</v>
      </c>
      <c r="F6180" s="17">
        <v>900</v>
      </c>
      <c r="G6180" s="6" t="s">
        <v>71</v>
      </c>
    </row>
    <row r="6181" spans="1:7" x14ac:dyDescent="0.25">
      <c r="A6181" s="6">
        <v>8</v>
      </c>
      <c r="B6181" s="6" t="s">
        <v>776</v>
      </c>
      <c r="E6181" s="16" t="s">
        <v>104</v>
      </c>
      <c r="F6181" s="17">
        <v>900</v>
      </c>
      <c r="G6181" s="6" t="s">
        <v>70</v>
      </c>
    </row>
    <row r="6182" spans="1:7" x14ac:dyDescent="0.25">
      <c r="A6182" s="6">
        <v>8</v>
      </c>
      <c r="B6182" s="6" t="s">
        <v>4787</v>
      </c>
      <c r="E6182" s="16" t="s">
        <v>104</v>
      </c>
      <c r="F6182" s="17">
        <v>900</v>
      </c>
      <c r="G6182" s="6" t="s">
        <v>82</v>
      </c>
    </row>
    <row r="6183" spans="1:7" x14ac:dyDescent="0.25">
      <c r="A6183" s="6">
        <v>8</v>
      </c>
      <c r="B6183" s="6" t="s">
        <v>4788</v>
      </c>
      <c r="E6183" s="16" t="s">
        <v>104</v>
      </c>
      <c r="F6183" s="17">
        <v>900</v>
      </c>
      <c r="G6183" s="6" t="s">
        <v>71</v>
      </c>
    </row>
    <row r="6184" spans="1:7" x14ac:dyDescent="0.25">
      <c r="A6184" s="6">
        <v>8</v>
      </c>
      <c r="B6184" s="6" t="s">
        <v>4789</v>
      </c>
      <c r="E6184" s="16" t="s">
        <v>104</v>
      </c>
      <c r="F6184" s="17">
        <v>1200</v>
      </c>
      <c r="G6184" s="6" t="s">
        <v>95</v>
      </c>
    </row>
    <row r="6185" spans="1:7" x14ac:dyDescent="0.25">
      <c r="A6185" s="6">
        <v>8</v>
      </c>
      <c r="B6185" s="6" t="s">
        <v>4790</v>
      </c>
      <c r="E6185" s="16" t="s">
        <v>104</v>
      </c>
      <c r="F6185" s="17">
        <v>1200</v>
      </c>
      <c r="G6185" s="6" t="s">
        <v>73</v>
      </c>
    </row>
    <row r="6186" spans="1:7" x14ac:dyDescent="0.25">
      <c r="A6186" s="6">
        <v>8</v>
      </c>
      <c r="B6186" s="6" t="s">
        <v>4791</v>
      </c>
      <c r="E6186" s="16" t="s">
        <v>104</v>
      </c>
      <c r="F6186" s="17">
        <v>900</v>
      </c>
      <c r="G6186" s="6" t="s">
        <v>98</v>
      </c>
    </row>
    <row r="6187" spans="1:7" x14ac:dyDescent="0.25">
      <c r="A6187" s="6">
        <v>8</v>
      </c>
      <c r="B6187" s="6" t="s">
        <v>777</v>
      </c>
      <c r="E6187" s="16" t="s">
        <v>104</v>
      </c>
      <c r="F6187" s="17">
        <v>900</v>
      </c>
      <c r="G6187" s="6" t="s">
        <v>70</v>
      </c>
    </row>
    <row r="6188" spans="1:7" x14ac:dyDescent="0.25">
      <c r="A6188" s="6">
        <v>8</v>
      </c>
      <c r="B6188" s="6" t="s">
        <v>4792</v>
      </c>
      <c r="E6188" s="16" t="s">
        <v>104</v>
      </c>
      <c r="F6188" s="17">
        <v>1200</v>
      </c>
      <c r="G6188" s="6" t="s">
        <v>71</v>
      </c>
    </row>
    <row r="6189" spans="1:7" x14ac:dyDescent="0.25">
      <c r="A6189" s="6">
        <v>8</v>
      </c>
      <c r="B6189" s="6" t="s">
        <v>4793</v>
      </c>
      <c r="E6189" s="16" t="s">
        <v>104</v>
      </c>
      <c r="F6189" s="17">
        <v>1200</v>
      </c>
      <c r="G6189" s="6" t="s">
        <v>70</v>
      </c>
    </row>
    <row r="6190" spans="1:7" x14ac:dyDescent="0.25">
      <c r="A6190" s="6">
        <v>8</v>
      </c>
      <c r="B6190" s="6" t="s">
        <v>4794</v>
      </c>
      <c r="E6190" s="16" t="s">
        <v>104</v>
      </c>
      <c r="F6190" s="17">
        <v>1200</v>
      </c>
      <c r="G6190" s="6" t="s">
        <v>81</v>
      </c>
    </row>
    <row r="6191" spans="1:7" x14ac:dyDescent="0.25">
      <c r="A6191" s="6">
        <v>8</v>
      </c>
      <c r="B6191" s="6" t="s">
        <v>4795</v>
      </c>
      <c r="E6191" s="16" t="s">
        <v>104</v>
      </c>
      <c r="F6191" s="17">
        <v>1200</v>
      </c>
      <c r="G6191" s="6" t="s">
        <v>98</v>
      </c>
    </row>
    <row r="6192" spans="1:7" x14ac:dyDescent="0.25">
      <c r="A6192" s="6">
        <v>8</v>
      </c>
      <c r="B6192" s="6" t="s">
        <v>4796</v>
      </c>
      <c r="E6192" s="16" t="s">
        <v>104</v>
      </c>
      <c r="F6192" s="17">
        <v>1200</v>
      </c>
      <c r="G6192" s="6" t="s">
        <v>70</v>
      </c>
    </row>
    <row r="6193" spans="1:7" x14ac:dyDescent="0.25">
      <c r="A6193" s="6">
        <v>8</v>
      </c>
      <c r="B6193" s="6" t="s">
        <v>894</v>
      </c>
      <c r="E6193" s="16" t="s">
        <v>104</v>
      </c>
      <c r="F6193" s="17">
        <v>900</v>
      </c>
      <c r="G6193" s="6" t="s">
        <v>81</v>
      </c>
    </row>
    <row r="6194" spans="1:7" x14ac:dyDescent="0.25">
      <c r="A6194" s="6">
        <v>8</v>
      </c>
      <c r="B6194" s="6" t="s">
        <v>4797</v>
      </c>
      <c r="E6194" s="16" t="s">
        <v>104</v>
      </c>
      <c r="F6194" s="17">
        <v>1200</v>
      </c>
      <c r="G6194" s="6" t="s">
        <v>73</v>
      </c>
    </row>
    <row r="6195" spans="1:7" x14ac:dyDescent="0.25">
      <c r="A6195" s="6">
        <v>8</v>
      </c>
      <c r="B6195" s="6" t="s">
        <v>4798</v>
      </c>
      <c r="E6195" s="16" t="s">
        <v>104</v>
      </c>
      <c r="F6195" s="17">
        <v>900</v>
      </c>
      <c r="G6195" s="6" t="s">
        <v>70</v>
      </c>
    </row>
    <row r="6196" spans="1:7" x14ac:dyDescent="0.25">
      <c r="A6196" s="6">
        <v>8</v>
      </c>
      <c r="B6196" s="6" t="s">
        <v>4799</v>
      </c>
      <c r="E6196" s="16" t="s">
        <v>104</v>
      </c>
      <c r="F6196" s="17">
        <v>900</v>
      </c>
      <c r="G6196" s="6" t="s">
        <v>81</v>
      </c>
    </row>
    <row r="6197" spans="1:7" x14ac:dyDescent="0.25">
      <c r="A6197" s="6">
        <v>8</v>
      </c>
      <c r="B6197" s="6" t="s">
        <v>4800</v>
      </c>
      <c r="E6197" s="16" t="s">
        <v>104</v>
      </c>
      <c r="F6197" s="17">
        <v>900</v>
      </c>
      <c r="G6197" s="6" t="s">
        <v>98</v>
      </c>
    </row>
    <row r="6198" spans="1:7" x14ac:dyDescent="0.25">
      <c r="A6198" s="6">
        <v>8</v>
      </c>
      <c r="B6198" s="6" t="s">
        <v>3716</v>
      </c>
      <c r="E6198" s="16" t="s">
        <v>104</v>
      </c>
      <c r="F6198" s="17">
        <v>900</v>
      </c>
      <c r="G6198" s="6" t="s">
        <v>70</v>
      </c>
    </row>
    <row r="6199" spans="1:7" x14ac:dyDescent="0.25">
      <c r="A6199" s="6">
        <v>8</v>
      </c>
      <c r="B6199" s="6" t="s">
        <v>4801</v>
      </c>
      <c r="E6199" s="16" t="s">
        <v>104</v>
      </c>
      <c r="F6199" s="17">
        <v>900</v>
      </c>
      <c r="G6199" s="6" t="s">
        <v>70</v>
      </c>
    </row>
    <row r="6200" spans="1:7" x14ac:dyDescent="0.25">
      <c r="A6200" s="6">
        <v>8</v>
      </c>
      <c r="B6200" s="6" t="s">
        <v>4802</v>
      </c>
      <c r="E6200" s="16" t="s">
        <v>104</v>
      </c>
      <c r="F6200" s="17">
        <v>900</v>
      </c>
      <c r="G6200" s="6" t="s">
        <v>71</v>
      </c>
    </row>
    <row r="6201" spans="1:7" x14ac:dyDescent="0.25">
      <c r="A6201" s="6">
        <v>8</v>
      </c>
      <c r="B6201" s="6" t="s">
        <v>4803</v>
      </c>
      <c r="E6201" s="16" t="s">
        <v>104</v>
      </c>
      <c r="F6201" s="17">
        <v>900</v>
      </c>
      <c r="G6201" s="6" t="s">
        <v>70</v>
      </c>
    </row>
    <row r="6202" spans="1:7" x14ac:dyDescent="0.25">
      <c r="A6202" s="6">
        <v>8</v>
      </c>
      <c r="B6202" s="6" t="s">
        <v>4804</v>
      </c>
      <c r="E6202" s="16" t="s">
        <v>104</v>
      </c>
      <c r="F6202" s="17">
        <v>1200</v>
      </c>
      <c r="G6202" s="6" t="s">
        <v>95</v>
      </c>
    </row>
    <row r="6203" spans="1:7" x14ac:dyDescent="0.25">
      <c r="A6203" s="6">
        <v>8</v>
      </c>
      <c r="B6203" s="6" t="s">
        <v>4805</v>
      </c>
      <c r="E6203" s="16" t="s">
        <v>104</v>
      </c>
      <c r="F6203" s="17">
        <v>900</v>
      </c>
      <c r="G6203" s="6" t="s">
        <v>70</v>
      </c>
    </row>
    <row r="6204" spans="1:7" x14ac:dyDescent="0.25">
      <c r="A6204" s="6">
        <v>8</v>
      </c>
      <c r="B6204" s="6" t="s">
        <v>4806</v>
      </c>
      <c r="E6204" s="16" t="s">
        <v>104</v>
      </c>
      <c r="F6204" s="17">
        <v>900</v>
      </c>
      <c r="G6204" s="6" t="s">
        <v>70</v>
      </c>
    </row>
    <row r="6205" spans="1:7" x14ac:dyDescent="0.25">
      <c r="A6205" s="6">
        <v>8</v>
      </c>
      <c r="B6205" s="6" t="s">
        <v>4807</v>
      </c>
      <c r="E6205" s="16" t="s">
        <v>104</v>
      </c>
      <c r="F6205" s="17">
        <v>1200</v>
      </c>
      <c r="G6205" s="6" t="s">
        <v>70</v>
      </c>
    </row>
    <row r="6206" spans="1:7" x14ac:dyDescent="0.25">
      <c r="A6206" s="6">
        <v>8</v>
      </c>
      <c r="B6206" s="6" t="s">
        <v>4808</v>
      </c>
      <c r="E6206" s="16" t="s">
        <v>104</v>
      </c>
      <c r="F6206" s="17">
        <v>900</v>
      </c>
      <c r="G6206" s="6" t="s">
        <v>81</v>
      </c>
    </row>
    <row r="6207" spans="1:7" x14ac:dyDescent="0.25">
      <c r="A6207" s="6">
        <v>8</v>
      </c>
      <c r="B6207" s="6" t="s">
        <v>4809</v>
      </c>
      <c r="E6207" s="16" t="s">
        <v>104</v>
      </c>
      <c r="F6207" s="17">
        <v>900</v>
      </c>
      <c r="G6207" s="6" t="s">
        <v>81</v>
      </c>
    </row>
    <row r="6208" spans="1:7" x14ac:dyDescent="0.25">
      <c r="A6208" s="6">
        <v>8</v>
      </c>
      <c r="B6208" s="6" t="s">
        <v>4810</v>
      </c>
      <c r="E6208" s="16" t="s">
        <v>104</v>
      </c>
      <c r="F6208" s="17">
        <v>900</v>
      </c>
      <c r="G6208" s="6" t="s">
        <v>70</v>
      </c>
    </row>
    <row r="6209" spans="1:7" x14ac:dyDescent="0.25">
      <c r="A6209" s="6">
        <v>8</v>
      </c>
      <c r="B6209" s="6" t="s">
        <v>4811</v>
      </c>
      <c r="E6209" s="16" t="s">
        <v>104</v>
      </c>
      <c r="F6209" s="17">
        <v>1200</v>
      </c>
      <c r="G6209" s="6" t="s">
        <v>70</v>
      </c>
    </row>
    <row r="6210" spans="1:7" x14ac:dyDescent="0.25">
      <c r="A6210" s="6">
        <v>8</v>
      </c>
      <c r="B6210" s="6" t="s">
        <v>4812</v>
      </c>
      <c r="E6210" s="16" t="s">
        <v>104</v>
      </c>
      <c r="F6210" s="17">
        <v>900</v>
      </c>
      <c r="G6210" s="6" t="s">
        <v>85</v>
      </c>
    </row>
    <row r="6211" spans="1:7" x14ac:dyDescent="0.25">
      <c r="A6211" s="6">
        <v>8</v>
      </c>
      <c r="B6211" s="6" t="s">
        <v>4813</v>
      </c>
      <c r="E6211" s="16" t="s">
        <v>104</v>
      </c>
      <c r="F6211" s="17">
        <v>1200</v>
      </c>
      <c r="G6211" s="6" t="s">
        <v>98</v>
      </c>
    </row>
    <row r="6212" spans="1:7" x14ac:dyDescent="0.25">
      <c r="A6212" s="6">
        <v>8</v>
      </c>
      <c r="B6212" s="6" t="s">
        <v>4814</v>
      </c>
      <c r="E6212" s="16" t="s">
        <v>104</v>
      </c>
      <c r="F6212" s="17">
        <v>900</v>
      </c>
      <c r="G6212" s="6" t="s">
        <v>70</v>
      </c>
    </row>
    <row r="6213" spans="1:7" x14ac:dyDescent="0.25">
      <c r="A6213" s="6">
        <v>8</v>
      </c>
      <c r="B6213" s="6" t="s">
        <v>4815</v>
      </c>
      <c r="E6213" s="16" t="s">
        <v>104</v>
      </c>
      <c r="F6213" s="17">
        <v>1200</v>
      </c>
      <c r="G6213" s="6" t="s">
        <v>70</v>
      </c>
    </row>
    <row r="6214" spans="1:7" x14ac:dyDescent="0.25">
      <c r="A6214" s="6">
        <v>8</v>
      </c>
      <c r="B6214" s="6" t="s">
        <v>4816</v>
      </c>
      <c r="E6214" s="16" t="s">
        <v>104</v>
      </c>
      <c r="F6214" s="17">
        <v>1200</v>
      </c>
      <c r="G6214" s="6" t="s">
        <v>71</v>
      </c>
    </row>
    <row r="6215" spans="1:7" x14ac:dyDescent="0.25">
      <c r="A6215" s="6">
        <v>8</v>
      </c>
      <c r="B6215" s="6" t="s">
        <v>4817</v>
      </c>
      <c r="E6215" s="16" t="s">
        <v>104</v>
      </c>
      <c r="F6215" s="17">
        <v>900</v>
      </c>
      <c r="G6215" s="6" t="s">
        <v>70</v>
      </c>
    </row>
    <row r="6216" spans="1:7" x14ac:dyDescent="0.25">
      <c r="A6216" s="6">
        <v>8</v>
      </c>
      <c r="B6216" s="6" t="s">
        <v>4818</v>
      </c>
      <c r="E6216" s="16" t="s">
        <v>104</v>
      </c>
      <c r="F6216" s="17">
        <v>900</v>
      </c>
      <c r="G6216" s="6" t="s">
        <v>71</v>
      </c>
    </row>
    <row r="6217" spans="1:7" x14ac:dyDescent="0.25">
      <c r="A6217" s="6">
        <v>8</v>
      </c>
      <c r="B6217" s="6" t="s">
        <v>4819</v>
      </c>
      <c r="E6217" s="16" t="s">
        <v>104</v>
      </c>
      <c r="F6217" s="17">
        <v>1200</v>
      </c>
      <c r="G6217" s="6" t="s">
        <v>82</v>
      </c>
    </row>
    <row r="6218" spans="1:7" x14ac:dyDescent="0.25">
      <c r="A6218" s="6">
        <v>8</v>
      </c>
      <c r="B6218" s="6" t="s">
        <v>4820</v>
      </c>
      <c r="E6218" s="16" t="s">
        <v>104</v>
      </c>
      <c r="F6218" s="17">
        <v>900</v>
      </c>
      <c r="G6218" s="6" t="s">
        <v>82</v>
      </c>
    </row>
    <row r="6219" spans="1:7" x14ac:dyDescent="0.25">
      <c r="A6219" s="6">
        <v>8</v>
      </c>
      <c r="B6219" s="6" t="s">
        <v>4821</v>
      </c>
      <c r="E6219" s="16" t="s">
        <v>104</v>
      </c>
      <c r="F6219" s="17">
        <v>900</v>
      </c>
      <c r="G6219" s="6" t="s">
        <v>70</v>
      </c>
    </row>
    <row r="6220" spans="1:7" x14ac:dyDescent="0.25">
      <c r="A6220" s="6">
        <v>8</v>
      </c>
      <c r="B6220" s="6" t="s">
        <v>1418</v>
      </c>
      <c r="E6220" s="16" t="s">
        <v>104</v>
      </c>
      <c r="F6220" s="17">
        <v>900</v>
      </c>
      <c r="G6220" s="6" t="s">
        <v>70</v>
      </c>
    </row>
    <row r="6221" spans="1:7" x14ac:dyDescent="0.25">
      <c r="A6221" s="6">
        <v>8</v>
      </c>
      <c r="B6221" s="6" t="s">
        <v>4822</v>
      </c>
      <c r="E6221" s="16" t="s">
        <v>104</v>
      </c>
      <c r="F6221" s="17">
        <v>900</v>
      </c>
      <c r="G6221" s="6" t="s">
        <v>70</v>
      </c>
    </row>
    <row r="6222" spans="1:7" x14ac:dyDescent="0.25">
      <c r="A6222" s="6">
        <v>8</v>
      </c>
      <c r="B6222" s="6" t="s">
        <v>4823</v>
      </c>
      <c r="E6222" s="16" t="s">
        <v>104</v>
      </c>
      <c r="F6222" s="17">
        <v>900</v>
      </c>
      <c r="G6222" s="6" t="s">
        <v>71</v>
      </c>
    </row>
    <row r="6223" spans="1:7" x14ac:dyDescent="0.25">
      <c r="A6223" s="6">
        <v>8</v>
      </c>
      <c r="B6223" s="6" t="s">
        <v>4823</v>
      </c>
      <c r="E6223" s="16" t="s">
        <v>104</v>
      </c>
      <c r="F6223" s="17">
        <v>900</v>
      </c>
      <c r="G6223" s="6" t="s">
        <v>70</v>
      </c>
    </row>
    <row r="6224" spans="1:7" x14ac:dyDescent="0.25">
      <c r="A6224" s="6">
        <v>8</v>
      </c>
      <c r="B6224" s="6" t="s">
        <v>4824</v>
      </c>
      <c r="E6224" s="16" t="s">
        <v>104</v>
      </c>
      <c r="F6224" s="17">
        <v>900</v>
      </c>
      <c r="G6224" s="6" t="s">
        <v>71</v>
      </c>
    </row>
    <row r="6225" spans="1:7" x14ac:dyDescent="0.25">
      <c r="A6225" s="6">
        <v>8</v>
      </c>
      <c r="B6225" s="6" t="s">
        <v>4825</v>
      </c>
      <c r="E6225" s="16" t="s">
        <v>104</v>
      </c>
      <c r="F6225" s="17">
        <v>1200</v>
      </c>
      <c r="G6225" s="6" t="s">
        <v>88</v>
      </c>
    </row>
    <row r="6226" spans="1:7" x14ac:dyDescent="0.25">
      <c r="A6226" s="6">
        <v>8</v>
      </c>
      <c r="B6226" s="6" t="s">
        <v>4826</v>
      </c>
      <c r="E6226" s="16" t="s">
        <v>104</v>
      </c>
      <c r="F6226" s="17">
        <v>900</v>
      </c>
      <c r="G6226" s="6" t="s">
        <v>70</v>
      </c>
    </row>
    <row r="6227" spans="1:7" x14ac:dyDescent="0.25">
      <c r="A6227" s="6">
        <v>8</v>
      </c>
      <c r="B6227" s="6" t="s">
        <v>4827</v>
      </c>
      <c r="E6227" s="16" t="s">
        <v>104</v>
      </c>
      <c r="F6227" s="17">
        <v>900</v>
      </c>
      <c r="G6227" s="6" t="s">
        <v>70</v>
      </c>
    </row>
    <row r="6228" spans="1:7" x14ac:dyDescent="0.25">
      <c r="A6228" s="6">
        <v>8</v>
      </c>
      <c r="B6228" s="6" t="s">
        <v>4828</v>
      </c>
      <c r="E6228" s="16" t="s">
        <v>104</v>
      </c>
      <c r="F6228" s="17">
        <v>1200</v>
      </c>
      <c r="G6228" s="6" t="s">
        <v>70</v>
      </c>
    </row>
    <row r="6229" spans="1:7" x14ac:dyDescent="0.25">
      <c r="A6229" s="6">
        <v>8</v>
      </c>
      <c r="B6229" s="6" t="s">
        <v>4829</v>
      </c>
      <c r="E6229" s="16" t="s">
        <v>104</v>
      </c>
      <c r="F6229" s="17">
        <v>900</v>
      </c>
      <c r="G6229" s="6" t="s">
        <v>81</v>
      </c>
    </row>
    <row r="6230" spans="1:7" x14ac:dyDescent="0.25">
      <c r="A6230" s="6">
        <v>8</v>
      </c>
      <c r="B6230" s="6" t="s">
        <v>4830</v>
      </c>
      <c r="E6230" s="16" t="s">
        <v>104</v>
      </c>
      <c r="F6230" s="17">
        <v>1200</v>
      </c>
      <c r="G6230" s="6" t="s">
        <v>71</v>
      </c>
    </row>
    <row r="6231" spans="1:7" x14ac:dyDescent="0.25">
      <c r="A6231" s="6">
        <v>8</v>
      </c>
      <c r="B6231" s="6" t="s">
        <v>4831</v>
      </c>
      <c r="E6231" s="16" t="s">
        <v>104</v>
      </c>
      <c r="F6231" s="17">
        <v>1200</v>
      </c>
      <c r="G6231" s="6" t="s">
        <v>81</v>
      </c>
    </row>
    <row r="6232" spans="1:7" x14ac:dyDescent="0.25">
      <c r="A6232" s="6">
        <v>8</v>
      </c>
      <c r="B6232" s="6" t="s">
        <v>4832</v>
      </c>
      <c r="E6232" s="16" t="s">
        <v>104</v>
      </c>
      <c r="F6232" s="17">
        <v>900</v>
      </c>
      <c r="G6232" s="6" t="s">
        <v>70</v>
      </c>
    </row>
    <row r="6233" spans="1:7" x14ac:dyDescent="0.25">
      <c r="A6233" s="6">
        <v>8</v>
      </c>
      <c r="B6233" s="6" t="s">
        <v>4833</v>
      </c>
      <c r="E6233" s="16" t="s">
        <v>104</v>
      </c>
      <c r="F6233" s="17">
        <v>900</v>
      </c>
      <c r="G6233" s="6" t="s">
        <v>98</v>
      </c>
    </row>
    <row r="6234" spans="1:7" x14ac:dyDescent="0.25">
      <c r="A6234" s="6">
        <v>8</v>
      </c>
      <c r="B6234" s="6" t="s">
        <v>4834</v>
      </c>
      <c r="E6234" s="16" t="s">
        <v>104</v>
      </c>
      <c r="F6234" s="17">
        <v>900</v>
      </c>
      <c r="G6234" s="6" t="s">
        <v>82</v>
      </c>
    </row>
    <row r="6235" spans="1:7" x14ac:dyDescent="0.25">
      <c r="A6235" s="6">
        <v>8</v>
      </c>
      <c r="B6235" s="6" t="s">
        <v>4835</v>
      </c>
      <c r="E6235" s="16" t="s">
        <v>104</v>
      </c>
      <c r="F6235" s="17">
        <v>1200</v>
      </c>
      <c r="G6235" s="6" t="s">
        <v>71</v>
      </c>
    </row>
    <row r="6236" spans="1:7" x14ac:dyDescent="0.25">
      <c r="A6236" s="6">
        <v>8</v>
      </c>
      <c r="B6236" s="6" t="s">
        <v>4836</v>
      </c>
      <c r="E6236" s="16" t="s">
        <v>104</v>
      </c>
      <c r="F6236" s="17">
        <v>900</v>
      </c>
      <c r="G6236" s="6" t="s">
        <v>71</v>
      </c>
    </row>
    <row r="6237" spans="1:7" x14ac:dyDescent="0.25">
      <c r="A6237" s="6">
        <v>8</v>
      </c>
      <c r="B6237" s="6" t="s">
        <v>4837</v>
      </c>
      <c r="E6237" s="16" t="s">
        <v>104</v>
      </c>
      <c r="F6237" s="17">
        <v>1200</v>
      </c>
      <c r="G6237" s="6" t="s">
        <v>98</v>
      </c>
    </row>
    <row r="6238" spans="1:7" x14ac:dyDescent="0.25">
      <c r="A6238" s="6">
        <v>8</v>
      </c>
      <c r="B6238" s="6" t="s">
        <v>4838</v>
      </c>
      <c r="E6238" s="16" t="s">
        <v>104</v>
      </c>
      <c r="F6238" s="17">
        <v>900</v>
      </c>
      <c r="G6238" s="6" t="s">
        <v>82</v>
      </c>
    </row>
    <row r="6239" spans="1:7" x14ac:dyDescent="0.25">
      <c r="A6239" s="6">
        <v>8</v>
      </c>
      <c r="B6239" s="6" t="s">
        <v>4839</v>
      </c>
      <c r="E6239" s="16" t="s">
        <v>104</v>
      </c>
      <c r="F6239" s="17">
        <v>900</v>
      </c>
      <c r="G6239" s="6" t="s">
        <v>96</v>
      </c>
    </row>
    <row r="6240" spans="1:7" x14ac:dyDescent="0.25">
      <c r="A6240" s="6">
        <v>8</v>
      </c>
      <c r="B6240" s="6" t="s">
        <v>4840</v>
      </c>
      <c r="E6240" s="16" t="s">
        <v>104</v>
      </c>
      <c r="F6240" s="17">
        <v>900</v>
      </c>
      <c r="G6240" s="6" t="s">
        <v>82</v>
      </c>
    </row>
    <row r="6241" spans="1:7" x14ac:dyDescent="0.25">
      <c r="A6241" s="6">
        <v>8</v>
      </c>
      <c r="B6241" s="6" t="s">
        <v>4841</v>
      </c>
      <c r="E6241" s="16" t="s">
        <v>104</v>
      </c>
      <c r="F6241" s="17">
        <v>1200</v>
      </c>
      <c r="G6241" s="6" t="s">
        <v>98</v>
      </c>
    </row>
    <row r="6242" spans="1:7" x14ac:dyDescent="0.25">
      <c r="A6242" s="6">
        <v>8</v>
      </c>
      <c r="B6242" s="6" t="s">
        <v>4842</v>
      </c>
      <c r="E6242" s="16" t="s">
        <v>104</v>
      </c>
      <c r="F6242" s="17">
        <v>1200</v>
      </c>
      <c r="G6242" s="6" t="s">
        <v>70</v>
      </c>
    </row>
    <row r="6243" spans="1:7" x14ac:dyDescent="0.25">
      <c r="A6243" s="6">
        <v>8</v>
      </c>
      <c r="B6243" s="6" t="s">
        <v>4843</v>
      </c>
      <c r="E6243" s="16" t="s">
        <v>104</v>
      </c>
      <c r="F6243" s="17">
        <v>900</v>
      </c>
      <c r="G6243" s="6" t="s">
        <v>71</v>
      </c>
    </row>
    <row r="6244" spans="1:7" x14ac:dyDescent="0.25">
      <c r="A6244" s="6">
        <v>8</v>
      </c>
      <c r="B6244" s="6" t="s">
        <v>4844</v>
      </c>
      <c r="E6244" s="16" t="s">
        <v>104</v>
      </c>
      <c r="F6244" s="17">
        <v>900</v>
      </c>
      <c r="G6244" s="6" t="s">
        <v>72</v>
      </c>
    </row>
    <row r="6245" spans="1:7" x14ac:dyDescent="0.25">
      <c r="A6245" s="6">
        <v>8</v>
      </c>
      <c r="B6245" s="6" t="s">
        <v>4845</v>
      </c>
      <c r="E6245" s="16" t="s">
        <v>104</v>
      </c>
      <c r="F6245" s="17">
        <v>900</v>
      </c>
      <c r="G6245" s="6" t="s">
        <v>82</v>
      </c>
    </row>
    <row r="6246" spans="1:7" x14ac:dyDescent="0.25">
      <c r="A6246" s="6">
        <v>8</v>
      </c>
      <c r="B6246" s="6" t="s">
        <v>181</v>
      </c>
      <c r="E6246" s="16" t="s">
        <v>104</v>
      </c>
      <c r="F6246" s="17">
        <v>900</v>
      </c>
      <c r="G6246" s="6" t="s">
        <v>81</v>
      </c>
    </row>
    <row r="6247" spans="1:7" x14ac:dyDescent="0.25">
      <c r="A6247" s="6">
        <v>8</v>
      </c>
      <c r="B6247" s="6" t="s">
        <v>4846</v>
      </c>
      <c r="E6247" s="16" t="s">
        <v>104</v>
      </c>
      <c r="F6247" s="17">
        <v>900</v>
      </c>
      <c r="G6247" s="6" t="s">
        <v>71</v>
      </c>
    </row>
    <row r="6248" spans="1:7" x14ac:dyDescent="0.25">
      <c r="A6248" s="6">
        <v>8</v>
      </c>
      <c r="B6248" s="6" t="s">
        <v>4846</v>
      </c>
      <c r="E6248" s="16" t="s">
        <v>104</v>
      </c>
      <c r="F6248" s="17">
        <v>900</v>
      </c>
      <c r="G6248" s="6" t="s">
        <v>82</v>
      </c>
    </row>
    <row r="6249" spans="1:7" x14ac:dyDescent="0.25">
      <c r="A6249" s="6">
        <v>8</v>
      </c>
      <c r="B6249" s="6" t="s">
        <v>4847</v>
      </c>
      <c r="E6249" s="16" t="s">
        <v>104</v>
      </c>
      <c r="F6249" s="17">
        <v>900</v>
      </c>
      <c r="G6249" s="6" t="s">
        <v>70</v>
      </c>
    </row>
    <row r="6250" spans="1:7" x14ac:dyDescent="0.25">
      <c r="A6250" s="6">
        <v>8</v>
      </c>
      <c r="B6250" s="6" t="s">
        <v>4848</v>
      </c>
      <c r="E6250" s="16" t="s">
        <v>104</v>
      </c>
      <c r="F6250" s="17">
        <v>900</v>
      </c>
      <c r="G6250" s="6" t="s">
        <v>98</v>
      </c>
    </row>
    <row r="6251" spans="1:7" x14ac:dyDescent="0.25">
      <c r="A6251" s="6">
        <v>8</v>
      </c>
      <c r="B6251" s="6" t="s">
        <v>4849</v>
      </c>
      <c r="E6251" s="16" t="s">
        <v>104</v>
      </c>
      <c r="F6251" s="17">
        <v>900</v>
      </c>
      <c r="G6251" s="6" t="s">
        <v>71</v>
      </c>
    </row>
    <row r="6252" spans="1:7" x14ac:dyDescent="0.25">
      <c r="A6252" s="6">
        <v>8</v>
      </c>
      <c r="B6252" s="6" t="s">
        <v>4850</v>
      </c>
      <c r="E6252" s="16" t="s">
        <v>104</v>
      </c>
      <c r="F6252" s="17">
        <v>1200</v>
      </c>
      <c r="G6252" s="6" t="s">
        <v>81</v>
      </c>
    </row>
    <row r="6253" spans="1:7" x14ac:dyDescent="0.25">
      <c r="A6253" s="6">
        <v>8</v>
      </c>
      <c r="B6253" s="6" t="s">
        <v>4851</v>
      </c>
      <c r="E6253" s="16" t="s">
        <v>104</v>
      </c>
      <c r="F6253" s="17">
        <v>900</v>
      </c>
      <c r="G6253" s="6" t="s">
        <v>70</v>
      </c>
    </row>
    <row r="6254" spans="1:7" x14ac:dyDescent="0.25">
      <c r="A6254" s="6">
        <v>8</v>
      </c>
      <c r="B6254" s="6" t="s">
        <v>4852</v>
      </c>
      <c r="E6254" s="16" t="s">
        <v>104</v>
      </c>
      <c r="F6254" s="17">
        <v>900</v>
      </c>
      <c r="G6254" s="6" t="s">
        <v>70</v>
      </c>
    </row>
    <row r="6255" spans="1:7" x14ac:dyDescent="0.25">
      <c r="A6255" s="6">
        <v>8</v>
      </c>
      <c r="B6255" s="6" t="s">
        <v>4853</v>
      </c>
      <c r="E6255" s="16" t="s">
        <v>104</v>
      </c>
      <c r="F6255" s="17">
        <v>900</v>
      </c>
      <c r="G6255" s="6" t="s">
        <v>70</v>
      </c>
    </row>
    <row r="6256" spans="1:7" x14ac:dyDescent="0.25">
      <c r="A6256" s="6">
        <v>8</v>
      </c>
      <c r="B6256" s="6" t="s">
        <v>4854</v>
      </c>
      <c r="E6256" s="16" t="s">
        <v>104</v>
      </c>
      <c r="F6256" s="17">
        <v>1200</v>
      </c>
      <c r="G6256" s="6" t="s">
        <v>70</v>
      </c>
    </row>
    <row r="6257" spans="1:7" x14ac:dyDescent="0.25">
      <c r="A6257" s="6">
        <v>8</v>
      </c>
      <c r="B6257" s="6" t="s">
        <v>4855</v>
      </c>
      <c r="E6257" s="16" t="s">
        <v>104</v>
      </c>
      <c r="F6257" s="17">
        <v>900</v>
      </c>
      <c r="G6257" s="6" t="s">
        <v>81</v>
      </c>
    </row>
    <row r="6258" spans="1:7" x14ac:dyDescent="0.25">
      <c r="A6258" s="6">
        <v>8</v>
      </c>
      <c r="B6258" s="6" t="s">
        <v>4856</v>
      </c>
      <c r="E6258" s="16" t="s">
        <v>104</v>
      </c>
      <c r="F6258" s="17">
        <v>1200</v>
      </c>
      <c r="G6258" s="6" t="s">
        <v>71</v>
      </c>
    </row>
    <row r="6259" spans="1:7" x14ac:dyDescent="0.25">
      <c r="A6259" s="6">
        <v>8</v>
      </c>
      <c r="B6259" s="6" t="s">
        <v>4857</v>
      </c>
      <c r="E6259" s="16" t="s">
        <v>104</v>
      </c>
      <c r="F6259" s="17">
        <v>900</v>
      </c>
      <c r="G6259" s="6" t="s">
        <v>70</v>
      </c>
    </row>
    <row r="6260" spans="1:7" x14ac:dyDescent="0.25">
      <c r="A6260" s="6">
        <v>8</v>
      </c>
      <c r="B6260" s="6" t="s">
        <v>4858</v>
      </c>
      <c r="E6260" s="16" t="s">
        <v>104</v>
      </c>
      <c r="F6260" s="17">
        <v>900</v>
      </c>
      <c r="G6260" s="6" t="s">
        <v>82</v>
      </c>
    </row>
    <row r="6261" spans="1:7" x14ac:dyDescent="0.25">
      <c r="A6261" s="6">
        <v>8</v>
      </c>
      <c r="B6261" s="6" t="s">
        <v>4859</v>
      </c>
      <c r="E6261" s="16" t="s">
        <v>104</v>
      </c>
      <c r="F6261" s="17">
        <v>1200</v>
      </c>
      <c r="G6261" s="6" t="s">
        <v>71</v>
      </c>
    </row>
    <row r="6262" spans="1:7" x14ac:dyDescent="0.25">
      <c r="A6262" s="6">
        <v>8</v>
      </c>
      <c r="B6262" s="6" t="s">
        <v>4860</v>
      </c>
      <c r="E6262" s="16" t="s">
        <v>104</v>
      </c>
      <c r="F6262" s="17">
        <v>900</v>
      </c>
      <c r="G6262" s="6" t="s">
        <v>70</v>
      </c>
    </row>
    <row r="6263" spans="1:7" x14ac:dyDescent="0.25">
      <c r="A6263" s="6">
        <v>8</v>
      </c>
      <c r="B6263" s="6" t="s">
        <v>4861</v>
      </c>
      <c r="E6263" s="16" t="s">
        <v>104</v>
      </c>
      <c r="F6263" s="17">
        <v>900</v>
      </c>
      <c r="G6263" s="6" t="s">
        <v>94</v>
      </c>
    </row>
    <row r="6264" spans="1:7" x14ac:dyDescent="0.25">
      <c r="A6264" s="6">
        <v>8</v>
      </c>
      <c r="B6264" s="6" t="s">
        <v>4862</v>
      </c>
      <c r="E6264" s="16" t="s">
        <v>104</v>
      </c>
      <c r="F6264" s="17">
        <v>900</v>
      </c>
      <c r="G6264" s="6" t="s">
        <v>70</v>
      </c>
    </row>
    <row r="6265" spans="1:7" x14ac:dyDescent="0.25">
      <c r="A6265" s="6">
        <v>8</v>
      </c>
      <c r="B6265" s="6" t="s">
        <v>4863</v>
      </c>
      <c r="E6265" s="16" t="s">
        <v>104</v>
      </c>
      <c r="F6265" s="17">
        <v>1200</v>
      </c>
      <c r="G6265" s="6" t="s">
        <v>70</v>
      </c>
    </row>
    <row r="6266" spans="1:7" x14ac:dyDescent="0.25">
      <c r="A6266" s="6">
        <v>8</v>
      </c>
      <c r="B6266" s="6" t="s">
        <v>4864</v>
      </c>
      <c r="E6266" s="16" t="s">
        <v>104</v>
      </c>
      <c r="F6266" s="17">
        <v>1200</v>
      </c>
      <c r="G6266" s="6" t="s">
        <v>82</v>
      </c>
    </row>
    <row r="6267" spans="1:7" x14ac:dyDescent="0.25">
      <c r="A6267" s="6">
        <v>8</v>
      </c>
      <c r="B6267" s="6" t="s">
        <v>4865</v>
      </c>
      <c r="E6267" s="16" t="s">
        <v>104</v>
      </c>
      <c r="F6267" s="17">
        <v>1200</v>
      </c>
      <c r="G6267" s="6" t="s">
        <v>94</v>
      </c>
    </row>
    <row r="6268" spans="1:7" x14ac:dyDescent="0.25">
      <c r="A6268" s="6">
        <v>8</v>
      </c>
      <c r="B6268" s="6" t="s">
        <v>4866</v>
      </c>
      <c r="E6268" s="16" t="s">
        <v>104</v>
      </c>
      <c r="F6268" s="17">
        <v>900</v>
      </c>
      <c r="G6268" s="6" t="s">
        <v>98</v>
      </c>
    </row>
    <row r="6269" spans="1:7" x14ac:dyDescent="0.25">
      <c r="A6269" s="6">
        <v>8</v>
      </c>
      <c r="B6269" s="6" t="s">
        <v>4867</v>
      </c>
      <c r="E6269" s="16" t="s">
        <v>104</v>
      </c>
      <c r="F6269" s="17">
        <v>900</v>
      </c>
      <c r="G6269" s="6" t="s">
        <v>72</v>
      </c>
    </row>
    <row r="6270" spans="1:7" x14ac:dyDescent="0.25">
      <c r="A6270" s="6">
        <v>8</v>
      </c>
      <c r="B6270" s="6" t="s">
        <v>4868</v>
      </c>
      <c r="E6270" s="16" t="s">
        <v>104</v>
      </c>
      <c r="F6270" s="17">
        <v>900</v>
      </c>
      <c r="G6270" s="6" t="s">
        <v>70</v>
      </c>
    </row>
    <row r="6271" spans="1:7" x14ac:dyDescent="0.25">
      <c r="A6271" s="6">
        <v>8</v>
      </c>
      <c r="B6271" s="6" t="s">
        <v>1145</v>
      </c>
      <c r="E6271" s="16" t="s">
        <v>104</v>
      </c>
      <c r="F6271" s="17">
        <v>900</v>
      </c>
      <c r="G6271" s="6" t="s">
        <v>81</v>
      </c>
    </row>
    <row r="6272" spans="1:7" x14ac:dyDescent="0.25">
      <c r="A6272" s="6">
        <v>8</v>
      </c>
      <c r="B6272" s="6" t="s">
        <v>1145</v>
      </c>
      <c r="E6272" s="16" t="s">
        <v>104</v>
      </c>
      <c r="F6272" s="17">
        <v>900</v>
      </c>
      <c r="G6272" s="6" t="s">
        <v>81</v>
      </c>
    </row>
    <row r="6273" spans="1:7" x14ac:dyDescent="0.25">
      <c r="A6273" s="6">
        <v>8</v>
      </c>
      <c r="B6273" s="6" t="s">
        <v>4869</v>
      </c>
      <c r="E6273" s="16" t="s">
        <v>104</v>
      </c>
      <c r="F6273" s="17">
        <v>900</v>
      </c>
      <c r="G6273" s="6" t="s">
        <v>82</v>
      </c>
    </row>
    <row r="6274" spans="1:7" x14ac:dyDescent="0.25">
      <c r="A6274" s="6">
        <v>8</v>
      </c>
      <c r="B6274" s="6" t="s">
        <v>4870</v>
      </c>
      <c r="E6274" s="16" t="s">
        <v>104</v>
      </c>
      <c r="F6274" s="17">
        <v>1200</v>
      </c>
      <c r="G6274" s="6" t="s">
        <v>88</v>
      </c>
    </row>
    <row r="6275" spans="1:7" x14ac:dyDescent="0.25">
      <c r="A6275" s="6">
        <v>8</v>
      </c>
      <c r="B6275" s="6" t="s">
        <v>4871</v>
      </c>
      <c r="E6275" s="16" t="s">
        <v>104</v>
      </c>
      <c r="F6275" s="17">
        <v>900</v>
      </c>
      <c r="G6275" s="6" t="s">
        <v>70</v>
      </c>
    </row>
    <row r="6276" spans="1:7" x14ac:dyDescent="0.25">
      <c r="A6276" s="6">
        <v>8</v>
      </c>
      <c r="B6276" s="6" t="s">
        <v>4872</v>
      </c>
      <c r="E6276" s="16" t="s">
        <v>104</v>
      </c>
      <c r="F6276" s="17">
        <v>900</v>
      </c>
      <c r="G6276" s="6" t="s">
        <v>70</v>
      </c>
    </row>
    <row r="6277" spans="1:7" x14ac:dyDescent="0.25">
      <c r="A6277" s="6">
        <v>8</v>
      </c>
      <c r="B6277" s="6" t="s">
        <v>4873</v>
      </c>
      <c r="E6277" s="16" t="s">
        <v>104</v>
      </c>
      <c r="F6277" s="17">
        <v>900</v>
      </c>
      <c r="G6277" s="6" t="s">
        <v>98</v>
      </c>
    </row>
    <row r="6278" spans="1:7" x14ac:dyDescent="0.25">
      <c r="A6278" s="6">
        <v>8</v>
      </c>
      <c r="B6278" s="6" t="s">
        <v>4874</v>
      </c>
      <c r="E6278" s="16" t="s">
        <v>104</v>
      </c>
      <c r="F6278" s="17">
        <v>1200</v>
      </c>
      <c r="G6278" s="6" t="s">
        <v>70</v>
      </c>
    </row>
    <row r="6279" spans="1:7" x14ac:dyDescent="0.25">
      <c r="A6279" s="6">
        <v>8</v>
      </c>
      <c r="B6279" s="6" t="s">
        <v>4875</v>
      </c>
      <c r="E6279" s="16" t="s">
        <v>104</v>
      </c>
      <c r="F6279" s="17">
        <v>900</v>
      </c>
      <c r="G6279" s="6" t="s">
        <v>70</v>
      </c>
    </row>
    <row r="6280" spans="1:7" x14ac:dyDescent="0.25">
      <c r="A6280" s="6">
        <v>8</v>
      </c>
      <c r="B6280" s="6" t="s">
        <v>4876</v>
      </c>
      <c r="E6280" s="16" t="s">
        <v>104</v>
      </c>
      <c r="F6280" s="17">
        <v>900</v>
      </c>
      <c r="G6280" s="6" t="s">
        <v>70</v>
      </c>
    </row>
    <row r="6281" spans="1:7" x14ac:dyDescent="0.25">
      <c r="A6281" s="6">
        <v>8</v>
      </c>
      <c r="B6281" s="6" t="s">
        <v>4877</v>
      </c>
      <c r="E6281" s="16" t="s">
        <v>104</v>
      </c>
      <c r="F6281" s="17">
        <v>900</v>
      </c>
      <c r="G6281" s="6" t="s">
        <v>70</v>
      </c>
    </row>
    <row r="6282" spans="1:7" x14ac:dyDescent="0.25">
      <c r="A6282" s="6">
        <v>8</v>
      </c>
      <c r="B6282" s="6" t="s">
        <v>1283</v>
      </c>
      <c r="E6282" s="16" t="s">
        <v>104</v>
      </c>
      <c r="F6282" s="17">
        <v>900</v>
      </c>
      <c r="G6282" s="6" t="s">
        <v>98</v>
      </c>
    </row>
    <row r="6283" spans="1:7" x14ac:dyDescent="0.25">
      <c r="A6283" s="6">
        <v>8</v>
      </c>
      <c r="B6283" s="6" t="s">
        <v>4878</v>
      </c>
      <c r="E6283" s="16" t="s">
        <v>104</v>
      </c>
      <c r="F6283" s="17">
        <v>900</v>
      </c>
      <c r="G6283" s="6" t="s">
        <v>71</v>
      </c>
    </row>
    <row r="6284" spans="1:7" x14ac:dyDescent="0.25">
      <c r="A6284" s="6">
        <v>8</v>
      </c>
      <c r="B6284" s="6" t="s">
        <v>4879</v>
      </c>
      <c r="E6284" s="16" t="s">
        <v>104</v>
      </c>
      <c r="F6284" s="17">
        <v>1200</v>
      </c>
      <c r="G6284" s="6" t="s">
        <v>82</v>
      </c>
    </row>
    <row r="6285" spans="1:7" x14ac:dyDescent="0.25">
      <c r="A6285" s="6">
        <v>8</v>
      </c>
      <c r="B6285" s="6" t="s">
        <v>4880</v>
      </c>
      <c r="E6285" s="16" t="s">
        <v>104</v>
      </c>
      <c r="F6285" s="17">
        <v>900</v>
      </c>
      <c r="G6285" s="6" t="s">
        <v>82</v>
      </c>
    </row>
    <row r="6286" spans="1:7" x14ac:dyDescent="0.25">
      <c r="A6286" s="6">
        <v>8</v>
      </c>
      <c r="B6286" s="6" t="s">
        <v>4881</v>
      </c>
      <c r="E6286" s="16" t="s">
        <v>104</v>
      </c>
      <c r="F6286" s="17">
        <v>900</v>
      </c>
      <c r="G6286" s="6" t="s">
        <v>71</v>
      </c>
    </row>
    <row r="6287" spans="1:7" x14ac:dyDescent="0.25">
      <c r="A6287" s="6">
        <v>8</v>
      </c>
      <c r="B6287" s="6" t="s">
        <v>1285</v>
      </c>
      <c r="E6287" s="16" t="s">
        <v>104</v>
      </c>
      <c r="F6287" s="17">
        <v>900</v>
      </c>
      <c r="G6287" s="6" t="s">
        <v>71</v>
      </c>
    </row>
    <row r="6288" spans="1:7" x14ac:dyDescent="0.25">
      <c r="A6288" s="6">
        <v>8</v>
      </c>
      <c r="B6288" s="6" t="s">
        <v>4882</v>
      </c>
      <c r="E6288" s="16" t="s">
        <v>104</v>
      </c>
      <c r="F6288" s="17">
        <v>1200</v>
      </c>
      <c r="G6288" s="6" t="s">
        <v>94</v>
      </c>
    </row>
    <row r="6289" spans="1:7" x14ac:dyDescent="0.25">
      <c r="A6289" s="6">
        <v>8</v>
      </c>
      <c r="B6289" s="6" t="s">
        <v>4883</v>
      </c>
      <c r="E6289" s="16" t="s">
        <v>104</v>
      </c>
      <c r="F6289" s="17">
        <v>900</v>
      </c>
      <c r="G6289" s="6" t="s">
        <v>70</v>
      </c>
    </row>
    <row r="6290" spans="1:7" x14ac:dyDescent="0.25">
      <c r="A6290" s="6">
        <v>8</v>
      </c>
      <c r="B6290" s="6" t="s">
        <v>4884</v>
      </c>
      <c r="E6290" s="16" t="s">
        <v>104</v>
      </c>
      <c r="F6290" s="17">
        <v>900</v>
      </c>
      <c r="G6290" s="6" t="s">
        <v>81</v>
      </c>
    </row>
    <row r="6291" spans="1:7" x14ac:dyDescent="0.25">
      <c r="A6291" s="6">
        <v>8</v>
      </c>
      <c r="B6291" s="6" t="s">
        <v>4885</v>
      </c>
      <c r="E6291" s="16" t="s">
        <v>104</v>
      </c>
      <c r="F6291" s="17">
        <v>900</v>
      </c>
      <c r="G6291" s="6" t="s">
        <v>70</v>
      </c>
    </row>
    <row r="6292" spans="1:7" x14ac:dyDescent="0.25">
      <c r="A6292" s="6">
        <v>8</v>
      </c>
      <c r="B6292" s="6" t="s">
        <v>4886</v>
      </c>
      <c r="E6292" s="16" t="s">
        <v>104</v>
      </c>
      <c r="F6292" s="17">
        <v>1200</v>
      </c>
      <c r="G6292" s="6" t="s">
        <v>81</v>
      </c>
    </row>
    <row r="6293" spans="1:7" x14ac:dyDescent="0.25">
      <c r="A6293" s="6">
        <v>8</v>
      </c>
      <c r="B6293" s="6" t="s">
        <v>4887</v>
      </c>
      <c r="E6293" s="16" t="s">
        <v>104</v>
      </c>
      <c r="F6293" s="17">
        <v>900</v>
      </c>
      <c r="G6293" s="6" t="s">
        <v>72</v>
      </c>
    </row>
    <row r="6294" spans="1:7" x14ac:dyDescent="0.25">
      <c r="A6294" s="6">
        <v>8</v>
      </c>
      <c r="B6294" s="6" t="s">
        <v>4888</v>
      </c>
      <c r="E6294" s="16" t="s">
        <v>104</v>
      </c>
      <c r="F6294" s="17">
        <v>900</v>
      </c>
      <c r="G6294" s="6" t="s">
        <v>71</v>
      </c>
    </row>
    <row r="6295" spans="1:7" x14ac:dyDescent="0.25">
      <c r="A6295" s="6">
        <v>8</v>
      </c>
      <c r="B6295" s="6" t="s">
        <v>4889</v>
      </c>
      <c r="E6295" s="16" t="s">
        <v>104</v>
      </c>
      <c r="F6295" s="17">
        <v>900</v>
      </c>
      <c r="G6295" s="6" t="s">
        <v>81</v>
      </c>
    </row>
    <row r="6296" spans="1:7" x14ac:dyDescent="0.25">
      <c r="A6296" s="6">
        <v>8</v>
      </c>
      <c r="B6296" s="6" t="s">
        <v>4890</v>
      </c>
      <c r="E6296" s="16" t="s">
        <v>104</v>
      </c>
      <c r="F6296" s="17">
        <v>1200</v>
      </c>
      <c r="G6296" s="6" t="s">
        <v>85</v>
      </c>
    </row>
    <row r="6297" spans="1:7" x14ac:dyDescent="0.25">
      <c r="A6297" s="6">
        <v>8</v>
      </c>
      <c r="B6297" s="6" t="s">
        <v>4891</v>
      </c>
      <c r="E6297" s="16" t="s">
        <v>104</v>
      </c>
      <c r="F6297" s="17">
        <v>900</v>
      </c>
      <c r="G6297" s="6" t="s">
        <v>92</v>
      </c>
    </row>
    <row r="6298" spans="1:7" x14ac:dyDescent="0.25">
      <c r="A6298" s="6">
        <v>8</v>
      </c>
      <c r="B6298" s="6" t="s">
        <v>1152</v>
      </c>
      <c r="E6298" s="16" t="s">
        <v>104</v>
      </c>
      <c r="F6298" s="17">
        <v>900</v>
      </c>
      <c r="G6298" s="6" t="s">
        <v>81</v>
      </c>
    </row>
    <row r="6299" spans="1:7" x14ac:dyDescent="0.25">
      <c r="A6299" s="6">
        <v>8</v>
      </c>
      <c r="B6299" s="6" t="s">
        <v>238</v>
      </c>
      <c r="E6299" s="16" t="s">
        <v>104</v>
      </c>
      <c r="F6299" s="17">
        <v>900</v>
      </c>
      <c r="G6299" s="6" t="s">
        <v>70</v>
      </c>
    </row>
    <row r="6300" spans="1:7" x14ac:dyDescent="0.25">
      <c r="A6300" s="6">
        <v>8</v>
      </c>
      <c r="B6300" s="6" t="s">
        <v>4892</v>
      </c>
      <c r="E6300" s="16" t="s">
        <v>104</v>
      </c>
      <c r="F6300" s="17">
        <v>900</v>
      </c>
      <c r="G6300" s="6" t="s">
        <v>71</v>
      </c>
    </row>
    <row r="6301" spans="1:7" x14ac:dyDescent="0.25">
      <c r="A6301" s="6">
        <v>8</v>
      </c>
      <c r="B6301" s="6" t="s">
        <v>1199</v>
      </c>
      <c r="E6301" s="16" t="s">
        <v>104</v>
      </c>
      <c r="F6301" s="17">
        <v>1200</v>
      </c>
      <c r="G6301" s="6" t="s">
        <v>82</v>
      </c>
    </row>
    <row r="6302" spans="1:7" x14ac:dyDescent="0.25">
      <c r="A6302" s="6">
        <v>8</v>
      </c>
      <c r="B6302" s="6" t="s">
        <v>4893</v>
      </c>
      <c r="E6302" s="16" t="s">
        <v>104</v>
      </c>
      <c r="F6302" s="17">
        <v>900</v>
      </c>
      <c r="G6302" s="6" t="s">
        <v>81</v>
      </c>
    </row>
    <row r="6303" spans="1:7" x14ac:dyDescent="0.25">
      <c r="A6303" s="6">
        <v>8</v>
      </c>
      <c r="B6303" s="6" t="s">
        <v>4894</v>
      </c>
      <c r="E6303" s="16" t="s">
        <v>104</v>
      </c>
      <c r="F6303" s="17">
        <v>900</v>
      </c>
      <c r="G6303" s="6" t="s">
        <v>82</v>
      </c>
    </row>
    <row r="6304" spans="1:7" x14ac:dyDescent="0.25">
      <c r="A6304" s="6">
        <v>8</v>
      </c>
      <c r="B6304" s="6" t="s">
        <v>4895</v>
      </c>
      <c r="E6304" s="16" t="s">
        <v>104</v>
      </c>
      <c r="F6304" s="17">
        <v>900</v>
      </c>
      <c r="G6304" s="6" t="s">
        <v>98</v>
      </c>
    </row>
    <row r="6305" spans="1:7" x14ac:dyDescent="0.25">
      <c r="A6305" s="6">
        <v>8</v>
      </c>
      <c r="B6305" s="6" t="s">
        <v>4896</v>
      </c>
      <c r="E6305" s="16" t="s">
        <v>104</v>
      </c>
      <c r="F6305" s="17">
        <v>2000</v>
      </c>
      <c r="G6305" s="6" t="s">
        <v>71</v>
      </c>
    </row>
    <row r="6306" spans="1:7" x14ac:dyDescent="0.25">
      <c r="A6306" s="6">
        <v>8</v>
      </c>
      <c r="B6306" s="6" t="s">
        <v>4897</v>
      </c>
      <c r="E6306" s="16" t="s">
        <v>104</v>
      </c>
      <c r="F6306" s="17">
        <v>900</v>
      </c>
      <c r="G6306" s="6" t="s">
        <v>98</v>
      </c>
    </row>
    <row r="6307" spans="1:7" x14ac:dyDescent="0.25">
      <c r="A6307" s="6">
        <v>8</v>
      </c>
      <c r="B6307" s="6" t="s">
        <v>4898</v>
      </c>
      <c r="E6307" s="16" t="s">
        <v>104</v>
      </c>
      <c r="F6307" s="17">
        <v>900</v>
      </c>
      <c r="G6307" s="6" t="s">
        <v>70</v>
      </c>
    </row>
    <row r="6308" spans="1:7" x14ac:dyDescent="0.25">
      <c r="A6308" s="6">
        <v>8</v>
      </c>
      <c r="B6308" s="6" t="s">
        <v>4899</v>
      </c>
      <c r="E6308" s="16" t="s">
        <v>104</v>
      </c>
      <c r="F6308" s="17">
        <v>900</v>
      </c>
      <c r="G6308" s="6" t="s">
        <v>82</v>
      </c>
    </row>
    <row r="6309" spans="1:7" x14ac:dyDescent="0.25">
      <c r="A6309" s="6">
        <v>8</v>
      </c>
      <c r="B6309" s="6" t="s">
        <v>4900</v>
      </c>
      <c r="E6309" s="16" t="s">
        <v>104</v>
      </c>
      <c r="F6309" s="17">
        <v>900</v>
      </c>
      <c r="G6309" s="6" t="s">
        <v>98</v>
      </c>
    </row>
    <row r="6310" spans="1:7" x14ac:dyDescent="0.25">
      <c r="A6310" s="6">
        <v>8</v>
      </c>
      <c r="B6310" s="6" t="s">
        <v>4900</v>
      </c>
      <c r="E6310" s="16" t="s">
        <v>104</v>
      </c>
      <c r="F6310" s="17">
        <v>900</v>
      </c>
      <c r="G6310" s="6" t="s">
        <v>91</v>
      </c>
    </row>
    <row r="6311" spans="1:7" x14ac:dyDescent="0.25">
      <c r="A6311" s="6">
        <v>8</v>
      </c>
      <c r="B6311" s="6" t="s">
        <v>4901</v>
      </c>
      <c r="E6311" s="16" t="s">
        <v>104</v>
      </c>
      <c r="F6311" s="17">
        <v>900</v>
      </c>
      <c r="G6311" s="6" t="s">
        <v>98</v>
      </c>
    </row>
    <row r="6312" spans="1:7" x14ac:dyDescent="0.25">
      <c r="A6312" s="6">
        <v>8</v>
      </c>
      <c r="B6312" s="6" t="s">
        <v>4902</v>
      </c>
      <c r="E6312" s="16" t="s">
        <v>104</v>
      </c>
      <c r="F6312" s="17">
        <v>1200</v>
      </c>
      <c r="G6312" s="6" t="s">
        <v>70</v>
      </c>
    </row>
    <row r="6313" spans="1:7" x14ac:dyDescent="0.25">
      <c r="A6313" s="6">
        <v>8</v>
      </c>
      <c r="B6313" s="6" t="s">
        <v>4903</v>
      </c>
      <c r="E6313" s="16" t="s">
        <v>104</v>
      </c>
      <c r="F6313" s="17">
        <v>900</v>
      </c>
      <c r="G6313" s="6" t="s">
        <v>82</v>
      </c>
    </row>
    <row r="6314" spans="1:7" x14ac:dyDescent="0.25">
      <c r="A6314" s="6">
        <v>8</v>
      </c>
      <c r="B6314" s="6" t="s">
        <v>4904</v>
      </c>
      <c r="E6314" s="16" t="s">
        <v>104</v>
      </c>
      <c r="F6314" s="17">
        <v>1200</v>
      </c>
      <c r="G6314" s="6" t="s">
        <v>73</v>
      </c>
    </row>
    <row r="6315" spans="1:7" x14ac:dyDescent="0.25">
      <c r="A6315" s="6">
        <v>8</v>
      </c>
      <c r="B6315" s="6" t="s">
        <v>4905</v>
      </c>
      <c r="E6315" s="16" t="s">
        <v>104</v>
      </c>
      <c r="F6315" s="17">
        <v>1200</v>
      </c>
      <c r="G6315" s="6" t="s">
        <v>73</v>
      </c>
    </row>
    <row r="6316" spans="1:7" x14ac:dyDescent="0.25">
      <c r="A6316" s="6">
        <v>8</v>
      </c>
      <c r="B6316" s="6" t="s">
        <v>4906</v>
      </c>
      <c r="E6316" s="16" t="s">
        <v>104</v>
      </c>
      <c r="F6316" s="17">
        <v>900</v>
      </c>
      <c r="G6316" s="6" t="s">
        <v>71</v>
      </c>
    </row>
    <row r="6317" spans="1:7" x14ac:dyDescent="0.25">
      <c r="A6317" s="6">
        <v>8</v>
      </c>
      <c r="B6317" s="6" t="s">
        <v>4907</v>
      </c>
      <c r="E6317" s="16" t="s">
        <v>104</v>
      </c>
      <c r="F6317" s="17">
        <v>900</v>
      </c>
      <c r="G6317" s="6" t="s">
        <v>70</v>
      </c>
    </row>
    <row r="6318" spans="1:7" x14ac:dyDescent="0.25">
      <c r="A6318" s="6">
        <v>8</v>
      </c>
      <c r="B6318" s="6" t="s">
        <v>4908</v>
      </c>
      <c r="E6318" s="16" t="s">
        <v>104</v>
      </c>
      <c r="F6318" s="17">
        <v>1200</v>
      </c>
      <c r="G6318" s="6" t="s">
        <v>81</v>
      </c>
    </row>
    <row r="6319" spans="1:7" x14ac:dyDescent="0.25">
      <c r="A6319" s="6">
        <v>8</v>
      </c>
      <c r="B6319" s="6" t="s">
        <v>4909</v>
      </c>
      <c r="E6319" s="16" t="s">
        <v>104</v>
      </c>
      <c r="F6319" s="17">
        <v>900</v>
      </c>
      <c r="G6319" s="6" t="s">
        <v>81</v>
      </c>
    </row>
    <row r="6320" spans="1:7" x14ac:dyDescent="0.25">
      <c r="A6320" s="6">
        <v>8</v>
      </c>
      <c r="B6320" s="6" t="s">
        <v>4910</v>
      </c>
      <c r="E6320" s="16" t="s">
        <v>104</v>
      </c>
      <c r="F6320" s="17">
        <v>900</v>
      </c>
      <c r="G6320" s="6" t="s">
        <v>73</v>
      </c>
    </row>
    <row r="6321" spans="1:7" x14ac:dyDescent="0.25">
      <c r="A6321" s="6">
        <v>8</v>
      </c>
      <c r="B6321" s="6" t="s">
        <v>4911</v>
      </c>
      <c r="E6321" s="16" t="s">
        <v>104</v>
      </c>
      <c r="F6321" s="17">
        <v>900</v>
      </c>
      <c r="G6321" s="6" t="s">
        <v>71</v>
      </c>
    </row>
    <row r="6322" spans="1:7" x14ac:dyDescent="0.25">
      <c r="A6322" s="6">
        <v>8</v>
      </c>
      <c r="B6322" s="6" t="s">
        <v>1290</v>
      </c>
      <c r="E6322" s="16" t="s">
        <v>104</v>
      </c>
      <c r="F6322" s="17">
        <v>1200</v>
      </c>
      <c r="G6322" s="6" t="s">
        <v>81</v>
      </c>
    </row>
    <row r="6323" spans="1:7" x14ac:dyDescent="0.25">
      <c r="A6323" s="6">
        <v>8</v>
      </c>
      <c r="B6323" s="6" t="s">
        <v>4912</v>
      </c>
      <c r="E6323" s="16" t="s">
        <v>104</v>
      </c>
      <c r="F6323" s="17">
        <v>900</v>
      </c>
      <c r="G6323" s="6" t="s">
        <v>82</v>
      </c>
    </row>
    <row r="6324" spans="1:7" x14ac:dyDescent="0.25">
      <c r="A6324" s="6">
        <v>8</v>
      </c>
      <c r="B6324" s="6" t="s">
        <v>4913</v>
      </c>
      <c r="E6324" s="16" t="s">
        <v>104</v>
      </c>
      <c r="F6324" s="17">
        <v>900</v>
      </c>
      <c r="G6324" s="6" t="s">
        <v>98</v>
      </c>
    </row>
    <row r="6325" spans="1:7" x14ac:dyDescent="0.25">
      <c r="A6325" s="6">
        <v>8</v>
      </c>
      <c r="B6325" s="6" t="s">
        <v>4914</v>
      </c>
      <c r="E6325" s="16" t="s">
        <v>104</v>
      </c>
      <c r="F6325" s="17">
        <v>900</v>
      </c>
      <c r="G6325" s="6" t="s">
        <v>91</v>
      </c>
    </row>
    <row r="6326" spans="1:7" x14ac:dyDescent="0.25">
      <c r="A6326" s="6">
        <v>8</v>
      </c>
      <c r="B6326" s="6" t="s">
        <v>4915</v>
      </c>
      <c r="E6326" s="16" t="s">
        <v>104</v>
      </c>
      <c r="F6326" s="17">
        <v>900</v>
      </c>
      <c r="G6326" s="6" t="s">
        <v>82</v>
      </c>
    </row>
    <row r="6327" spans="1:7" x14ac:dyDescent="0.25">
      <c r="A6327" s="6">
        <v>8</v>
      </c>
      <c r="B6327" s="6" t="s">
        <v>4916</v>
      </c>
      <c r="E6327" s="16" t="s">
        <v>104</v>
      </c>
      <c r="F6327" s="17">
        <v>900</v>
      </c>
      <c r="G6327" s="6" t="s">
        <v>82</v>
      </c>
    </row>
    <row r="6328" spans="1:7" x14ac:dyDescent="0.25">
      <c r="A6328" s="6">
        <v>8</v>
      </c>
      <c r="B6328" s="6" t="s">
        <v>4917</v>
      </c>
      <c r="E6328" s="16" t="s">
        <v>104</v>
      </c>
      <c r="F6328" s="17">
        <v>1200</v>
      </c>
      <c r="G6328" s="6" t="s">
        <v>82</v>
      </c>
    </row>
    <row r="6329" spans="1:7" x14ac:dyDescent="0.25">
      <c r="A6329" s="6">
        <v>8</v>
      </c>
      <c r="B6329" s="6" t="s">
        <v>1652</v>
      </c>
      <c r="E6329" s="16" t="s">
        <v>104</v>
      </c>
      <c r="F6329" s="17">
        <v>900</v>
      </c>
      <c r="G6329" s="6" t="s">
        <v>81</v>
      </c>
    </row>
    <row r="6330" spans="1:7" x14ac:dyDescent="0.25">
      <c r="A6330" s="6">
        <v>8</v>
      </c>
      <c r="B6330" s="6" t="s">
        <v>1652</v>
      </c>
      <c r="E6330" s="16" t="s">
        <v>104</v>
      </c>
      <c r="F6330" s="17">
        <v>900</v>
      </c>
      <c r="G6330" s="6" t="s">
        <v>82</v>
      </c>
    </row>
    <row r="6331" spans="1:7" x14ac:dyDescent="0.25">
      <c r="A6331" s="6">
        <v>8</v>
      </c>
      <c r="B6331" s="6" t="s">
        <v>4918</v>
      </c>
      <c r="E6331" s="16" t="s">
        <v>104</v>
      </c>
      <c r="F6331" s="17">
        <v>1200</v>
      </c>
      <c r="G6331" s="6" t="s">
        <v>72</v>
      </c>
    </row>
    <row r="6332" spans="1:7" x14ac:dyDescent="0.25">
      <c r="A6332" s="6">
        <v>8</v>
      </c>
      <c r="B6332" s="6" t="s">
        <v>4919</v>
      </c>
      <c r="E6332" s="16" t="s">
        <v>104</v>
      </c>
      <c r="F6332" s="17">
        <v>900</v>
      </c>
      <c r="G6332" s="6" t="s">
        <v>82</v>
      </c>
    </row>
    <row r="6333" spans="1:7" x14ac:dyDescent="0.25">
      <c r="A6333" s="6">
        <v>8</v>
      </c>
      <c r="B6333" s="6" t="s">
        <v>4920</v>
      </c>
      <c r="E6333" s="16" t="s">
        <v>104</v>
      </c>
      <c r="F6333" s="17">
        <v>900</v>
      </c>
      <c r="G6333" s="6" t="s">
        <v>81</v>
      </c>
    </row>
    <row r="6334" spans="1:7" x14ac:dyDescent="0.25">
      <c r="A6334" s="6">
        <v>8</v>
      </c>
      <c r="B6334" s="6" t="s">
        <v>4921</v>
      </c>
      <c r="E6334" s="16" t="s">
        <v>104</v>
      </c>
      <c r="F6334" s="17">
        <v>1200</v>
      </c>
      <c r="G6334" s="6" t="s">
        <v>98</v>
      </c>
    </row>
    <row r="6335" spans="1:7" x14ac:dyDescent="0.25">
      <c r="A6335" s="6">
        <v>8</v>
      </c>
      <c r="B6335" s="6" t="s">
        <v>1472</v>
      </c>
      <c r="E6335" s="16" t="s">
        <v>104</v>
      </c>
      <c r="F6335" s="17">
        <v>900</v>
      </c>
      <c r="G6335" s="6" t="s">
        <v>82</v>
      </c>
    </row>
    <row r="6336" spans="1:7" x14ac:dyDescent="0.25">
      <c r="A6336" s="6">
        <v>8</v>
      </c>
      <c r="B6336" s="6" t="s">
        <v>4922</v>
      </c>
      <c r="E6336" s="16" t="s">
        <v>104</v>
      </c>
      <c r="F6336" s="17">
        <v>1200</v>
      </c>
      <c r="G6336" s="6" t="s">
        <v>81</v>
      </c>
    </row>
    <row r="6337" spans="1:7" x14ac:dyDescent="0.25">
      <c r="A6337" s="6">
        <v>8</v>
      </c>
      <c r="B6337" s="6" t="s">
        <v>4923</v>
      </c>
      <c r="E6337" s="16" t="s">
        <v>104</v>
      </c>
      <c r="F6337" s="17">
        <v>1200</v>
      </c>
      <c r="G6337" s="6" t="s">
        <v>82</v>
      </c>
    </row>
    <row r="6338" spans="1:7" x14ac:dyDescent="0.25">
      <c r="A6338" s="6">
        <v>8</v>
      </c>
      <c r="B6338" s="6" t="s">
        <v>4924</v>
      </c>
      <c r="E6338" s="16" t="s">
        <v>104</v>
      </c>
      <c r="F6338" s="17">
        <v>900</v>
      </c>
      <c r="G6338" s="6" t="s">
        <v>70</v>
      </c>
    </row>
    <row r="6339" spans="1:7" x14ac:dyDescent="0.25">
      <c r="A6339" s="6">
        <v>8</v>
      </c>
      <c r="B6339" s="6" t="s">
        <v>4925</v>
      </c>
      <c r="E6339" s="16" t="s">
        <v>104</v>
      </c>
      <c r="F6339" s="17">
        <v>1200</v>
      </c>
      <c r="G6339" s="6" t="s">
        <v>70</v>
      </c>
    </row>
    <row r="6340" spans="1:7" x14ac:dyDescent="0.25">
      <c r="A6340" s="6">
        <v>8</v>
      </c>
      <c r="B6340" s="6" t="s">
        <v>4926</v>
      </c>
      <c r="E6340" s="16" t="s">
        <v>104</v>
      </c>
      <c r="F6340" s="17">
        <v>1200</v>
      </c>
      <c r="G6340" s="6" t="s">
        <v>71</v>
      </c>
    </row>
    <row r="6341" spans="1:7" x14ac:dyDescent="0.25">
      <c r="A6341" s="6">
        <v>8</v>
      </c>
      <c r="B6341" s="6" t="s">
        <v>4927</v>
      </c>
      <c r="E6341" s="16" t="s">
        <v>104</v>
      </c>
      <c r="F6341" s="17">
        <v>900</v>
      </c>
      <c r="G6341" s="6" t="s">
        <v>82</v>
      </c>
    </row>
    <row r="6342" spans="1:7" x14ac:dyDescent="0.25">
      <c r="A6342" s="6">
        <v>8</v>
      </c>
      <c r="B6342" s="6" t="s">
        <v>4928</v>
      </c>
      <c r="E6342" s="16" t="s">
        <v>104</v>
      </c>
      <c r="F6342" s="17">
        <v>1200</v>
      </c>
      <c r="G6342" s="6" t="s">
        <v>70</v>
      </c>
    </row>
    <row r="6343" spans="1:7" x14ac:dyDescent="0.25">
      <c r="A6343" s="6">
        <v>8</v>
      </c>
      <c r="B6343" s="6" t="s">
        <v>4929</v>
      </c>
      <c r="E6343" s="16" t="s">
        <v>104</v>
      </c>
      <c r="F6343" s="17">
        <v>1200</v>
      </c>
      <c r="G6343" s="6" t="s">
        <v>91</v>
      </c>
    </row>
    <row r="6344" spans="1:7" x14ac:dyDescent="0.25">
      <c r="A6344" s="6">
        <v>8</v>
      </c>
      <c r="B6344" s="6" t="s">
        <v>4930</v>
      </c>
      <c r="E6344" s="16" t="s">
        <v>104</v>
      </c>
      <c r="F6344" s="17">
        <v>1200</v>
      </c>
      <c r="G6344" s="6" t="s">
        <v>81</v>
      </c>
    </row>
    <row r="6345" spans="1:7" x14ac:dyDescent="0.25">
      <c r="A6345" s="6">
        <v>8</v>
      </c>
      <c r="B6345" s="6" t="s">
        <v>4931</v>
      </c>
      <c r="E6345" s="16" t="s">
        <v>104</v>
      </c>
      <c r="F6345" s="17">
        <v>900</v>
      </c>
      <c r="G6345" s="6" t="s">
        <v>98</v>
      </c>
    </row>
    <row r="6346" spans="1:7" x14ac:dyDescent="0.25">
      <c r="A6346" s="6">
        <v>8</v>
      </c>
      <c r="B6346" s="6" t="s">
        <v>4932</v>
      </c>
      <c r="E6346" s="16" t="s">
        <v>104</v>
      </c>
      <c r="F6346" s="17">
        <v>900</v>
      </c>
      <c r="G6346" s="6" t="s">
        <v>81</v>
      </c>
    </row>
    <row r="6347" spans="1:7" x14ac:dyDescent="0.25">
      <c r="A6347" s="6">
        <v>8</v>
      </c>
      <c r="B6347" s="6" t="s">
        <v>4933</v>
      </c>
      <c r="E6347" s="16" t="s">
        <v>104</v>
      </c>
      <c r="F6347" s="17">
        <v>1200</v>
      </c>
      <c r="G6347" s="6" t="s">
        <v>70</v>
      </c>
    </row>
    <row r="6348" spans="1:7" x14ac:dyDescent="0.25">
      <c r="A6348" s="6">
        <v>8</v>
      </c>
      <c r="B6348" s="6" t="s">
        <v>4934</v>
      </c>
      <c r="E6348" s="16" t="s">
        <v>104</v>
      </c>
      <c r="F6348" s="17">
        <v>900</v>
      </c>
      <c r="G6348" s="6" t="s">
        <v>71</v>
      </c>
    </row>
    <row r="6349" spans="1:7" x14ac:dyDescent="0.25">
      <c r="A6349" s="6">
        <v>8</v>
      </c>
      <c r="B6349" s="6" t="s">
        <v>4935</v>
      </c>
      <c r="E6349" s="16" t="s">
        <v>104</v>
      </c>
      <c r="F6349" s="17">
        <v>900</v>
      </c>
      <c r="G6349" s="6" t="s">
        <v>81</v>
      </c>
    </row>
    <row r="6350" spans="1:7" x14ac:dyDescent="0.25">
      <c r="A6350" s="6">
        <v>8</v>
      </c>
      <c r="B6350" s="6" t="s">
        <v>4936</v>
      </c>
      <c r="E6350" s="16" t="s">
        <v>104</v>
      </c>
      <c r="F6350" s="17">
        <v>1200</v>
      </c>
      <c r="G6350" s="6" t="s">
        <v>98</v>
      </c>
    </row>
    <row r="6351" spans="1:7" x14ac:dyDescent="0.25">
      <c r="A6351" s="6">
        <v>8</v>
      </c>
      <c r="B6351" s="6" t="s">
        <v>4937</v>
      </c>
      <c r="E6351" s="16" t="s">
        <v>104</v>
      </c>
      <c r="F6351" s="17">
        <v>900</v>
      </c>
      <c r="G6351" s="6" t="s">
        <v>70</v>
      </c>
    </row>
    <row r="6352" spans="1:7" x14ac:dyDescent="0.25">
      <c r="A6352" s="6">
        <v>8</v>
      </c>
      <c r="B6352" s="6" t="s">
        <v>116</v>
      </c>
      <c r="E6352" s="16" t="s">
        <v>104</v>
      </c>
      <c r="F6352" s="17">
        <v>900</v>
      </c>
      <c r="G6352" s="6" t="s">
        <v>71</v>
      </c>
    </row>
    <row r="6353" spans="1:7" x14ac:dyDescent="0.25">
      <c r="A6353" s="6">
        <v>8</v>
      </c>
      <c r="B6353" s="6" t="s">
        <v>4938</v>
      </c>
      <c r="E6353" s="16" t="s">
        <v>104</v>
      </c>
      <c r="F6353" s="17">
        <v>900</v>
      </c>
      <c r="G6353" s="6" t="s">
        <v>81</v>
      </c>
    </row>
    <row r="6354" spans="1:7" x14ac:dyDescent="0.25">
      <c r="A6354" s="6">
        <v>8</v>
      </c>
      <c r="B6354" s="6" t="s">
        <v>4939</v>
      </c>
      <c r="E6354" s="16" t="s">
        <v>104</v>
      </c>
      <c r="F6354" s="17">
        <v>1200</v>
      </c>
      <c r="G6354" s="6" t="s">
        <v>71</v>
      </c>
    </row>
    <row r="6355" spans="1:7" x14ac:dyDescent="0.25">
      <c r="A6355" s="6">
        <v>8</v>
      </c>
      <c r="B6355" s="6" t="s">
        <v>4940</v>
      </c>
      <c r="E6355" s="16" t="s">
        <v>104</v>
      </c>
      <c r="F6355" s="17">
        <v>900</v>
      </c>
      <c r="G6355" s="6" t="s">
        <v>94</v>
      </c>
    </row>
    <row r="6356" spans="1:7" x14ac:dyDescent="0.25">
      <c r="A6356" s="6">
        <v>8</v>
      </c>
      <c r="B6356" s="6" t="s">
        <v>4941</v>
      </c>
      <c r="E6356" s="16" t="s">
        <v>104</v>
      </c>
      <c r="F6356" s="17">
        <v>1200</v>
      </c>
      <c r="G6356" s="6" t="s">
        <v>89</v>
      </c>
    </row>
    <row r="6357" spans="1:7" x14ac:dyDescent="0.25">
      <c r="A6357" s="6">
        <v>8</v>
      </c>
      <c r="B6357" s="6" t="s">
        <v>4942</v>
      </c>
      <c r="E6357" s="16" t="s">
        <v>104</v>
      </c>
      <c r="F6357" s="17">
        <v>1200</v>
      </c>
      <c r="G6357" s="6" t="s">
        <v>71</v>
      </c>
    </row>
    <row r="6358" spans="1:7" x14ac:dyDescent="0.25">
      <c r="A6358" s="6">
        <v>8</v>
      </c>
      <c r="B6358" s="6" t="s">
        <v>1096</v>
      </c>
      <c r="E6358" s="16" t="s">
        <v>104</v>
      </c>
      <c r="F6358" s="17">
        <v>900</v>
      </c>
      <c r="G6358" s="6" t="s">
        <v>72</v>
      </c>
    </row>
    <row r="6359" spans="1:7" x14ac:dyDescent="0.25">
      <c r="A6359" s="6">
        <v>8</v>
      </c>
      <c r="B6359" s="6" t="s">
        <v>1096</v>
      </c>
      <c r="E6359" s="16" t="s">
        <v>104</v>
      </c>
      <c r="F6359" s="17">
        <v>900</v>
      </c>
      <c r="G6359" s="6" t="s">
        <v>81</v>
      </c>
    </row>
    <row r="6360" spans="1:7" x14ac:dyDescent="0.25">
      <c r="A6360" s="6">
        <v>8</v>
      </c>
      <c r="B6360" s="6" t="s">
        <v>1096</v>
      </c>
      <c r="E6360" s="16" t="s">
        <v>104</v>
      </c>
      <c r="F6360" s="17">
        <v>900</v>
      </c>
      <c r="G6360" s="6" t="s">
        <v>70</v>
      </c>
    </row>
    <row r="6361" spans="1:7" x14ac:dyDescent="0.25">
      <c r="A6361" s="6">
        <v>8</v>
      </c>
      <c r="B6361" s="6" t="s">
        <v>4943</v>
      </c>
      <c r="E6361" s="16" t="s">
        <v>104</v>
      </c>
      <c r="F6361" s="17">
        <v>900</v>
      </c>
      <c r="G6361" s="6" t="s">
        <v>71</v>
      </c>
    </row>
    <row r="6362" spans="1:7" x14ac:dyDescent="0.25">
      <c r="A6362" s="6">
        <v>8</v>
      </c>
      <c r="B6362" s="6" t="s">
        <v>4944</v>
      </c>
      <c r="E6362" s="16" t="s">
        <v>104</v>
      </c>
      <c r="F6362" s="17">
        <v>900</v>
      </c>
      <c r="G6362" s="6" t="s">
        <v>71</v>
      </c>
    </row>
    <row r="6363" spans="1:7" x14ac:dyDescent="0.25">
      <c r="A6363" s="6">
        <v>8</v>
      </c>
      <c r="B6363" s="6" t="s">
        <v>4945</v>
      </c>
      <c r="E6363" s="16" t="s">
        <v>104</v>
      </c>
      <c r="F6363" s="17">
        <v>900</v>
      </c>
      <c r="G6363" s="6" t="s">
        <v>70</v>
      </c>
    </row>
    <row r="6364" spans="1:7" x14ac:dyDescent="0.25">
      <c r="A6364" s="6">
        <v>8</v>
      </c>
      <c r="B6364" s="6" t="s">
        <v>4946</v>
      </c>
      <c r="E6364" s="16" t="s">
        <v>104</v>
      </c>
      <c r="F6364" s="17">
        <v>900</v>
      </c>
      <c r="G6364" s="6" t="s">
        <v>98</v>
      </c>
    </row>
    <row r="6365" spans="1:7" x14ac:dyDescent="0.25">
      <c r="A6365" s="6">
        <v>8</v>
      </c>
      <c r="B6365" s="6" t="s">
        <v>4947</v>
      </c>
      <c r="E6365" s="16" t="s">
        <v>104</v>
      </c>
      <c r="F6365" s="17">
        <v>900</v>
      </c>
      <c r="G6365" s="6" t="s">
        <v>70</v>
      </c>
    </row>
    <row r="6366" spans="1:7" x14ac:dyDescent="0.25">
      <c r="A6366" s="6">
        <v>8</v>
      </c>
      <c r="B6366" s="6" t="s">
        <v>4948</v>
      </c>
      <c r="E6366" s="16" t="s">
        <v>104</v>
      </c>
      <c r="F6366" s="17">
        <v>1200</v>
      </c>
      <c r="G6366" s="6" t="s">
        <v>82</v>
      </c>
    </row>
    <row r="6367" spans="1:7" x14ac:dyDescent="0.25">
      <c r="A6367" s="6">
        <v>8</v>
      </c>
      <c r="B6367" s="6" t="s">
        <v>4949</v>
      </c>
      <c r="E6367" s="16" t="s">
        <v>104</v>
      </c>
      <c r="F6367" s="17">
        <v>900</v>
      </c>
      <c r="G6367" s="6" t="s">
        <v>81</v>
      </c>
    </row>
    <row r="6368" spans="1:7" x14ac:dyDescent="0.25">
      <c r="A6368" s="6">
        <v>8</v>
      </c>
      <c r="B6368" s="6" t="s">
        <v>4950</v>
      </c>
      <c r="E6368" s="16" t="s">
        <v>104</v>
      </c>
      <c r="F6368" s="17">
        <v>900</v>
      </c>
      <c r="G6368" s="6" t="s">
        <v>71</v>
      </c>
    </row>
    <row r="6369" spans="1:7" x14ac:dyDescent="0.25">
      <c r="A6369" s="6">
        <v>8</v>
      </c>
      <c r="B6369" s="6" t="s">
        <v>4951</v>
      </c>
      <c r="E6369" s="16" t="s">
        <v>104</v>
      </c>
      <c r="F6369" s="17">
        <v>900</v>
      </c>
      <c r="G6369" s="6" t="s">
        <v>81</v>
      </c>
    </row>
    <row r="6370" spans="1:7" x14ac:dyDescent="0.25">
      <c r="A6370" s="6">
        <v>8</v>
      </c>
      <c r="B6370" s="6" t="s">
        <v>4952</v>
      </c>
      <c r="E6370" s="16" t="s">
        <v>104</v>
      </c>
      <c r="F6370" s="17">
        <v>900</v>
      </c>
      <c r="G6370" s="6" t="s">
        <v>82</v>
      </c>
    </row>
    <row r="6371" spans="1:7" x14ac:dyDescent="0.25">
      <c r="A6371" s="6">
        <v>8</v>
      </c>
      <c r="B6371" s="6" t="s">
        <v>1098</v>
      </c>
      <c r="E6371" s="16" t="s">
        <v>104</v>
      </c>
      <c r="F6371" s="17">
        <v>1200</v>
      </c>
      <c r="G6371" s="6" t="s">
        <v>71</v>
      </c>
    </row>
    <row r="6372" spans="1:7" x14ac:dyDescent="0.25">
      <c r="A6372" s="6">
        <v>8</v>
      </c>
      <c r="B6372" s="6" t="s">
        <v>1098</v>
      </c>
      <c r="E6372" s="16" t="s">
        <v>104</v>
      </c>
      <c r="F6372" s="17">
        <v>1200</v>
      </c>
      <c r="G6372" s="6" t="s">
        <v>82</v>
      </c>
    </row>
    <row r="6373" spans="1:7" x14ac:dyDescent="0.25">
      <c r="A6373" s="6">
        <v>8</v>
      </c>
      <c r="B6373" s="6" t="s">
        <v>1098</v>
      </c>
      <c r="E6373" s="16" t="s">
        <v>104</v>
      </c>
      <c r="F6373" s="17">
        <v>1200</v>
      </c>
      <c r="G6373" s="6" t="s">
        <v>98</v>
      </c>
    </row>
    <row r="6374" spans="1:7" x14ac:dyDescent="0.25">
      <c r="A6374" s="6">
        <v>8</v>
      </c>
      <c r="B6374" s="6" t="s">
        <v>1098</v>
      </c>
      <c r="E6374" s="16" t="s">
        <v>104</v>
      </c>
      <c r="F6374" s="17">
        <v>900</v>
      </c>
      <c r="G6374" s="6" t="s">
        <v>81</v>
      </c>
    </row>
    <row r="6375" spans="1:7" x14ac:dyDescent="0.25">
      <c r="A6375" s="6">
        <v>8</v>
      </c>
      <c r="B6375" s="6" t="s">
        <v>4953</v>
      </c>
      <c r="E6375" s="16" t="s">
        <v>104</v>
      </c>
      <c r="F6375" s="17">
        <v>900</v>
      </c>
      <c r="G6375" s="6" t="s">
        <v>85</v>
      </c>
    </row>
    <row r="6376" spans="1:7" x14ac:dyDescent="0.25">
      <c r="A6376" s="6">
        <v>8</v>
      </c>
      <c r="B6376" s="6" t="s">
        <v>4953</v>
      </c>
      <c r="E6376" s="16" t="s">
        <v>104</v>
      </c>
      <c r="F6376" s="17">
        <v>900</v>
      </c>
      <c r="G6376" s="6" t="s">
        <v>82</v>
      </c>
    </row>
    <row r="6377" spans="1:7" x14ac:dyDescent="0.25">
      <c r="A6377" s="6">
        <v>8</v>
      </c>
      <c r="B6377" s="6" t="s">
        <v>4954</v>
      </c>
      <c r="E6377" s="16" t="s">
        <v>104</v>
      </c>
      <c r="F6377" s="17">
        <v>2000</v>
      </c>
      <c r="G6377" s="6" t="s">
        <v>71</v>
      </c>
    </row>
    <row r="6378" spans="1:7" x14ac:dyDescent="0.25">
      <c r="A6378" s="6">
        <v>8</v>
      </c>
      <c r="B6378" s="6" t="s">
        <v>4955</v>
      </c>
      <c r="E6378" s="16" t="s">
        <v>104</v>
      </c>
      <c r="F6378" s="17">
        <v>1200</v>
      </c>
      <c r="G6378" s="6" t="s">
        <v>85</v>
      </c>
    </row>
    <row r="6379" spans="1:7" x14ac:dyDescent="0.25">
      <c r="A6379" s="6">
        <v>8</v>
      </c>
      <c r="B6379" s="6" t="s">
        <v>1627</v>
      </c>
      <c r="E6379" s="16" t="s">
        <v>104</v>
      </c>
      <c r="F6379" s="17">
        <v>900</v>
      </c>
      <c r="G6379" s="6" t="s">
        <v>98</v>
      </c>
    </row>
    <row r="6380" spans="1:7" x14ac:dyDescent="0.25">
      <c r="A6380" s="6">
        <v>8</v>
      </c>
      <c r="B6380" s="6" t="s">
        <v>1627</v>
      </c>
      <c r="E6380" s="16" t="s">
        <v>104</v>
      </c>
      <c r="F6380" s="17">
        <v>900</v>
      </c>
      <c r="G6380" s="6" t="s">
        <v>81</v>
      </c>
    </row>
    <row r="6381" spans="1:7" x14ac:dyDescent="0.25">
      <c r="A6381" s="6">
        <v>8</v>
      </c>
      <c r="B6381" s="6" t="s">
        <v>4956</v>
      </c>
      <c r="E6381" s="16" t="s">
        <v>104</v>
      </c>
      <c r="F6381" s="17">
        <v>1200</v>
      </c>
      <c r="G6381" s="6" t="s">
        <v>81</v>
      </c>
    </row>
    <row r="6382" spans="1:7" x14ac:dyDescent="0.25">
      <c r="A6382" s="6">
        <v>8</v>
      </c>
      <c r="B6382" s="6" t="s">
        <v>1099</v>
      </c>
      <c r="E6382" s="16" t="s">
        <v>104</v>
      </c>
      <c r="F6382" s="17">
        <v>900</v>
      </c>
      <c r="G6382" s="6" t="s">
        <v>81</v>
      </c>
    </row>
    <row r="6383" spans="1:7" x14ac:dyDescent="0.25">
      <c r="A6383" s="6">
        <v>8</v>
      </c>
      <c r="B6383" s="6" t="s">
        <v>4957</v>
      </c>
      <c r="E6383" s="16" t="s">
        <v>104</v>
      </c>
      <c r="F6383" s="17">
        <v>900</v>
      </c>
      <c r="G6383" s="6" t="s">
        <v>96</v>
      </c>
    </row>
    <row r="6384" spans="1:7" x14ac:dyDescent="0.25">
      <c r="A6384" s="6">
        <v>8</v>
      </c>
      <c r="B6384" s="6" t="s">
        <v>4958</v>
      </c>
      <c r="E6384" s="16" t="s">
        <v>104</v>
      </c>
      <c r="F6384" s="17">
        <v>900</v>
      </c>
      <c r="G6384" s="6" t="s">
        <v>92</v>
      </c>
    </row>
    <row r="6385" spans="1:7" x14ac:dyDescent="0.25">
      <c r="A6385" s="6">
        <v>8</v>
      </c>
      <c r="B6385" s="6" t="s">
        <v>1098</v>
      </c>
      <c r="E6385" s="16" t="s">
        <v>104</v>
      </c>
      <c r="F6385" s="17">
        <v>900</v>
      </c>
      <c r="G6385" s="6" t="s">
        <v>71</v>
      </c>
    </row>
    <row r="6386" spans="1:7" x14ac:dyDescent="0.25">
      <c r="A6386" s="6">
        <v>8</v>
      </c>
      <c r="B6386" s="6" t="s">
        <v>1098</v>
      </c>
      <c r="E6386" s="16" t="s">
        <v>104</v>
      </c>
      <c r="F6386" s="17">
        <v>900</v>
      </c>
      <c r="G6386" s="6" t="s">
        <v>72</v>
      </c>
    </row>
    <row r="6387" spans="1:7" x14ac:dyDescent="0.25">
      <c r="A6387" s="6">
        <v>8</v>
      </c>
      <c r="B6387" s="6" t="s">
        <v>1098</v>
      </c>
      <c r="E6387" s="16" t="s">
        <v>104</v>
      </c>
      <c r="F6387" s="17">
        <v>900</v>
      </c>
      <c r="G6387" s="6" t="s">
        <v>82</v>
      </c>
    </row>
    <row r="6388" spans="1:7" x14ac:dyDescent="0.25">
      <c r="A6388" s="6">
        <v>8</v>
      </c>
      <c r="B6388" s="6" t="s">
        <v>4959</v>
      </c>
      <c r="E6388" s="16" t="s">
        <v>104</v>
      </c>
      <c r="F6388" s="17">
        <v>900</v>
      </c>
      <c r="G6388" s="6" t="s">
        <v>70</v>
      </c>
    </row>
    <row r="6389" spans="1:7" x14ac:dyDescent="0.25">
      <c r="A6389" s="6">
        <v>8</v>
      </c>
      <c r="B6389" s="6" t="s">
        <v>4960</v>
      </c>
      <c r="E6389" s="16" t="s">
        <v>104</v>
      </c>
      <c r="F6389" s="17">
        <v>1200</v>
      </c>
      <c r="G6389" s="6" t="s">
        <v>71</v>
      </c>
    </row>
    <row r="6390" spans="1:7" x14ac:dyDescent="0.25">
      <c r="A6390" s="6">
        <v>8</v>
      </c>
      <c r="B6390" s="6" t="s">
        <v>4961</v>
      </c>
      <c r="E6390" s="16" t="s">
        <v>104</v>
      </c>
      <c r="F6390" s="17">
        <v>900</v>
      </c>
      <c r="G6390" s="6" t="s">
        <v>98</v>
      </c>
    </row>
    <row r="6391" spans="1:7" x14ac:dyDescent="0.25">
      <c r="A6391" s="6">
        <v>8</v>
      </c>
      <c r="B6391" s="6" t="s">
        <v>4962</v>
      </c>
      <c r="E6391" s="16" t="s">
        <v>104</v>
      </c>
      <c r="F6391" s="17">
        <v>900</v>
      </c>
      <c r="G6391" s="6" t="s">
        <v>98</v>
      </c>
    </row>
    <row r="6392" spans="1:7" x14ac:dyDescent="0.25">
      <c r="A6392" s="6">
        <v>8</v>
      </c>
      <c r="B6392" s="6" t="s">
        <v>4963</v>
      </c>
      <c r="E6392" s="16" t="s">
        <v>104</v>
      </c>
      <c r="F6392" s="17">
        <v>1200</v>
      </c>
      <c r="G6392" s="6" t="s">
        <v>72</v>
      </c>
    </row>
    <row r="6393" spans="1:7" x14ac:dyDescent="0.25">
      <c r="A6393" s="6">
        <v>8</v>
      </c>
      <c r="B6393" s="6" t="s">
        <v>4964</v>
      </c>
      <c r="E6393" s="16" t="s">
        <v>104</v>
      </c>
      <c r="F6393" s="17">
        <v>900</v>
      </c>
      <c r="G6393" s="6" t="s">
        <v>81</v>
      </c>
    </row>
    <row r="6394" spans="1:7" x14ac:dyDescent="0.25">
      <c r="A6394" s="6">
        <v>8</v>
      </c>
      <c r="B6394" s="6" t="s">
        <v>4965</v>
      </c>
      <c r="E6394" s="16" t="s">
        <v>104</v>
      </c>
      <c r="F6394" s="17">
        <v>900</v>
      </c>
      <c r="G6394" s="6" t="s">
        <v>82</v>
      </c>
    </row>
    <row r="6395" spans="1:7" x14ac:dyDescent="0.25">
      <c r="A6395" s="6">
        <v>8</v>
      </c>
      <c r="B6395" s="6" t="s">
        <v>4966</v>
      </c>
      <c r="E6395" s="16" t="s">
        <v>104</v>
      </c>
      <c r="F6395" s="17">
        <v>900</v>
      </c>
      <c r="G6395" s="6" t="s">
        <v>82</v>
      </c>
    </row>
    <row r="6396" spans="1:7" x14ac:dyDescent="0.25">
      <c r="A6396" s="6">
        <v>8</v>
      </c>
      <c r="B6396" s="6" t="s">
        <v>4967</v>
      </c>
      <c r="E6396" s="16" t="s">
        <v>104</v>
      </c>
      <c r="F6396" s="17">
        <v>900</v>
      </c>
      <c r="G6396" s="6" t="s">
        <v>81</v>
      </c>
    </row>
    <row r="6397" spans="1:7" x14ac:dyDescent="0.25">
      <c r="A6397" s="6">
        <v>8</v>
      </c>
      <c r="B6397" s="6" t="s">
        <v>4968</v>
      </c>
      <c r="E6397" s="16" t="s">
        <v>104</v>
      </c>
      <c r="F6397" s="17">
        <v>900</v>
      </c>
      <c r="G6397" s="6" t="s">
        <v>98</v>
      </c>
    </row>
    <row r="6398" spans="1:7" x14ac:dyDescent="0.25">
      <c r="A6398" s="6">
        <v>8</v>
      </c>
      <c r="B6398" s="6" t="s">
        <v>4969</v>
      </c>
      <c r="E6398" s="16" t="s">
        <v>104</v>
      </c>
      <c r="F6398" s="17">
        <v>1200</v>
      </c>
      <c r="G6398" s="6" t="s">
        <v>82</v>
      </c>
    </row>
    <row r="6399" spans="1:7" x14ac:dyDescent="0.25">
      <c r="A6399" s="6">
        <v>8</v>
      </c>
      <c r="B6399" s="6" t="s">
        <v>1103</v>
      </c>
      <c r="E6399" s="16" t="s">
        <v>104</v>
      </c>
      <c r="F6399" s="17">
        <v>900</v>
      </c>
      <c r="G6399" s="6" t="s">
        <v>70</v>
      </c>
    </row>
    <row r="6400" spans="1:7" x14ac:dyDescent="0.25">
      <c r="A6400" s="6">
        <v>8</v>
      </c>
      <c r="B6400" s="6" t="s">
        <v>4970</v>
      </c>
      <c r="E6400" s="16" t="s">
        <v>104</v>
      </c>
      <c r="F6400" s="17">
        <v>900</v>
      </c>
      <c r="G6400" s="6" t="s">
        <v>82</v>
      </c>
    </row>
    <row r="6401" spans="1:7" x14ac:dyDescent="0.25">
      <c r="A6401" s="6">
        <v>8</v>
      </c>
      <c r="B6401" s="6" t="s">
        <v>4971</v>
      </c>
      <c r="E6401" s="16" t="s">
        <v>104</v>
      </c>
      <c r="F6401" s="17">
        <v>900</v>
      </c>
      <c r="G6401" s="6" t="s">
        <v>82</v>
      </c>
    </row>
    <row r="6402" spans="1:7" x14ac:dyDescent="0.25">
      <c r="A6402" s="6">
        <v>8</v>
      </c>
      <c r="B6402" s="6" t="s">
        <v>4972</v>
      </c>
      <c r="E6402" s="16" t="s">
        <v>104</v>
      </c>
      <c r="F6402" s="17">
        <v>900</v>
      </c>
      <c r="G6402" s="6" t="s">
        <v>70</v>
      </c>
    </row>
    <row r="6403" spans="1:7" x14ac:dyDescent="0.25">
      <c r="A6403" s="6">
        <v>8</v>
      </c>
      <c r="B6403" s="6" t="s">
        <v>4972</v>
      </c>
      <c r="E6403" s="16" t="s">
        <v>104</v>
      </c>
      <c r="F6403" s="17">
        <v>900</v>
      </c>
      <c r="G6403" s="6" t="s">
        <v>81</v>
      </c>
    </row>
    <row r="6404" spans="1:7" x14ac:dyDescent="0.25">
      <c r="A6404" s="6">
        <v>8</v>
      </c>
      <c r="B6404" s="6" t="s">
        <v>189</v>
      </c>
      <c r="E6404" s="16" t="s">
        <v>104</v>
      </c>
      <c r="F6404" s="17">
        <v>900</v>
      </c>
      <c r="G6404" s="6" t="s">
        <v>82</v>
      </c>
    </row>
    <row r="6405" spans="1:7" x14ac:dyDescent="0.25">
      <c r="A6405" s="6">
        <v>8</v>
      </c>
      <c r="B6405" s="6" t="s">
        <v>4973</v>
      </c>
      <c r="E6405" s="16" t="s">
        <v>104</v>
      </c>
      <c r="F6405" s="17">
        <v>900</v>
      </c>
      <c r="G6405" s="6" t="s">
        <v>81</v>
      </c>
    </row>
    <row r="6406" spans="1:7" x14ac:dyDescent="0.25">
      <c r="A6406" s="6">
        <v>8</v>
      </c>
      <c r="B6406" s="6" t="s">
        <v>4974</v>
      </c>
      <c r="E6406" s="16" t="s">
        <v>104</v>
      </c>
      <c r="F6406" s="17">
        <v>900</v>
      </c>
      <c r="G6406" s="6" t="s">
        <v>81</v>
      </c>
    </row>
    <row r="6407" spans="1:7" x14ac:dyDescent="0.25">
      <c r="A6407" s="6">
        <v>8</v>
      </c>
      <c r="B6407" s="6" t="s">
        <v>4975</v>
      </c>
      <c r="E6407" s="16" t="s">
        <v>104</v>
      </c>
      <c r="F6407" s="17">
        <v>900</v>
      </c>
      <c r="G6407" s="6" t="s">
        <v>70</v>
      </c>
    </row>
    <row r="6408" spans="1:7" x14ac:dyDescent="0.25">
      <c r="A6408" s="6">
        <v>8</v>
      </c>
      <c r="B6408" s="6" t="s">
        <v>4976</v>
      </c>
      <c r="E6408" s="16" t="s">
        <v>104</v>
      </c>
      <c r="F6408" s="17">
        <v>1200</v>
      </c>
      <c r="G6408" s="6" t="s">
        <v>70</v>
      </c>
    </row>
    <row r="6409" spans="1:7" x14ac:dyDescent="0.25">
      <c r="A6409" s="6">
        <v>8</v>
      </c>
      <c r="B6409" s="6" t="s">
        <v>4977</v>
      </c>
      <c r="E6409" s="16" t="s">
        <v>104</v>
      </c>
      <c r="F6409" s="17">
        <v>1200</v>
      </c>
      <c r="G6409" s="6" t="s">
        <v>70</v>
      </c>
    </row>
    <row r="6410" spans="1:7" x14ac:dyDescent="0.25">
      <c r="A6410" s="6">
        <v>8</v>
      </c>
      <c r="B6410" s="6" t="s">
        <v>4978</v>
      </c>
      <c r="E6410" s="16" t="s">
        <v>104</v>
      </c>
      <c r="F6410" s="17">
        <v>1200</v>
      </c>
      <c r="G6410" s="6" t="s">
        <v>82</v>
      </c>
    </row>
    <row r="6411" spans="1:7" x14ac:dyDescent="0.25">
      <c r="A6411" s="6">
        <v>8</v>
      </c>
      <c r="B6411" s="6" t="s">
        <v>4979</v>
      </c>
      <c r="E6411" s="16" t="s">
        <v>104</v>
      </c>
      <c r="F6411" s="17">
        <v>900</v>
      </c>
      <c r="G6411" s="6" t="s">
        <v>72</v>
      </c>
    </row>
    <row r="6412" spans="1:7" x14ac:dyDescent="0.25">
      <c r="A6412" s="6">
        <v>8</v>
      </c>
      <c r="B6412" s="6" t="s">
        <v>4980</v>
      </c>
      <c r="E6412" s="16" t="s">
        <v>104</v>
      </c>
      <c r="F6412" s="17">
        <v>900</v>
      </c>
      <c r="G6412" s="6" t="s">
        <v>81</v>
      </c>
    </row>
    <row r="6413" spans="1:7" x14ac:dyDescent="0.25">
      <c r="A6413" s="6">
        <v>8</v>
      </c>
      <c r="B6413" s="6" t="s">
        <v>4981</v>
      </c>
      <c r="E6413" s="16" t="s">
        <v>104</v>
      </c>
      <c r="F6413" s="17">
        <v>1200</v>
      </c>
      <c r="G6413" s="6" t="s">
        <v>81</v>
      </c>
    </row>
    <row r="6414" spans="1:7" x14ac:dyDescent="0.25">
      <c r="A6414" s="6">
        <v>8</v>
      </c>
      <c r="B6414" s="6" t="s">
        <v>4982</v>
      </c>
      <c r="E6414" s="16" t="s">
        <v>104</v>
      </c>
      <c r="F6414" s="17">
        <v>900</v>
      </c>
      <c r="G6414" s="6" t="s">
        <v>82</v>
      </c>
    </row>
    <row r="6415" spans="1:7" x14ac:dyDescent="0.25">
      <c r="A6415" s="6">
        <v>8</v>
      </c>
      <c r="B6415" s="6" t="s">
        <v>4983</v>
      </c>
      <c r="E6415" s="16" t="s">
        <v>104</v>
      </c>
      <c r="F6415" s="17">
        <v>900</v>
      </c>
      <c r="G6415" s="6" t="s">
        <v>71</v>
      </c>
    </row>
    <row r="6416" spans="1:7" x14ac:dyDescent="0.25">
      <c r="A6416" s="6">
        <v>8</v>
      </c>
      <c r="B6416" s="6" t="s">
        <v>4984</v>
      </c>
      <c r="E6416" s="16" t="s">
        <v>104</v>
      </c>
      <c r="F6416" s="17">
        <v>1200</v>
      </c>
      <c r="G6416" s="6" t="s">
        <v>94</v>
      </c>
    </row>
    <row r="6417" spans="1:7" x14ac:dyDescent="0.25">
      <c r="A6417" s="6">
        <v>8</v>
      </c>
      <c r="B6417" s="6" t="s">
        <v>4985</v>
      </c>
      <c r="E6417" s="16" t="s">
        <v>104</v>
      </c>
      <c r="F6417" s="17">
        <v>900</v>
      </c>
      <c r="G6417" s="6" t="s">
        <v>70</v>
      </c>
    </row>
    <row r="6418" spans="1:7" x14ac:dyDescent="0.25">
      <c r="A6418" s="6">
        <v>8</v>
      </c>
      <c r="B6418" s="6" t="s">
        <v>4986</v>
      </c>
      <c r="E6418" s="16" t="s">
        <v>104</v>
      </c>
      <c r="F6418" s="17">
        <v>900</v>
      </c>
      <c r="G6418" s="6" t="s">
        <v>70</v>
      </c>
    </row>
    <row r="6419" spans="1:7" x14ac:dyDescent="0.25">
      <c r="A6419" s="6">
        <v>8</v>
      </c>
      <c r="B6419" s="6" t="s">
        <v>4987</v>
      </c>
      <c r="E6419" s="16" t="s">
        <v>104</v>
      </c>
      <c r="F6419" s="17">
        <v>900</v>
      </c>
      <c r="G6419" s="6" t="s">
        <v>70</v>
      </c>
    </row>
    <row r="6420" spans="1:7" x14ac:dyDescent="0.25">
      <c r="A6420" s="6">
        <v>8</v>
      </c>
      <c r="B6420" s="6" t="s">
        <v>4988</v>
      </c>
      <c r="E6420" s="16" t="s">
        <v>104</v>
      </c>
      <c r="F6420" s="17">
        <v>900</v>
      </c>
      <c r="G6420" s="6" t="s">
        <v>81</v>
      </c>
    </row>
    <row r="6421" spans="1:7" x14ac:dyDescent="0.25">
      <c r="A6421" s="6">
        <v>8</v>
      </c>
      <c r="B6421" s="6" t="s">
        <v>4988</v>
      </c>
      <c r="E6421" s="16" t="s">
        <v>104</v>
      </c>
      <c r="F6421" s="17">
        <v>900</v>
      </c>
      <c r="G6421" s="6" t="s">
        <v>81</v>
      </c>
    </row>
    <row r="6422" spans="1:7" x14ac:dyDescent="0.25">
      <c r="A6422" s="6">
        <v>8</v>
      </c>
      <c r="B6422" s="6" t="s">
        <v>4989</v>
      </c>
      <c r="E6422" s="16" t="s">
        <v>104</v>
      </c>
      <c r="F6422" s="17">
        <v>900</v>
      </c>
      <c r="G6422" s="6" t="s">
        <v>71</v>
      </c>
    </row>
    <row r="6423" spans="1:7" x14ac:dyDescent="0.25">
      <c r="A6423" s="6">
        <v>8</v>
      </c>
      <c r="B6423" s="6" t="s">
        <v>4990</v>
      </c>
      <c r="E6423" s="16" t="s">
        <v>104</v>
      </c>
      <c r="F6423" s="17">
        <v>900</v>
      </c>
      <c r="G6423" s="6" t="s">
        <v>70</v>
      </c>
    </row>
    <row r="6424" spans="1:7" x14ac:dyDescent="0.25">
      <c r="A6424" s="6">
        <v>8</v>
      </c>
      <c r="B6424" s="6" t="s">
        <v>4991</v>
      </c>
      <c r="E6424" s="16" t="s">
        <v>104</v>
      </c>
      <c r="F6424" s="17">
        <v>900</v>
      </c>
      <c r="G6424" s="6" t="s">
        <v>70</v>
      </c>
    </row>
    <row r="6425" spans="1:7" x14ac:dyDescent="0.25">
      <c r="A6425" s="6">
        <v>8</v>
      </c>
      <c r="B6425" s="6" t="s">
        <v>4992</v>
      </c>
      <c r="E6425" s="16" t="s">
        <v>104</v>
      </c>
      <c r="F6425" s="17">
        <v>900</v>
      </c>
      <c r="G6425" s="6" t="s">
        <v>70</v>
      </c>
    </row>
    <row r="6426" spans="1:7" x14ac:dyDescent="0.25">
      <c r="A6426" s="6">
        <v>8</v>
      </c>
      <c r="B6426" s="6" t="s">
        <v>4993</v>
      </c>
      <c r="E6426" s="16" t="s">
        <v>104</v>
      </c>
      <c r="F6426" s="17">
        <v>900</v>
      </c>
      <c r="G6426" s="6" t="s">
        <v>81</v>
      </c>
    </row>
    <row r="6427" spans="1:7" x14ac:dyDescent="0.25">
      <c r="A6427" s="6">
        <v>8</v>
      </c>
      <c r="B6427" s="6" t="s">
        <v>4994</v>
      </c>
      <c r="E6427" s="16" t="s">
        <v>104</v>
      </c>
      <c r="F6427" s="17">
        <v>900</v>
      </c>
      <c r="G6427" s="6" t="s">
        <v>70</v>
      </c>
    </row>
    <row r="6428" spans="1:7" x14ac:dyDescent="0.25">
      <c r="A6428" s="6">
        <v>8</v>
      </c>
      <c r="B6428" s="6" t="s">
        <v>4995</v>
      </c>
      <c r="E6428" s="16" t="s">
        <v>104</v>
      </c>
      <c r="F6428" s="17">
        <v>900</v>
      </c>
      <c r="G6428" s="6" t="s">
        <v>81</v>
      </c>
    </row>
    <row r="6429" spans="1:7" x14ac:dyDescent="0.25">
      <c r="A6429" s="6">
        <v>8</v>
      </c>
      <c r="B6429" s="6" t="s">
        <v>4996</v>
      </c>
      <c r="E6429" s="16" t="s">
        <v>104</v>
      </c>
      <c r="F6429" s="17">
        <v>900</v>
      </c>
      <c r="G6429" s="6" t="s">
        <v>70</v>
      </c>
    </row>
    <row r="6430" spans="1:7" x14ac:dyDescent="0.25">
      <c r="A6430" s="6">
        <v>8</v>
      </c>
      <c r="B6430" s="6" t="s">
        <v>4997</v>
      </c>
      <c r="E6430" s="16" t="s">
        <v>104</v>
      </c>
      <c r="F6430" s="17">
        <v>900</v>
      </c>
      <c r="G6430" s="6" t="s">
        <v>71</v>
      </c>
    </row>
    <row r="6431" spans="1:7" x14ac:dyDescent="0.25">
      <c r="A6431" s="6">
        <v>8</v>
      </c>
      <c r="B6431" s="6" t="s">
        <v>4998</v>
      </c>
      <c r="E6431" s="16" t="s">
        <v>104</v>
      </c>
      <c r="F6431" s="17">
        <v>900</v>
      </c>
      <c r="G6431" s="6" t="s">
        <v>91</v>
      </c>
    </row>
    <row r="6432" spans="1:7" x14ac:dyDescent="0.25">
      <c r="A6432" s="6">
        <v>8</v>
      </c>
      <c r="B6432" s="6" t="s">
        <v>4999</v>
      </c>
      <c r="E6432" s="16" t="s">
        <v>104</v>
      </c>
      <c r="F6432" s="17">
        <v>900</v>
      </c>
      <c r="G6432" s="6" t="s">
        <v>98</v>
      </c>
    </row>
    <row r="6433" spans="1:7" x14ac:dyDescent="0.25">
      <c r="A6433" s="6">
        <v>8</v>
      </c>
      <c r="B6433" s="6" t="s">
        <v>1223</v>
      </c>
      <c r="E6433" s="16" t="s">
        <v>104</v>
      </c>
      <c r="F6433" s="17">
        <v>1200</v>
      </c>
      <c r="G6433" s="6" t="s">
        <v>70</v>
      </c>
    </row>
    <row r="6434" spans="1:7" x14ac:dyDescent="0.25">
      <c r="A6434" s="6">
        <v>8</v>
      </c>
      <c r="B6434" s="6" t="s">
        <v>1303</v>
      </c>
      <c r="E6434" s="16" t="s">
        <v>104</v>
      </c>
      <c r="F6434" s="17">
        <v>900</v>
      </c>
      <c r="G6434" s="6" t="s">
        <v>71</v>
      </c>
    </row>
    <row r="6435" spans="1:7" x14ac:dyDescent="0.25">
      <c r="A6435" s="6">
        <v>8</v>
      </c>
      <c r="B6435" s="6" t="s">
        <v>5000</v>
      </c>
      <c r="E6435" s="16" t="s">
        <v>104</v>
      </c>
      <c r="F6435" s="17">
        <v>900</v>
      </c>
      <c r="G6435" s="6" t="s">
        <v>81</v>
      </c>
    </row>
    <row r="6436" spans="1:7" x14ac:dyDescent="0.25">
      <c r="A6436" s="6">
        <v>8</v>
      </c>
      <c r="B6436" s="6" t="s">
        <v>117</v>
      </c>
      <c r="E6436" s="16" t="s">
        <v>104</v>
      </c>
      <c r="F6436" s="17">
        <v>1200</v>
      </c>
      <c r="G6436" s="6" t="s">
        <v>70</v>
      </c>
    </row>
    <row r="6437" spans="1:7" x14ac:dyDescent="0.25">
      <c r="A6437" s="6">
        <v>8</v>
      </c>
      <c r="B6437" s="6" t="s">
        <v>117</v>
      </c>
      <c r="E6437" s="16" t="s">
        <v>104</v>
      </c>
      <c r="F6437" s="17">
        <v>900</v>
      </c>
      <c r="G6437" s="6" t="s">
        <v>70</v>
      </c>
    </row>
    <row r="6438" spans="1:7" x14ac:dyDescent="0.25">
      <c r="A6438" s="6">
        <v>8</v>
      </c>
      <c r="B6438" s="6" t="s">
        <v>5001</v>
      </c>
      <c r="E6438" s="16" t="s">
        <v>104</v>
      </c>
      <c r="F6438" s="17">
        <v>900</v>
      </c>
      <c r="G6438" s="6" t="s">
        <v>70</v>
      </c>
    </row>
    <row r="6439" spans="1:7" x14ac:dyDescent="0.25">
      <c r="A6439" s="6">
        <v>8</v>
      </c>
      <c r="B6439" s="6" t="s">
        <v>5002</v>
      </c>
      <c r="E6439" s="16" t="s">
        <v>104</v>
      </c>
      <c r="F6439" s="17">
        <v>1200</v>
      </c>
      <c r="G6439" s="6" t="s">
        <v>70</v>
      </c>
    </row>
    <row r="6440" spans="1:7" x14ac:dyDescent="0.25">
      <c r="A6440" s="6">
        <v>8</v>
      </c>
      <c r="B6440" s="6" t="s">
        <v>5003</v>
      </c>
      <c r="E6440" s="16" t="s">
        <v>104</v>
      </c>
      <c r="F6440" s="17">
        <v>1200</v>
      </c>
      <c r="G6440" s="6" t="s">
        <v>71</v>
      </c>
    </row>
    <row r="6441" spans="1:7" x14ac:dyDescent="0.25">
      <c r="A6441" s="6">
        <v>8</v>
      </c>
      <c r="B6441" s="6" t="s">
        <v>1304</v>
      </c>
      <c r="E6441" s="16" t="s">
        <v>104</v>
      </c>
      <c r="F6441" s="17">
        <v>900</v>
      </c>
      <c r="G6441" s="6" t="s">
        <v>82</v>
      </c>
    </row>
    <row r="6442" spans="1:7" x14ac:dyDescent="0.25">
      <c r="A6442" s="6">
        <v>8</v>
      </c>
      <c r="B6442" s="6" t="s">
        <v>5004</v>
      </c>
      <c r="E6442" s="16" t="s">
        <v>104</v>
      </c>
      <c r="F6442" s="17">
        <v>900</v>
      </c>
      <c r="G6442" s="6" t="s">
        <v>85</v>
      </c>
    </row>
    <row r="6443" spans="1:7" x14ac:dyDescent="0.25">
      <c r="A6443" s="6">
        <v>8</v>
      </c>
      <c r="B6443" s="6" t="s">
        <v>5005</v>
      </c>
      <c r="E6443" s="16" t="s">
        <v>104</v>
      </c>
      <c r="F6443" s="17">
        <v>900</v>
      </c>
      <c r="G6443" s="6" t="s">
        <v>70</v>
      </c>
    </row>
    <row r="6444" spans="1:7" x14ac:dyDescent="0.25">
      <c r="A6444" s="6">
        <v>8</v>
      </c>
      <c r="B6444" s="6" t="s">
        <v>5006</v>
      </c>
      <c r="E6444" s="16" t="s">
        <v>104</v>
      </c>
      <c r="F6444" s="17">
        <v>900</v>
      </c>
      <c r="G6444" s="6" t="s">
        <v>98</v>
      </c>
    </row>
    <row r="6445" spans="1:7" x14ac:dyDescent="0.25">
      <c r="A6445" s="6">
        <v>8</v>
      </c>
      <c r="B6445" s="6" t="s">
        <v>5007</v>
      </c>
      <c r="E6445" s="16" t="s">
        <v>104</v>
      </c>
      <c r="F6445" s="17">
        <v>1200</v>
      </c>
      <c r="G6445" s="6" t="s">
        <v>70</v>
      </c>
    </row>
    <row r="6446" spans="1:7" x14ac:dyDescent="0.25">
      <c r="A6446" s="6">
        <v>8</v>
      </c>
      <c r="B6446" s="6" t="s">
        <v>5007</v>
      </c>
      <c r="E6446" s="16" t="s">
        <v>104</v>
      </c>
      <c r="F6446" s="17">
        <v>900</v>
      </c>
      <c r="G6446" s="6" t="s">
        <v>70</v>
      </c>
    </row>
    <row r="6447" spans="1:7" x14ac:dyDescent="0.25">
      <c r="A6447" s="6">
        <v>8</v>
      </c>
      <c r="B6447" s="6" t="s">
        <v>5008</v>
      </c>
      <c r="E6447" s="16" t="s">
        <v>104</v>
      </c>
      <c r="F6447" s="17">
        <v>1200</v>
      </c>
      <c r="G6447" s="6" t="s">
        <v>81</v>
      </c>
    </row>
    <row r="6448" spans="1:7" x14ac:dyDescent="0.25">
      <c r="A6448" s="6">
        <v>8</v>
      </c>
      <c r="B6448" s="6" t="s">
        <v>5009</v>
      </c>
      <c r="E6448" s="16" t="s">
        <v>104</v>
      </c>
      <c r="F6448" s="17">
        <v>900</v>
      </c>
      <c r="G6448" s="6" t="s">
        <v>81</v>
      </c>
    </row>
    <row r="6449" spans="1:7" x14ac:dyDescent="0.25">
      <c r="A6449" s="6">
        <v>8</v>
      </c>
      <c r="B6449" s="6" t="s">
        <v>5010</v>
      </c>
      <c r="E6449" s="16" t="s">
        <v>104</v>
      </c>
      <c r="F6449" s="17">
        <v>900</v>
      </c>
      <c r="G6449" s="6" t="s">
        <v>98</v>
      </c>
    </row>
    <row r="6450" spans="1:7" x14ac:dyDescent="0.25">
      <c r="A6450" s="6">
        <v>8</v>
      </c>
      <c r="B6450" s="6" t="s">
        <v>5011</v>
      </c>
      <c r="E6450" s="16" t="s">
        <v>104</v>
      </c>
      <c r="F6450" s="17">
        <v>900</v>
      </c>
      <c r="G6450" s="6" t="s">
        <v>98</v>
      </c>
    </row>
    <row r="6451" spans="1:7" x14ac:dyDescent="0.25">
      <c r="A6451" s="6">
        <v>8</v>
      </c>
      <c r="B6451" s="6" t="s">
        <v>5012</v>
      </c>
      <c r="E6451" s="16" t="s">
        <v>104</v>
      </c>
      <c r="F6451" s="17">
        <v>1200</v>
      </c>
      <c r="G6451" s="6" t="s">
        <v>94</v>
      </c>
    </row>
    <row r="6452" spans="1:7" x14ac:dyDescent="0.25">
      <c r="A6452" s="6">
        <v>8</v>
      </c>
      <c r="B6452" s="6" t="s">
        <v>5013</v>
      </c>
      <c r="E6452" s="16" t="s">
        <v>104</v>
      </c>
      <c r="F6452" s="17">
        <v>900</v>
      </c>
      <c r="G6452" s="6" t="s">
        <v>82</v>
      </c>
    </row>
    <row r="6453" spans="1:7" x14ac:dyDescent="0.25">
      <c r="A6453" s="6">
        <v>8</v>
      </c>
      <c r="B6453" s="6" t="s">
        <v>1305</v>
      </c>
      <c r="E6453" s="16" t="s">
        <v>104</v>
      </c>
      <c r="F6453" s="17">
        <v>1200</v>
      </c>
      <c r="G6453" s="6" t="s">
        <v>82</v>
      </c>
    </row>
    <row r="6454" spans="1:7" x14ac:dyDescent="0.25">
      <c r="A6454" s="6">
        <v>8</v>
      </c>
      <c r="B6454" s="6" t="s">
        <v>5014</v>
      </c>
      <c r="E6454" s="16" t="s">
        <v>104</v>
      </c>
      <c r="F6454" s="17">
        <v>900</v>
      </c>
      <c r="G6454" s="6" t="s">
        <v>70</v>
      </c>
    </row>
    <row r="6455" spans="1:7" x14ac:dyDescent="0.25">
      <c r="A6455" s="6">
        <v>8</v>
      </c>
      <c r="B6455" s="6" t="s">
        <v>5015</v>
      </c>
      <c r="E6455" s="16" t="s">
        <v>104</v>
      </c>
      <c r="F6455" s="17">
        <v>900</v>
      </c>
      <c r="G6455" s="6" t="s">
        <v>70</v>
      </c>
    </row>
    <row r="6456" spans="1:7" x14ac:dyDescent="0.25">
      <c r="A6456" s="6">
        <v>8</v>
      </c>
      <c r="B6456" s="6" t="s">
        <v>5016</v>
      </c>
      <c r="E6456" s="16" t="s">
        <v>104</v>
      </c>
      <c r="F6456" s="17">
        <v>900</v>
      </c>
      <c r="G6456" s="6" t="s">
        <v>98</v>
      </c>
    </row>
    <row r="6457" spans="1:7" x14ac:dyDescent="0.25">
      <c r="A6457" s="6">
        <v>8</v>
      </c>
      <c r="B6457" s="6" t="s">
        <v>5017</v>
      </c>
      <c r="E6457" s="16" t="s">
        <v>104</v>
      </c>
      <c r="F6457" s="17">
        <v>900</v>
      </c>
      <c r="G6457" s="6" t="s">
        <v>70</v>
      </c>
    </row>
    <row r="6458" spans="1:7" x14ac:dyDescent="0.25">
      <c r="A6458" s="6">
        <v>8</v>
      </c>
      <c r="B6458" s="6" t="s">
        <v>5018</v>
      </c>
      <c r="E6458" s="16" t="s">
        <v>104</v>
      </c>
      <c r="F6458" s="17">
        <v>1200</v>
      </c>
      <c r="G6458" s="6" t="s">
        <v>70</v>
      </c>
    </row>
    <row r="6459" spans="1:7" x14ac:dyDescent="0.25">
      <c r="A6459" s="6">
        <v>8</v>
      </c>
      <c r="B6459" s="6" t="s">
        <v>1183</v>
      </c>
      <c r="E6459" s="16" t="s">
        <v>104</v>
      </c>
      <c r="F6459" s="17">
        <v>900</v>
      </c>
      <c r="G6459" s="6" t="s">
        <v>70</v>
      </c>
    </row>
    <row r="6460" spans="1:7" x14ac:dyDescent="0.25">
      <c r="A6460" s="6">
        <v>8</v>
      </c>
      <c r="B6460" s="6" t="s">
        <v>1111</v>
      </c>
      <c r="E6460" s="16" t="s">
        <v>104</v>
      </c>
      <c r="F6460" s="17">
        <v>1500</v>
      </c>
      <c r="G6460" s="6" t="s">
        <v>82</v>
      </c>
    </row>
    <row r="6461" spans="1:7" x14ac:dyDescent="0.25">
      <c r="A6461" s="6">
        <v>8</v>
      </c>
      <c r="B6461" s="6" t="s">
        <v>5019</v>
      </c>
      <c r="E6461" s="16" t="s">
        <v>104</v>
      </c>
      <c r="F6461" s="17">
        <v>1200</v>
      </c>
      <c r="G6461" s="6" t="s">
        <v>71</v>
      </c>
    </row>
    <row r="6462" spans="1:7" x14ac:dyDescent="0.25">
      <c r="A6462" s="6">
        <v>8</v>
      </c>
      <c r="B6462" s="6" t="s">
        <v>5020</v>
      </c>
      <c r="E6462" s="16" t="s">
        <v>104</v>
      </c>
      <c r="F6462" s="17">
        <v>900</v>
      </c>
      <c r="G6462" s="6" t="s">
        <v>98</v>
      </c>
    </row>
    <row r="6463" spans="1:7" x14ac:dyDescent="0.25">
      <c r="A6463" s="6">
        <v>8</v>
      </c>
      <c r="B6463" s="6" t="s">
        <v>5021</v>
      </c>
      <c r="E6463" s="16" t="s">
        <v>104</v>
      </c>
      <c r="F6463" s="17">
        <v>1200</v>
      </c>
      <c r="G6463" s="6" t="s">
        <v>81</v>
      </c>
    </row>
    <row r="6464" spans="1:7" x14ac:dyDescent="0.25">
      <c r="A6464" s="6">
        <v>8</v>
      </c>
      <c r="B6464" s="6" t="s">
        <v>5022</v>
      </c>
      <c r="E6464" s="16" t="s">
        <v>104</v>
      </c>
      <c r="F6464" s="17">
        <v>900</v>
      </c>
      <c r="G6464" s="6" t="s">
        <v>81</v>
      </c>
    </row>
    <row r="6465" spans="1:7" x14ac:dyDescent="0.25">
      <c r="A6465" s="6">
        <v>8</v>
      </c>
      <c r="B6465" s="6" t="s">
        <v>5023</v>
      </c>
      <c r="E6465" s="16" t="s">
        <v>104</v>
      </c>
      <c r="F6465" s="17">
        <v>1200</v>
      </c>
      <c r="G6465" s="6" t="s">
        <v>98</v>
      </c>
    </row>
    <row r="6466" spans="1:7" x14ac:dyDescent="0.25">
      <c r="A6466" s="6">
        <v>8</v>
      </c>
      <c r="B6466" s="6" t="s">
        <v>5024</v>
      </c>
      <c r="E6466" s="16" t="s">
        <v>104</v>
      </c>
      <c r="F6466" s="17">
        <v>900</v>
      </c>
      <c r="G6466" s="6" t="s">
        <v>82</v>
      </c>
    </row>
    <row r="6467" spans="1:7" x14ac:dyDescent="0.25">
      <c r="A6467" s="6">
        <v>8</v>
      </c>
      <c r="B6467" s="6" t="s">
        <v>248</v>
      </c>
      <c r="E6467" s="16" t="s">
        <v>104</v>
      </c>
      <c r="F6467" s="17">
        <v>900</v>
      </c>
      <c r="G6467" s="6" t="s">
        <v>81</v>
      </c>
    </row>
    <row r="6468" spans="1:7" x14ac:dyDescent="0.25">
      <c r="A6468" s="6">
        <v>8</v>
      </c>
      <c r="B6468" s="6" t="s">
        <v>248</v>
      </c>
      <c r="E6468" s="16" t="s">
        <v>104</v>
      </c>
      <c r="F6468" s="17">
        <v>1200</v>
      </c>
      <c r="G6468" s="6" t="s">
        <v>81</v>
      </c>
    </row>
    <row r="6469" spans="1:7" x14ac:dyDescent="0.25">
      <c r="A6469" s="6">
        <v>8</v>
      </c>
      <c r="B6469" s="6" t="s">
        <v>248</v>
      </c>
      <c r="E6469" s="16" t="s">
        <v>104</v>
      </c>
      <c r="F6469" s="17">
        <v>900</v>
      </c>
      <c r="G6469" s="6" t="s">
        <v>82</v>
      </c>
    </row>
    <row r="6470" spans="1:7" x14ac:dyDescent="0.25">
      <c r="A6470" s="6">
        <v>8</v>
      </c>
      <c r="B6470" s="6" t="s">
        <v>248</v>
      </c>
      <c r="E6470" s="16" t="s">
        <v>104</v>
      </c>
      <c r="F6470" s="17">
        <v>900</v>
      </c>
      <c r="G6470" s="6" t="s">
        <v>82</v>
      </c>
    </row>
    <row r="6471" spans="1:7" x14ac:dyDescent="0.25">
      <c r="A6471" s="6">
        <v>8</v>
      </c>
      <c r="B6471" s="6" t="s">
        <v>248</v>
      </c>
      <c r="E6471" s="16" t="s">
        <v>104</v>
      </c>
      <c r="F6471" s="17">
        <v>900</v>
      </c>
      <c r="G6471" s="6" t="s">
        <v>71</v>
      </c>
    </row>
    <row r="6472" spans="1:7" x14ac:dyDescent="0.25">
      <c r="A6472" s="6">
        <v>8</v>
      </c>
      <c r="B6472" s="6" t="s">
        <v>248</v>
      </c>
      <c r="E6472" s="16" t="s">
        <v>104</v>
      </c>
      <c r="F6472" s="17">
        <v>1200</v>
      </c>
      <c r="G6472" s="6" t="s">
        <v>81</v>
      </c>
    </row>
    <row r="6473" spans="1:7" x14ac:dyDescent="0.25">
      <c r="A6473" s="6">
        <v>8</v>
      </c>
      <c r="B6473" s="6" t="s">
        <v>248</v>
      </c>
      <c r="E6473" s="16" t="s">
        <v>104</v>
      </c>
      <c r="F6473" s="17">
        <v>900</v>
      </c>
      <c r="G6473" s="6" t="s">
        <v>71</v>
      </c>
    </row>
    <row r="6474" spans="1:7" x14ac:dyDescent="0.25">
      <c r="A6474" s="6">
        <v>8</v>
      </c>
      <c r="B6474" s="6" t="s">
        <v>248</v>
      </c>
      <c r="E6474" s="16" t="s">
        <v>104</v>
      </c>
      <c r="F6474" s="17">
        <v>1200</v>
      </c>
      <c r="G6474" s="6" t="s">
        <v>82</v>
      </c>
    </row>
    <row r="6475" spans="1:7" x14ac:dyDescent="0.25">
      <c r="A6475" s="6">
        <v>8</v>
      </c>
      <c r="B6475" s="6" t="s">
        <v>248</v>
      </c>
      <c r="E6475" s="16" t="s">
        <v>104</v>
      </c>
      <c r="F6475" s="17">
        <v>1200</v>
      </c>
      <c r="G6475" s="6" t="s">
        <v>70</v>
      </c>
    </row>
    <row r="6476" spans="1:7" x14ac:dyDescent="0.25">
      <c r="A6476" s="6">
        <v>8</v>
      </c>
      <c r="B6476" s="6" t="s">
        <v>248</v>
      </c>
      <c r="E6476" s="16" t="s">
        <v>104</v>
      </c>
      <c r="F6476" s="17">
        <v>900</v>
      </c>
      <c r="G6476" s="6" t="s">
        <v>70</v>
      </c>
    </row>
    <row r="6477" spans="1:7" x14ac:dyDescent="0.25">
      <c r="A6477" s="6">
        <v>8</v>
      </c>
      <c r="B6477" s="6" t="s">
        <v>5025</v>
      </c>
      <c r="E6477" s="16" t="s">
        <v>104</v>
      </c>
      <c r="F6477" s="17">
        <v>1200</v>
      </c>
      <c r="G6477" s="6" t="s">
        <v>72</v>
      </c>
    </row>
    <row r="6478" spans="1:7" x14ac:dyDescent="0.25">
      <c r="A6478" s="6">
        <v>8</v>
      </c>
      <c r="B6478" s="6" t="s">
        <v>1309</v>
      </c>
      <c r="E6478" s="16" t="s">
        <v>104</v>
      </c>
      <c r="F6478" s="17">
        <v>900</v>
      </c>
      <c r="G6478" s="6" t="s">
        <v>98</v>
      </c>
    </row>
    <row r="6479" spans="1:7" x14ac:dyDescent="0.25">
      <c r="A6479" s="6">
        <v>8</v>
      </c>
      <c r="B6479" s="6" t="s">
        <v>1309</v>
      </c>
      <c r="E6479" s="16" t="s">
        <v>104</v>
      </c>
      <c r="F6479" s="17">
        <v>1200</v>
      </c>
      <c r="G6479" s="6" t="s">
        <v>71</v>
      </c>
    </row>
    <row r="6480" spans="1:7" x14ac:dyDescent="0.25">
      <c r="A6480" s="6">
        <v>8</v>
      </c>
      <c r="B6480" s="6" t="s">
        <v>1309</v>
      </c>
      <c r="E6480" s="16" t="s">
        <v>104</v>
      </c>
      <c r="F6480" s="17">
        <v>900</v>
      </c>
      <c r="G6480" s="6" t="s">
        <v>70</v>
      </c>
    </row>
    <row r="6481" spans="1:7" x14ac:dyDescent="0.25">
      <c r="A6481" s="6">
        <v>8</v>
      </c>
      <c r="B6481" s="6" t="s">
        <v>5026</v>
      </c>
      <c r="E6481" s="16" t="s">
        <v>104</v>
      </c>
      <c r="F6481" s="17">
        <v>900</v>
      </c>
      <c r="G6481" s="6" t="s">
        <v>98</v>
      </c>
    </row>
    <row r="6482" spans="1:7" x14ac:dyDescent="0.25">
      <c r="A6482" s="6">
        <v>8</v>
      </c>
      <c r="B6482" s="6" t="s">
        <v>5027</v>
      </c>
      <c r="E6482" s="16" t="s">
        <v>104</v>
      </c>
      <c r="F6482" s="17">
        <v>900</v>
      </c>
      <c r="G6482" s="6" t="s">
        <v>81</v>
      </c>
    </row>
    <row r="6483" spans="1:7" x14ac:dyDescent="0.25">
      <c r="A6483" s="6">
        <v>8</v>
      </c>
      <c r="B6483" s="6" t="s">
        <v>5028</v>
      </c>
      <c r="E6483" s="16" t="s">
        <v>104</v>
      </c>
      <c r="F6483" s="17">
        <v>900</v>
      </c>
      <c r="G6483" s="6" t="s">
        <v>82</v>
      </c>
    </row>
    <row r="6484" spans="1:7" x14ac:dyDescent="0.25">
      <c r="A6484" s="6">
        <v>8</v>
      </c>
      <c r="B6484" s="6" t="s">
        <v>5029</v>
      </c>
      <c r="E6484" s="16" t="s">
        <v>104</v>
      </c>
      <c r="F6484" s="17">
        <v>1200</v>
      </c>
      <c r="G6484" s="6" t="s">
        <v>70</v>
      </c>
    </row>
    <row r="6485" spans="1:7" x14ac:dyDescent="0.25">
      <c r="A6485" s="6">
        <v>8</v>
      </c>
      <c r="B6485" s="6" t="s">
        <v>5030</v>
      </c>
      <c r="E6485" s="16" t="s">
        <v>104</v>
      </c>
      <c r="F6485" s="17">
        <v>900</v>
      </c>
      <c r="G6485" s="6" t="s">
        <v>71</v>
      </c>
    </row>
    <row r="6486" spans="1:7" x14ac:dyDescent="0.25">
      <c r="A6486" s="6">
        <v>8</v>
      </c>
      <c r="B6486" s="6" t="s">
        <v>5031</v>
      </c>
      <c r="E6486" s="16" t="s">
        <v>104</v>
      </c>
      <c r="F6486" s="17">
        <v>900</v>
      </c>
      <c r="G6486" s="6" t="s">
        <v>71</v>
      </c>
    </row>
    <row r="6487" spans="1:7" x14ac:dyDescent="0.25">
      <c r="A6487" s="6">
        <v>8</v>
      </c>
      <c r="B6487" s="6" t="s">
        <v>3322</v>
      </c>
      <c r="E6487" s="16" t="s">
        <v>104</v>
      </c>
      <c r="F6487" s="17">
        <v>900</v>
      </c>
      <c r="G6487" s="6" t="s">
        <v>81</v>
      </c>
    </row>
    <row r="6488" spans="1:7" x14ac:dyDescent="0.25">
      <c r="A6488" s="6">
        <v>8</v>
      </c>
      <c r="B6488" s="6" t="s">
        <v>5032</v>
      </c>
      <c r="E6488" s="16" t="s">
        <v>104</v>
      </c>
      <c r="F6488" s="17">
        <v>900</v>
      </c>
      <c r="G6488" s="6" t="s">
        <v>81</v>
      </c>
    </row>
    <row r="6489" spans="1:7" x14ac:dyDescent="0.25">
      <c r="A6489" s="6">
        <v>8</v>
      </c>
      <c r="B6489" s="6" t="s">
        <v>861</v>
      </c>
      <c r="E6489" s="16" t="s">
        <v>104</v>
      </c>
      <c r="F6489" s="17">
        <v>900</v>
      </c>
      <c r="G6489" s="6" t="s">
        <v>98</v>
      </c>
    </row>
    <row r="6490" spans="1:7" x14ac:dyDescent="0.25">
      <c r="A6490" s="6">
        <v>8</v>
      </c>
      <c r="B6490" s="6" t="s">
        <v>861</v>
      </c>
      <c r="E6490" s="16" t="s">
        <v>104</v>
      </c>
      <c r="F6490" s="17">
        <v>1200</v>
      </c>
      <c r="G6490" s="6" t="s">
        <v>98</v>
      </c>
    </row>
    <row r="6491" spans="1:7" x14ac:dyDescent="0.25">
      <c r="A6491" s="6">
        <v>8</v>
      </c>
      <c r="B6491" s="6" t="s">
        <v>4700</v>
      </c>
      <c r="E6491" s="16" t="s">
        <v>104</v>
      </c>
      <c r="F6491" s="17">
        <v>1200</v>
      </c>
      <c r="G6491" s="6" t="s">
        <v>70</v>
      </c>
    </row>
    <row r="6492" spans="1:7" x14ac:dyDescent="0.25">
      <c r="A6492" s="6">
        <v>8</v>
      </c>
      <c r="B6492" s="6" t="s">
        <v>695</v>
      </c>
      <c r="E6492" s="16" t="s">
        <v>104</v>
      </c>
      <c r="F6492" s="17">
        <v>900</v>
      </c>
      <c r="G6492" s="6" t="s">
        <v>70</v>
      </c>
    </row>
    <row r="6493" spans="1:7" x14ac:dyDescent="0.25">
      <c r="A6493" s="6">
        <v>8</v>
      </c>
      <c r="B6493" s="6" t="s">
        <v>5033</v>
      </c>
      <c r="E6493" s="16" t="s">
        <v>104</v>
      </c>
      <c r="F6493" s="17">
        <v>900</v>
      </c>
      <c r="G6493" s="6" t="s">
        <v>94</v>
      </c>
    </row>
    <row r="6494" spans="1:7" x14ac:dyDescent="0.25">
      <c r="A6494" s="6">
        <v>8</v>
      </c>
      <c r="B6494" s="6" t="s">
        <v>696</v>
      </c>
      <c r="E6494" s="16" t="s">
        <v>104</v>
      </c>
      <c r="F6494" s="17">
        <v>900</v>
      </c>
      <c r="G6494" s="6" t="s">
        <v>82</v>
      </c>
    </row>
    <row r="6495" spans="1:7" x14ac:dyDescent="0.25">
      <c r="A6495" s="6">
        <v>8</v>
      </c>
      <c r="B6495" s="6" t="s">
        <v>696</v>
      </c>
      <c r="E6495" s="16" t="s">
        <v>104</v>
      </c>
      <c r="F6495" s="17">
        <v>900</v>
      </c>
      <c r="G6495" s="6" t="s">
        <v>82</v>
      </c>
    </row>
    <row r="6496" spans="1:7" x14ac:dyDescent="0.25">
      <c r="A6496" s="6">
        <v>8</v>
      </c>
      <c r="B6496" s="6" t="s">
        <v>696</v>
      </c>
      <c r="E6496" s="16" t="s">
        <v>104</v>
      </c>
      <c r="F6496" s="17">
        <v>900</v>
      </c>
      <c r="G6496" s="6" t="s">
        <v>70</v>
      </c>
    </row>
    <row r="6497" spans="1:7" x14ac:dyDescent="0.25">
      <c r="A6497" s="6">
        <v>8</v>
      </c>
      <c r="B6497" s="6" t="s">
        <v>696</v>
      </c>
      <c r="E6497" s="16" t="s">
        <v>104</v>
      </c>
      <c r="F6497" s="17">
        <v>900</v>
      </c>
      <c r="G6497" s="6" t="s">
        <v>70</v>
      </c>
    </row>
    <row r="6498" spans="1:7" x14ac:dyDescent="0.25">
      <c r="A6498" s="6">
        <v>8</v>
      </c>
      <c r="B6498" s="6" t="s">
        <v>802</v>
      </c>
      <c r="E6498" s="16" t="s">
        <v>104</v>
      </c>
      <c r="F6498" s="17">
        <v>900</v>
      </c>
      <c r="G6498" s="6" t="s">
        <v>70</v>
      </c>
    </row>
    <row r="6499" spans="1:7" x14ac:dyDescent="0.25">
      <c r="A6499" s="6">
        <v>8</v>
      </c>
      <c r="B6499" s="6" t="s">
        <v>802</v>
      </c>
      <c r="E6499" s="16" t="s">
        <v>104</v>
      </c>
      <c r="F6499" s="17">
        <v>900</v>
      </c>
      <c r="G6499" s="6" t="s">
        <v>81</v>
      </c>
    </row>
    <row r="6500" spans="1:7" x14ac:dyDescent="0.25">
      <c r="A6500" s="6">
        <v>8</v>
      </c>
      <c r="B6500" s="6" t="s">
        <v>802</v>
      </c>
      <c r="E6500" s="16" t="s">
        <v>104</v>
      </c>
      <c r="F6500" s="17">
        <v>900</v>
      </c>
      <c r="G6500" s="6" t="s">
        <v>81</v>
      </c>
    </row>
    <row r="6501" spans="1:7" x14ac:dyDescent="0.25">
      <c r="A6501" s="6">
        <v>8</v>
      </c>
      <c r="B6501" s="6" t="s">
        <v>802</v>
      </c>
      <c r="E6501" s="16" t="s">
        <v>104</v>
      </c>
      <c r="F6501" s="17">
        <v>900</v>
      </c>
      <c r="G6501" s="6" t="s">
        <v>81</v>
      </c>
    </row>
    <row r="6502" spans="1:7" x14ac:dyDescent="0.25">
      <c r="A6502" s="6">
        <v>8</v>
      </c>
      <c r="B6502" s="6" t="s">
        <v>5034</v>
      </c>
      <c r="E6502" s="16" t="s">
        <v>104</v>
      </c>
      <c r="F6502" s="17">
        <v>1200</v>
      </c>
      <c r="G6502" s="6" t="s">
        <v>71</v>
      </c>
    </row>
    <row r="6503" spans="1:7" x14ac:dyDescent="0.25">
      <c r="A6503" s="6">
        <v>8</v>
      </c>
      <c r="B6503" s="6" t="s">
        <v>1412</v>
      </c>
      <c r="E6503" s="16" t="s">
        <v>104</v>
      </c>
      <c r="F6503" s="17">
        <v>900</v>
      </c>
      <c r="G6503" s="6" t="s">
        <v>98</v>
      </c>
    </row>
    <row r="6504" spans="1:7" x14ac:dyDescent="0.25">
      <c r="A6504" s="6">
        <v>8</v>
      </c>
      <c r="B6504" s="6" t="s">
        <v>804</v>
      </c>
      <c r="E6504" s="16" t="s">
        <v>104</v>
      </c>
      <c r="F6504" s="17">
        <v>1200</v>
      </c>
      <c r="G6504" s="6" t="s">
        <v>81</v>
      </c>
    </row>
    <row r="6505" spans="1:7" x14ac:dyDescent="0.25">
      <c r="A6505" s="6">
        <v>8</v>
      </c>
      <c r="B6505" s="6" t="s">
        <v>804</v>
      </c>
      <c r="E6505" s="16" t="s">
        <v>104</v>
      </c>
      <c r="F6505" s="17">
        <v>900</v>
      </c>
      <c r="G6505" s="6" t="s">
        <v>98</v>
      </c>
    </row>
    <row r="6506" spans="1:7" x14ac:dyDescent="0.25">
      <c r="A6506" s="6">
        <v>8</v>
      </c>
      <c r="B6506" s="6" t="s">
        <v>804</v>
      </c>
      <c r="E6506" s="16" t="s">
        <v>104</v>
      </c>
      <c r="F6506" s="17">
        <v>1200</v>
      </c>
      <c r="G6506" s="6" t="s">
        <v>98</v>
      </c>
    </row>
    <row r="6507" spans="1:7" x14ac:dyDescent="0.25">
      <c r="A6507" s="6">
        <v>8</v>
      </c>
      <c r="B6507" s="6" t="s">
        <v>804</v>
      </c>
      <c r="E6507" s="16" t="s">
        <v>104</v>
      </c>
      <c r="F6507" s="17">
        <v>900</v>
      </c>
      <c r="G6507" s="6" t="s">
        <v>70</v>
      </c>
    </row>
    <row r="6508" spans="1:7" x14ac:dyDescent="0.25">
      <c r="A6508" s="6">
        <v>8</v>
      </c>
      <c r="B6508" s="6" t="s">
        <v>5035</v>
      </c>
      <c r="E6508" s="16" t="s">
        <v>104</v>
      </c>
      <c r="F6508" s="17">
        <v>1200</v>
      </c>
      <c r="G6508" s="6" t="s">
        <v>70</v>
      </c>
    </row>
    <row r="6509" spans="1:7" x14ac:dyDescent="0.25">
      <c r="A6509" s="6">
        <v>8</v>
      </c>
      <c r="B6509" s="6" t="s">
        <v>863</v>
      </c>
      <c r="E6509" s="16" t="s">
        <v>104</v>
      </c>
      <c r="F6509" s="17">
        <v>900</v>
      </c>
      <c r="G6509" s="6" t="s">
        <v>82</v>
      </c>
    </row>
    <row r="6510" spans="1:7" x14ac:dyDescent="0.25">
      <c r="A6510" s="6">
        <v>8</v>
      </c>
      <c r="B6510" s="6" t="s">
        <v>863</v>
      </c>
      <c r="E6510" s="16" t="s">
        <v>104</v>
      </c>
      <c r="F6510" s="17">
        <v>900</v>
      </c>
      <c r="G6510" s="6" t="s">
        <v>82</v>
      </c>
    </row>
    <row r="6511" spans="1:7" x14ac:dyDescent="0.25">
      <c r="A6511" s="6">
        <v>8</v>
      </c>
      <c r="B6511" s="6" t="s">
        <v>863</v>
      </c>
      <c r="E6511" s="16" t="s">
        <v>104</v>
      </c>
      <c r="F6511" s="17">
        <v>1200</v>
      </c>
      <c r="G6511" s="6" t="s">
        <v>82</v>
      </c>
    </row>
    <row r="6512" spans="1:7" x14ac:dyDescent="0.25">
      <c r="A6512" s="6">
        <v>8</v>
      </c>
      <c r="B6512" s="6" t="s">
        <v>5036</v>
      </c>
      <c r="E6512" s="16" t="s">
        <v>104</v>
      </c>
      <c r="F6512" s="17">
        <v>1200</v>
      </c>
      <c r="G6512" s="6" t="s">
        <v>70</v>
      </c>
    </row>
    <row r="6513" spans="1:7" x14ac:dyDescent="0.25">
      <c r="A6513" s="6">
        <v>8</v>
      </c>
      <c r="B6513" s="6" t="s">
        <v>5037</v>
      </c>
      <c r="E6513" s="16" t="s">
        <v>104</v>
      </c>
      <c r="F6513" s="17">
        <v>900</v>
      </c>
      <c r="G6513" s="6" t="s">
        <v>82</v>
      </c>
    </row>
    <row r="6514" spans="1:7" x14ac:dyDescent="0.25">
      <c r="A6514" s="6">
        <v>8</v>
      </c>
      <c r="B6514" s="6" t="s">
        <v>5038</v>
      </c>
      <c r="E6514" s="16" t="s">
        <v>104</v>
      </c>
      <c r="F6514" s="17">
        <v>900</v>
      </c>
      <c r="G6514" s="6" t="s">
        <v>70</v>
      </c>
    </row>
    <row r="6515" spans="1:7" x14ac:dyDescent="0.25">
      <c r="A6515" s="6">
        <v>8</v>
      </c>
      <c r="B6515" s="6" t="s">
        <v>5039</v>
      </c>
      <c r="E6515" s="16" t="s">
        <v>104</v>
      </c>
      <c r="F6515" s="17">
        <v>1200</v>
      </c>
      <c r="G6515" s="6" t="s">
        <v>81</v>
      </c>
    </row>
    <row r="6516" spans="1:7" x14ac:dyDescent="0.25">
      <c r="A6516" s="6">
        <v>8</v>
      </c>
      <c r="B6516" s="6" t="s">
        <v>5040</v>
      </c>
      <c r="E6516" s="16" t="s">
        <v>104</v>
      </c>
      <c r="F6516" s="17">
        <v>1200</v>
      </c>
      <c r="G6516" s="6" t="s">
        <v>98</v>
      </c>
    </row>
    <row r="6517" spans="1:7" x14ac:dyDescent="0.25">
      <c r="A6517" s="6">
        <v>8</v>
      </c>
      <c r="B6517" s="6" t="s">
        <v>163</v>
      </c>
      <c r="E6517" s="16" t="s">
        <v>104</v>
      </c>
      <c r="F6517" s="17">
        <v>900</v>
      </c>
      <c r="G6517" s="6" t="s">
        <v>70</v>
      </c>
    </row>
    <row r="6518" spans="1:7" x14ac:dyDescent="0.25">
      <c r="A6518" s="6">
        <v>8</v>
      </c>
      <c r="B6518" s="6" t="s">
        <v>5041</v>
      </c>
      <c r="E6518" s="16" t="s">
        <v>104</v>
      </c>
      <c r="F6518" s="17">
        <v>900</v>
      </c>
      <c r="G6518" s="6" t="s">
        <v>94</v>
      </c>
    </row>
    <row r="6519" spans="1:7" x14ac:dyDescent="0.25">
      <c r="A6519" s="6">
        <v>8</v>
      </c>
      <c r="B6519" s="6" t="s">
        <v>5042</v>
      </c>
      <c r="E6519" s="16" t="s">
        <v>104</v>
      </c>
      <c r="F6519" s="17">
        <v>900</v>
      </c>
      <c r="G6519" s="6" t="s">
        <v>82</v>
      </c>
    </row>
    <row r="6520" spans="1:7" x14ac:dyDescent="0.25">
      <c r="A6520" s="6">
        <v>8</v>
      </c>
      <c r="B6520" s="6" t="s">
        <v>5043</v>
      </c>
      <c r="E6520" s="16" t="s">
        <v>104</v>
      </c>
      <c r="F6520" s="17">
        <v>900</v>
      </c>
      <c r="G6520" s="6" t="s">
        <v>81</v>
      </c>
    </row>
    <row r="6521" spans="1:7" x14ac:dyDescent="0.25">
      <c r="A6521" s="6">
        <v>8</v>
      </c>
      <c r="B6521" s="6" t="s">
        <v>5044</v>
      </c>
      <c r="E6521" s="16" t="s">
        <v>104</v>
      </c>
      <c r="F6521" s="17">
        <v>900</v>
      </c>
      <c r="G6521" s="6" t="s">
        <v>81</v>
      </c>
    </row>
    <row r="6522" spans="1:7" x14ac:dyDescent="0.25">
      <c r="A6522" s="6">
        <v>8</v>
      </c>
      <c r="B6522" s="6" t="s">
        <v>5045</v>
      </c>
      <c r="E6522" s="16" t="s">
        <v>104</v>
      </c>
      <c r="F6522" s="17">
        <v>900</v>
      </c>
      <c r="G6522" s="6" t="s">
        <v>71</v>
      </c>
    </row>
    <row r="6523" spans="1:7" x14ac:dyDescent="0.25">
      <c r="A6523" s="6">
        <v>8</v>
      </c>
      <c r="B6523" s="6" t="s">
        <v>5046</v>
      </c>
      <c r="E6523" s="16" t="s">
        <v>104</v>
      </c>
      <c r="F6523" s="17">
        <v>900</v>
      </c>
      <c r="G6523" s="6" t="s">
        <v>82</v>
      </c>
    </row>
    <row r="6524" spans="1:7" x14ac:dyDescent="0.25">
      <c r="A6524" s="6">
        <v>8</v>
      </c>
      <c r="B6524" s="6" t="s">
        <v>5047</v>
      </c>
      <c r="E6524" s="16" t="s">
        <v>104</v>
      </c>
      <c r="F6524" s="17">
        <v>900</v>
      </c>
      <c r="G6524" s="6" t="s">
        <v>70</v>
      </c>
    </row>
    <row r="6525" spans="1:7" x14ac:dyDescent="0.25">
      <c r="A6525" s="6">
        <v>8</v>
      </c>
      <c r="B6525" s="6" t="s">
        <v>5048</v>
      </c>
      <c r="E6525" s="16" t="s">
        <v>104</v>
      </c>
      <c r="F6525" s="17">
        <v>900</v>
      </c>
      <c r="G6525" s="6" t="s">
        <v>71</v>
      </c>
    </row>
    <row r="6526" spans="1:7" x14ac:dyDescent="0.25">
      <c r="A6526" s="6">
        <v>8</v>
      </c>
      <c r="B6526" s="6" t="s">
        <v>5049</v>
      </c>
      <c r="E6526" s="16" t="s">
        <v>104</v>
      </c>
      <c r="F6526" s="17">
        <v>900</v>
      </c>
      <c r="G6526" s="6" t="s">
        <v>70</v>
      </c>
    </row>
    <row r="6527" spans="1:7" x14ac:dyDescent="0.25">
      <c r="A6527" s="6">
        <v>8</v>
      </c>
      <c r="B6527" s="6" t="s">
        <v>5050</v>
      </c>
      <c r="E6527" s="16" t="s">
        <v>104</v>
      </c>
      <c r="F6527" s="17">
        <v>900</v>
      </c>
      <c r="G6527" s="6" t="s">
        <v>70</v>
      </c>
    </row>
    <row r="6528" spans="1:7" x14ac:dyDescent="0.25">
      <c r="A6528" s="6">
        <v>8</v>
      </c>
      <c r="B6528" s="6" t="s">
        <v>5051</v>
      </c>
      <c r="E6528" s="16" t="s">
        <v>104</v>
      </c>
      <c r="F6528" s="17">
        <v>900</v>
      </c>
      <c r="G6528" s="6" t="s">
        <v>95</v>
      </c>
    </row>
    <row r="6529" spans="1:7" x14ac:dyDescent="0.25">
      <c r="A6529" s="6">
        <v>8</v>
      </c>
      <c r="B6529" s="6" t="s">
        <v>5052</v>
      </c>
      <c r="E6529" s="16" t="s">
        <v>104</v>
      </c>
      <c r="F6529" s="17">
        <v>1200</v>
      </c>
      <c r="G6529" s="6" t="s">
        <v>73</v>
      </c>
    </row>
    <row r="6530" spans="1:7" x14ac:dyDescent="0.25">
      <c r="A6530" s="6">
        <v>8</v>
      </c>
      <c r="B6530" s="6" t="s">
        <v>5053</v>
      </c>
      <c r="E6530" s="16" t="s">
        <v>104</v>
      </c>
      <c r="F6530" s="17">
        <v>900</v>
      </c>
      <c r="G6530" s="6" t="s">
        <v>73</v>
      </c>
    </row>
    <row r="6531" spans="1:7" x14ac:dyDescent="0.25">
      <c r="A6531" s="6">
        <v>8</v>
      </c>
      <c r="B6531" s="6" t="s">
        <v>5054</v>
      </c>
      <c r="E6531" s="16" t="s">
        <v>104</v>
      </c>
      <c r="F6531" s="17">
        <v>900</v>
      </c>
      <c r="G6531" s="6" t="s">
        <v>70</v>
      </c>
    </row>
    <row r="6532" spans="1:7" x14ac:dyDescent="0.25">
      <c r="A6532" s="6">
        <v>8</v>
      </c>
      <c r="B6532" s="6" t="s">
        <v>5055</v>
      </c>
      <c r="E6532" s="16" t="s">
        <v>104</v>
      </c>
      <c r="F6532" s="17">
        <v>1200</v>
      </c>
      <c r="G6532" s="6" t="s">
        <v>94</v>
      </c>
    </row>
    <row r="6533" spans="1:7" x14ac:dyDescent="0.25">
      <c r="A6533" s="6">
        <v>8</v>
      </c>
      <c r="B6533" s="6" t="s">
        <v>5056</v>
      </c>
      <c r="E6533" s="16" t="s">
        <v>104</v>
      </c>
      <c r="F6533" s="17">
        <v>900</v>
      </c>
      <c r="G6533" s="6" t="s">
        <v>70</v>
      </c>
    </row>
    <row r="6534" spans="1:7" x14ac:dyDescent="0.25">
      <c r="A6534" s="6">
        <v>8</v>
      </c>
      <c r="B6534" s="6" t="s">
        <v>5057</v>
      </c>
      <c r="E6534" s="16" t="s">
        <v>104</v>
      </c>
      <c r="F6534" s="17">
        <v>1200</v>
      </c>
      <c r="G6534" s="6" t="s">
        <v>81</v>
      </c>
    </row>
    <row r="6535" spans="1:7" x14ac:dyDescent="0.25">
      <c r="A6535" s="6">
        <v>8</v>
      </c>
      <c r="B6535" s="6" t="s">
        <v>5058</v>
      </c>
      <c r="E6535" s="16" t="s">
        <v>104</v>
      </c>
      <c r="F6535" s="17">
        <v>1200</v>
      </c>
      <c r="G6535" s="6" t="s">
        <v>71</v>
      </c>
    </row>
    <row r="6536" spans="1:7" x14ac:dyDescent="0.25">
      <c r="A6536" s="6">
        <v>8</v>
      </c>
      <c r="B6536" s="6" t="s">
        <v>5059</v>
      </c>
      <c r="E6536" s="16" t="s">
        <v>104</v>
      </c>
      <c r="F6536" s="17">
        <v>1200</v>
      </c>
      <c r="G6536" s="6" t="s">
        <v>82</v>
      </c>
    </row>
    <row r="6537" spans="1:7" x14ac:dyDescent="0.25">
      <c r="A6537" s="6">
        <v>8</v>
      </c>
      <c r="B6537" s="6" t="s">
        <v>5060</v>
      </c>
      <c r="E6537" s="16" t="s">
        <v>104</v>
      </c>
      <c r="F6537" s="17">
        <v>900</v>
      </c>
      <c r="G6537" s="6" t="s">
        <v>81</v>
      </c>
    </row>
    <row r="6538" spans="1:7" x14ac:dyDescent="0.25">
      <c r="A6538" s="6">
        <v>8</v>
      </c>
      <c r="B6538" s="6" t="s">
        <v>5061</v>
      </c>
      <c r="E6538" s="16" t="s">
        <v>104</v>
      </c>
      <c r="F6538" s="17">
        <v>1200</v>
      </c>
      <c r="G6538" s="6" t="s">
        <v>81</v>
      </c>
    </row>
    <row r="6539" spans="1:7" x14ac:dyDescent="0.25">
      <c r="A6539" s="6">
        <v>8</v>
      </c>
      <c r="B6539" s="6" t="s">
        <v>5062</v>
      </c>
      <c r="E6539" s="16" t="s">
        <v>104</v>
      </c>
      <c r="F6539" s="17">
        <v>1200</v>
      </c>
      <c r="G6539" s="6" t="s">
        <v>94</v>
      </c>
    </row>
    <row r="6540" spans="1:7" x14ac:dyDescent="0.25">
      <c r="A6540" s="6">
        <v>8</v>
      </c>
      <c r="B6540" s="6" t="s">
        <v>5063</v>
      </c>
      <c r="E6540" s="16" t="s">
        <v>104</v>
      </c>
      <c r="F6540" s="17">
        <v>900</v>
      </c>
      <c r="G6540" s="6" t="s">
        <v>81</v>
      </c>
    </row>
    <row r="6541" spans="1:7" x14ac:dyDescent="0.25">
      <c r="A6541" s="6">
        <v>8</v>
      </c>
      <c r="B6541" s="6" t="s">
        <v>4014</v>
      </c>
      <c r="E6541" s="16" t="s">
        <v>104</v>
      </c>
      <c r="F6541" s="17">
        <v>900</v>
      </c>
      <c r="G6541" s="6" t="s">
        <v>81</v>
      </c>
    </row>
    <row r="6542" spans="1:7" x14ac:dyDescent="0.25">
      <c r="A6542" s="6">
        <v>8</v>
      </c>
      <c r="B6542" s="6" t="s">
        <v>1413</v>
      </c>
      <c r="E6542" s="16" t="s">
        <v>104</v>
      </c>
      <c r="F6542" s="17">
        <v>1200</v>
      </c>
      <c r="G6542" s="6" t="s">
        <v>73</v>
      </c>
    </row>
    <row r="6543" spans="1:7" x14ac:dyDescent="0.25">
      <c r="A6543" s="6">
        <v>8</v>
      </c>
      <c r="B6543" s="6" t="s">
        <v>4014</v>
      </c>
      <c r="E6543" s="16" t="s">
        <v>104</v>
      </c>
      <c r="F6543" s="17">
        <v>900</v>
      </c>
      <c r="G6543" s="6" t="s">
        <v>81</v>
      </c>
    </row>
    <row r="6544" spans="1:7" x14ac:dyDescent="0.25">
      <c r="A6544" s="6">
        <v>8</v>
      </c>
      <c r="B6544" s="6" t="s">
        <v>5064</v>
      </c>
      <c r="E6544" s="16" t="s">
        <v>104</v>
      </c>
      <c r="F6544" s="17">
        <v>1200</v>
      </c>
      <c r="G6544" s="6" t="s">
        <v>70</v>
      </c>
    </row>
    <row r="6545" spans="1:7" x14ac:dyDescent="0.25">
      <c r="A6545" s="6">
        <v>8</v>
      </c>
      <c r="B6545" s="6" t="s">
        <v>1123</v>
      </c>
      <c r="E6545" s="16" t="s">
        <v>104</v>
      </c>
      <c r="F6545" s="17">
        <v>1200</v>
      </c>
      <c r="G6545" s="6" t="s">
        <v>70</v>
      </c>
    </row>
    <row r="6546" spans="1:7" x14ac:dyDescent="0.25">
      <c r="A6546" s="6">
        <v>8</v>
      </c>
      <c r="B6546" s="6" t="s">
        <v>1037</v>
      </c>
      <c r="E6546" s="16" t="s">
        <v>104</v>
      </c>
      <c r="F6546" s="17">
        <v>900</v>
      </c>
      <c r="G6546" s="6" t="s">
        <v>81</v>
      </c>
    </row>
    <row r="6547" spans="1:7" x14ac:dyDescent="0.25">
      <c r="A6547" s="6">
        <v>8</v>
      </c>
      <c r="B6547" s="6" t="s">
        <v>1037</v>
      </c>
      <c r="E6547" s="16" t="s">
        <v>104</v>
      </c>
      <c r="F6547" s="17">
        <v>900</v>
      </c>
      <c r="G6547" s="6" t="s">
        <v>82</v>
      </c>
    </row>
    <row r="6548" spans="1:7" x14ac:dyDescent="0.25">
      <c r="A6548" s="6">
        <v>8</v>
      </c>
      <c r="B6548" s="6" t="s">
        <v>5065</v>
      </c>
      <c r="E6548" s="16" t="s">
        <v>104</v>
      </c>
      <c r="F6548" s="17">
        <v>1200</v>
      </c>
      <c r="G6548" s="6" t="s">
        <v>70</v>
      </c>
    </row>
    <row r="6549" spans="1:7" x14ac:dyDescent="0.25">
      <c r="A6549" s="6">
        <v>8</v>
      </c>
      <c r="B6549" s="6" t="s">
        <v>5066</v>
      </c>
      <c r="E6549" s="16" t="s">
        <v>104</v>
      </c>
      <c r="F6549" s="17">
        <v>1200</v>
      </c>
      <c r="G6549" s="6" t="s">
        <v>71</v>
      </c>
    </row>
    <row r="6550" spans="1:7" x14ac:dyDescent="0.25">
      <c r="A6550" s="6">
        <v>8</v>
      </c>
      <c r="B6550" s="6" t="s">
        <v>113</v>
      </c>
      <c r="E6550" s="16" t="s">
        <v>104</v>
      </c>
      <c r="F6550" s="17">
        <v>900</v>
      </c>
      <c r="G6550" s="6" t="s">
        <v>72</v>
      </c>
    </row>
    <row r="6551" spans="1:7" x14ac:dyDescent="0.25">
      <c r="A6551" s="6">
        <v>8</v>
      </c>
      <c r="B6551" s="6" t="s">
        <v>113</v>
      </c>
      <c r="E6551" s="16" t="s">
        <v>104</v>
      </c>
      <c r="F6551" s="17">
        <v>1500</v>
      </c>
      <c r="G6551" s="6" t="s">
        <v>70</v>
      </c>
    </row>
    <row r="6552" spans="1:7" x14ac:dyDescent="0.25">
      <c r="A6552" s="6">
        <v>8</v>
      </c>
      <c r="B6552" s="6" t="s">
        <v>113</v>
      </c>
      <c r="E6552" s="16" t="s">
        <v>104</v>
      </c>
      <c r="F6552" s="17">
        <v>1200</v>
      </c>
      <c r="G6552" s="6" t="s">
        <v>82</v>
      </c>
    </row>
    <row r="6553" spans="1:7" x14ac:dyDescent="0.25">
      <c r="A6553" s="6">
        <v>8</v>
      </c>
      <c r="B6553" s="6" t="s">
        <v>113</v>
      </c>
      <c r="E6553" s="16" t="s">
        <v>104</v>
      </c>
      <c r="F6553" s="17">
        <v>900</v>
      </c>
      <c r="G6553" s="6" t="s">
        <v>70</v>
      </c>
    </row>
    <row r="6554" spans="1:7" x14ac:dyDescent="0.25">
      <c r="A6554" s="6">
        <v>8</v>
      </c>
      <c r="B6554" s="6" t="s">
        <v>879</v>
      </c>
      <c r="E6554" s="16" t="s">
        <v>104</v>
      </c>
      <c r="F6554" s="17">
        <v>900</v>
      </c>
      <c r="G6554" s="6" t="s">
        <v>81</v>
      </c>
    </row>
    <row r="6555" spans="1:7" x14ac:dyDescent="0.25">
      <c r="A6555" s="6">
        <v>8</v>
      </c>
      <c r="B6555" s="6" t="s">
        <v>115</v>
      </c>
      <c r="E6555" s="16" t="s">
        <v>104</v>
      </c>
      <c r="F6555" s="17">
        <v>900</v>
      </c>
      <c r="G6555" s="6" t="s">
        <v>71</v>
      </c>
    </row>
    <row r="6556" spans="1:7" x14ac:dyDescent="0.25">
      <c r="A6556" s="6">
        <v>8</v>
      </c>
      <c r="B6556" s="6" t="s">
        <v>5067</v>
      </c>
      <c r="E6556" s="16" t="s">
        <v>104</v>
      </c>
      <c r="F6556" s="17">
        <v>900</v>
      </c>
      <c r="G6556" s="6" t="s">
        <v>98</v>
      </c>
    </row>
    <row r="6557" spans="1:7" x14ac:dyDescent="0.25">
      <c r="A6557" s="6">
        <v>8</v>
      </c>
      <c r="B6557" s="6" t="s">
        <v>218</v>
      </c>
      <c r="E6557" s="16" t="s">
        <v>104</v>
      </c>
      <c r="F6557" s="17">
        <v>1200</v>
      </c>
      <c r="G6557" s="6" t="s">
        <v>81</v>
      </c>
    </row>
    <row r="6558" spans="1:7" x14ac:dyDescent="0.25">
      <c r="A6558" s="6">
        <v>8</v>
      </c>
      <c r="B6558" s="6" t="s">
        <v>218</v>
      </c>
      <c r="E6558" s="16" t="s">
        <v>104</v>
      </c>
      <c r="F6558" s="17">
        <v>900</v>
      </c>
      <c r="G6558" s="6" t="s">
        <v>70</v>
      </c>
    </row>
    <row r="6559" spans="1:7" x14ac:dyDescent="0.25">
      <c r="A6559" s="6">
        <v>8</v>
      </c>
      <c r="B6559" s="6" t="s">
        <v>218</v>
      </c>
      <c r="E6559" s="16" t="s">
        <v>104</v>
      </c>
      <c r="F6559" s="17">
        <v>900</v>
      </c>
      <c r="G6559" s="6" t="s">
        <v>70</v>
      </c>
    </row>
    <row r="6560" spans="1:7" x14ac:dyDescent="0.25">
      <c r="A6560" s="6">
        <v>8</v>
      </c>
      <c r="B6560" s="6" t="s">
        <v>218</v>
      </c>
      <c r="E6560" s="16" t="s">
        <v>104</v>
      </c>
      <c r="F6560" s="17">
        <v>1200</v>
      </c>
      <c r="G6560" s="6" t="s">
        <v>81</v>
      </c>
    </row>
    <row r="6561" spans="1:7" x14ac:dyDescent="0.25">
      <c r="A6561" s="6">
        <v>8</v>
      </c>
      <c r="B6561" s="6" t="s">
        <v>218</v>
      </c>
      <c r="E6561" s="16" t="s">
        <v>104</v>
      </c>
      <c r="F6561" s="17">
        <v>900</v>
      </c>
      <c r="G6561" s="6" t="s">
        <v>95</v>
      </c>
    </row>
    <row r="6562" spans="1:7" x14ac:dyDescent="0.25">
      <c r="A6562" s="6">
        <v>8</v>
      </c>
      <c r="B6562" s="6" t="s">
        <v>5068</v>
      </c>
      <c r="E6562" s="16" t="s">
        <v>104</v>
      </c>
      <c r="F6562" s="17">
        <v>900</v>
      </c>
      <c r="G6562" s="6" t="s">
        <v>70</v>
      </c>
    </row>
    <row r="6563" spans="1:7" x14ac:dyDescent="0.25">
      <c r="A6563" s="6">
        <v>8</v>
      </c>
      <c r="B6563" s="6" t="s">
        <v>1587</v>
      </c>
      <c r="E6563" s="16" t="s">
        <v>104</v>
      </c>
      <c r="F6563" s="17">
        <v>900</v>
      </c>
      <c r="G6563" s="6" t="s">
        <v>70</v>
      </c>
    </row>
    <row r="6564" spans="1:7" x14ac:dyDescent="0.25">
      <c r="A6564" s="6">
        <v>8</v>
      </c>
      <c r="B6564" s="6" t="s">
        <v>5069</v>
      </c>
      <c r="E6564" s="16" t="s">
        <v>104</v>
      </c>
      <c r="F6564" s="17">
        <v>1200</v>
      </c>
      <c r="G6564" s="6" t="s">
        <v>70</v>
      </c>
    </row>
    <row r="6565" spans="1:7" x14ac:dyDescent="0.25">
      <c r="A6565" s="6">
        <v>8</v>
      </c>
      <c r="B6565" s="6" t="s">
        <v>184</v>
      </c>
      <c r="E6565" s="16" t="s">
        <v>104</v>
      </c>
      <c r="F6565" s="17">
        <v>1200</v>
      </c>
      <c r="G6565" s="6" t="s">
        <v>81</v>
      </c>
    </row>
    <row r="6566" spans="1:7" x14ac:dyDescent="0.25">
      <c r="A6566" s="6">
        <v>8</v>
      </c>
      <c r="B6566" s="6" t="s">
        <v>184</v>
      </c>
      <c r="E6566" s="16" t="s">
        <v>104</v>
      </c>
      <c r="F6566" s="17">
        <v>1200</v>
      </c>
      <c r="G6566" s="6" t="s">
        <v>71</v>
      </c>
    </row>
    <row r="6567" spans="1:7" x14ac:dyDescent="0.25">
      <c r="A6567" s="6">
        <v>8</v>
      </c>
      <c r="B6567" s="6" t="s">
        <v>184</v>
      </c>
      <c r="E6567" s="16" t="s">
        <v>104</v>
      </c>
      <c r="F6567" s="17">
        <v>900</v>
      </c>
      <c r="G6567" s="6" t="s">
        <v>82</v>
      </c>
    </row>
    <row r="6568" spans="1:7" x14ac:dyDescent="0.25">
      <c r="A6568" s="6">
        <v>8</v>
      </c>
      <c r="B6568" s="6" t="s">
        <v>184</v>
      </c>
      <c r="E6568" s="16" t="s">
        <v>104</v>
      </c>
      <c r="F6568" s="17">
        <v>900</v>
      </c>
      <c r="G6568" s="6" t="s">
        <v>81</v>
      </c>
    </row>
    <row r="6569" spans="1:7" x14ac:dyDescent="0.25">
      <c r="A6569" s="6">
        <v>8</v>
      </c>
      <c r="B6569" s="6" t="s">
        <v>5070</v>
      </c>
      <c r="E6569" s="16" t="s">
        <v>104</v>
      </c>
      <c r="F6569" s="17">
        <v>1200</v>
      </c>
      <c r="G6569" s="6" t="s">
        <v>82</v>
      </c>
    </row>
    <row r="6570" spans="1:7" x14ac:dyDescent="0.25">
      <c r="A6570" s="6">
        <v>8</v>
      </c>
      <c r="B6570" s="6" t="s">
        <v>5071</v>
      </c>
      <c r="E6570" s="16" t="s">
        <v>104</v>
      </c>
      <c r="F6570" s="17">
        <v>900</v>
      </c>
      <c r="G6570" s="6" t="s">
        <v>71</v>
      </c>
    </row>
    <row r="6571" spans="1:7" x14ac:dyDescent="0.25">
      <c r="A6571" s="6">
        <v>8</v>
      </c>
      <c r="B6571" s="6" t="s">
        <v>5072</v>
      </c>
      <c r="E6571" s="16" t="s">
        <v>104</v>
      </c>
      <c r="F6571" s="17">
        <v>900</v>
      </c>
      <c r="G6571" s="6" t="s">
        <v>94</v>
      </c>
    </row>
    <row r="6572" spans="1:7" x14ac:dyDescent="0.25">
      <c r="A6572" s="6">
        <v>8</v>
      </c>
      <c r="B6572" s="6" t="s">
        <v>1449</v>
      </c>
      <c r="E6572" s="16" t="s">
        <v>104</v>
      </c>
      <c r="F6572" s="17">
        <v>900</v>
      </c>
      <c r="G6572" s="6" t="s">
        <v>81</v>
      </c>
    </row>
    <row r="6573" spans="1:7" x14ac:dyDescent="0.25">
      <c r="A6573" s="6">
        <v>8</v>
      </c>
      <c r="B6573" s="6" t="s">
        <v>5073</v>
      </c>
      <c r="E6573" s="16" t="s">
        <v>104</v>
      </c>
      <c r="F6573" s="17">
        <v>1200</v>
      </c>
      <c r="G6573" s="6" t="s">
        <v>70</v>
      </c>
    </row>
    <row r="6574" spans="1:7" x14ac:dyDescent="0.25">
      <c r="A6574" s="6">
        <v>8</v>
      </c>
      <c r="B6574" s="6" t="s">
        <v>5074</v>
      </c>
      <c r="E6574" s="16" t="s">
        <v>104</v>
      </c>
      <c r="F6574" s="17">
        <v>1200</v>
      </c>
      <c r="G6574" s="6" t="s">
        <v>70</v>
      </c>
    </row>
    <row r="6575" spans="1:7" x14ac:dyDescent="0.25">
      <c r="A6575" s="6">
        <v>8</v>
      </c>
      <c r="B6575" s="6" t="s">
        <v>4085</v>
      </c>
      <c r="E6575" s="16" t="s">
        <v>104</v>
      </c>
      <c r="F6575" s="17">
        <v>900</v>
      </c>
      <c r="G6575" s="6" t="s">
        <v>72</v>
      </c>
    </row>
    <row r="6576" spans="1:7" x14ac:dyDescent="0.25">
      <c r="A6576" s="6">
        <v>8</v>
      </c>
      <c r="B6576" s="6" t="s">
        <v>5075</v>
      </c>
      <c r="E6576" s="16" t="s">
        <v>104</v>
      </c>
      <c r="F6576" s="17">
        <v>1200</v>
      </c>
      <c r="G6576" s="6" t="s">
        <v>92</v>
      </c>
    </row>
    <row r="6577" spans="1:7" x14ac:dyDescent="0.25">
      <c r="A6577" s="6">
        <v>8</v>
      </c>
      <c r="B6577" s="6" t="s">
        <v>5076</v>
      </c>
      <c r="E6577" s="16" t="s">
        <v>104</v>
      </c>
      <c r="F6577" s="17">
        <v>900</v>
      </c>
      <c r="G6577" s="6" t="s">
        <v>70</v>
      </c>
    </row>
    <row r="6578" spans="1:7" x14ac:dyDescent="0.25">
      <c r="A6578" s="6">
        <v>8</v>
      </c>
      <c r="B6578" s="6" t="s">
        <v>5077</v>
      </c>
      <c r="E6578" s="16" t="s">
        <v>104</v>
      </c>
      <c r="F6578" s="17">
        <v>900</v>
      </c>
      <c r="G6578" s="6" t="s">
        <v>98</v>
      </c>
    </row>
    <row r="6579" spans="1:7" x14ac:dyDescent="0.25">
      <c r="A6579" s="6">
        <v>8</v>
      </c>
      <c r="B6579" s="6" t="s">
        <v>5078</v>
      </c>
      <c r="E6579" s="16" t="s">
        <v>104</v>
      </c>
      <c r="F6579" s="17">
        <v>900</v>
      </c>
      <c r="G6579" s="6" t="s">
        <v>70</v>
      </c>
    </row>
    <row r="6580" spans="1:7" x14ac:dyDescent="0.25">
      <c r="A6580" s="6">
        <v>8</v>
      </c>
      <c r="B6580" s="6" t="s">
        <v>5079</v>
      </c>
      <c r="E6580" s="16" t="s">
        <v>104</v>
      </c>
      <c r="F6580" s="17">
        <v>1200</v>
      </c>
      <c r="G6580" s="6" t="s">
        <v>70</v>
      </c>
    </row>
    <row r="6581" spans="1:7" x14ac:dyDescent="0.25">
      <c r="A6581" s="6">
        <v>8</v>
      </c>
      <c r="B6581" s="6" t="s">
        <v>5080</v>
      </c>
      <c r="E6581" s="16" t="s">
        <v>104</v>
      </c>
      <c r="F6581" s="17">
        <v>900</v>
      </c>
      <c r="G6581" s="6" t="s">
        <v>98</v>
      </c>
    </row>
    <row r="6582" spans="1:7" x14ac:dyDescent="0.25">
      <c r="A6582" s="6">
        <v>8</v>
      </c>
      <c r="B6582" s="6" t="s">
        <v>5081</v>
      </c>
      <c r="E6582" s="16" t="s">
        <v>104</v>
      </c>
      <c r="F6582" s="17">
        <v>900</v>
      </c>
      <c r="G6582" s="6" t="s">
        <v>91</v>
      </c>
    </row>
    <row r="6583" spans="1:7" x14ac:dyDescent="0.25">
      <c r="A6583" s="6">
        <v>8</v>
      </c>
      <c r="B6583" s="6" t="s">
        <v>5082</v>
      </c>
      <c r="E6583" s="16" t="s">
        <v>104</v>
      </c>
      <c r="F6583" s="17">
        <v>900</v>
      </c>
      <c r="G6583" s="6" t="s">
        <v>94</v>
      </c>
    </row>
    <row r="6584" spans="1:7" x14ac:dyDescent="0.25">
      <c r="A6584" s="6">
        <v>8</v>
      </c>
      <c r="B6584" s="6" t="s">
        <v>5083</v>
      </c>
      <c r="E6584" s="16" t="s">
        <v>104</v>
      </c>
      <c r="F6584" s="17">
        <v>900</v>
      </c>
      <c r="G6584" s="6" t="s">
        <v>98</v>
      </c>
    </row>
    <row r="6585" spans="1:7" x14ac:dyDescent="0.25">
      <c r="A6585" s="6">
        <v>8</v>
      </c>
      <c r="B6585" s="6" t="s">
        <v>5084</v>
      </c>
      <c r="E6585" s="16" t="s">
        <v>104</v>
      </c>
      <c r="F6585" s="17">
        <v>900</v>
      </c>
      <c r="G6585" s="6" t="s">
        <v>70</v>
      </c>
    </row>
    <row r="6586" spans="1:7" x14ac:dyDescent="0.25">
      <c r="A6586" s="6">
        <v>8</v>
      </c>
      <c r="B6586" s="6" t="s">
        <v>4094</v>
      </c>
      <c r="E6586" s="16" t="s">
        <v>104</v>
      </c>
      <c r="F6586" s="17">
        <v>900</v>
      </c>
      <c r="G6586" s="6" t="s">
        <v>70</v>
      </c>
    </row>
    <row r="6587" spans="1:7" x14ac:dyDescent="0.25">
      <c r="A6587" s="6">
        <v>8</v>
      </c>
      <c r="B6587" s="6" t="s">
        <v>5085</v>
      </c>
      <c r="E6587" s="16" t="s">
        <v>104</v>
      </c>
      <c r="F6587" s="17">
        <v>900</v>
      </c>
      <c r="G6587" s="6" t="s">
        <v>71</v>
      </c>
    </row>
    <row r="6588" spans="1:7" x14ac:dyDescent="0.25">
      <c r="A6588" s="6">
        <v>8</v>
      </c>
      <c r="B6588" s="6" t="s">
        <v>5086</v>
      </c>
      <c r="E6588" s="16" t="s">
        <v>104</v>
      </c>
      <c r="F6588" s="17">
        <v>900</v>
      </c>
      <c r="G6588" s="6" t="s">
        <v>71</v>
      </c>
    </row>
    <row r="6589" spans="1:7" x14ac:dyDescent="0.25">
      <c r="A6589" s="6">
        <v>8</v>
      </c>
      <c r="B6589" s="6" t="s">
        <v>5087</v>
      </c>
      <c r="E6589" s="16" t="s">
        <v>104</v>
      </c>
      <c r="F6589" s="17">
        <v>1200</v>
      </c>
      <c r="G6589" s="6" t="s">
        <v>73</v>
      </c>
    </row>
    <row r="6590" spans="1:7" x14ac:dyDescent="0.25">
      <c r="A6590" s="6">
        <v>8</v>
      </c>
      <c r="B6590" s="6" t="s">
        <v>5088</v>
      </c>
      <c r="E6590" s="16" t="s">
        <v>104</v>
      </c>
      <c r="F6590" s="17">
        <v>900</v>
      </c>
      <c r="G6590" s="6" t="s">
        <v>98</v>
      </c>
    </row>
    <row r="6591" spans="1:7" x14ac:dyDescent="0.25">
      <c r="A6591" s="6">
        <v>8</v>
      </c>
      <c r="B6591" s="6" t="s">
        <v>5089</v>
      </c>
      <c r="E6591" s="16" t="s">
        <v>104</v>
      </c>
      <c r="F6591" s="17">
        <v>900</v>
      </c>
      <c r="G6591" s="6" t="s">
        <v>81</v>
      </c>
    </row>
    <row r="6592" spans="1:7" x14ac:dyDescent="0.25">
      <c r="A6592" s="6">
        <v>8</v>
      </c>
      <c r="B6592" s="6" t="s">
        <v>5090</v>
      </c>
      <c r="E6592" s="16" t="s">
        <v>104</v>
      </c>
      <c r="F6592" s="17">
        <v>900</v>
      </c>
      <c r="G6592" s="6" t="s">
        <v>98</v>
      </c>
    </row>
    <row r="6593" spans="1:7" x14ac:dyDescent="0.25">
      <c r="A6593" s="6">
        <v>8</v>
      </c>
      <c r="B6593" s="6" t="s">
        <v>5091</v>
      </c>
      <c r="E6593" s="16" t="s">
        <v>104</v>
      </c>
      <c r="F6593" s="17">
        <v>1200</v>
      </c>
      <c r="G6593" s="6" t="s">
        <v>82</v>
      </c>
    </row>
    <row r="6594" spans="1:7" x14ac:dyDescent="0.25">
      <c r="A6594" s="6">
        <v>8</v>
      </c>
      <c r="B6594" s="6" t="s">
        <v>5092</v>
      </c>
      <c r="E6594" s="16" t="s">
        <v>104</v>
      </c>
      <c r="F6594" s="17">
        <v>900</v>
      </c>
      <c r="G6594" s="6" t="s">
        <v>98</v>
      </c>
    </row>
    <row r="6595" spans="1:7" x14ac:dyDescent="0.25">
      <c r="A6595" s="6">
        <v>8</v>
      </c>
      <c r="B6595" s="6" t="s">
        <v>5093</v>
      </c>
      <c r="E6595" s="16" t="s">
        <v>104</v>
      </c>
      <c r="F6595" s="17">
        <v>1200</v>
      </c>
      <c r="G6595" s="6" t="s">
        <v>82</v>
      </c>
    </row>
    <row r="6596" spans="1:7" x14ac:dyDescent="0.25">
      <c r="A6596" s="6">
        <v>8</v>
      </c>
      <c r="B6596" s="6" t="s">
        <v>5094</v>
      </c>
      <c r="E6596" s="16" t="s">
        <v>104</v>
      </c>
      <c r="F6596" s="17">
        <v>1200</v>
      </c>
      <c r="G6596" s="6" t="s">
        <v>85</v>
      </c>
    </row>
    <row r="6597" spans="1:7" x14ac:dyDescent="0.25">
      <c r="A6597" s="6">
        <v>8</v>
      </c>
      <c r="B6597" s="6" t="s">
        <v>5095</v>
      </c>
      <c r="E6597" s="16" t="s">
        <v>104</v>
      </c>
      <c r="F6597" s="17">
        <v>1200</v>
      </c>
      <c r="G6597" s="6" t="s">
        <v>94</v>
      </c>
    </row>
    <row r="6598" spans="1:7" x14ac:dyDescent="0.25">
      <c r="A6598" s="6">
        <v>8</v>
      </c>
      <c r="B6598" s="6" t="s">
        <v>1132</v>
      </c>
      <c r="E6598" s="16" t="s">
        <v>104</v>
      </c>
      <c r="F6598" s="17">
        <v>1200</v>
      </c>
      <c r="G6598" s="6" t="s">
        <v>70</v>
      </c>
    </row>
    <row r="6599" spans="1:7" x14ac:dyDescent="0.25">
      <c r="A6599" s="6">
        <v>8</v>
      </c>
      <c r="B6599" s="6" t="s">
        <v>5096</v>
      </c>
      <c r="E6599" s="16" t="s">
        <v>104</v>
      </c>
      <c r="F6599" s="17">
        <v>900</v>
      </c>
      <c r="G6599" s="6" t="s">
        <v>71</v>
      </c>
    </row>
    <row r="6600" spans="1:7" x14ac:dyDescent="0.25">
      <c r="A6600" s="6">
        <v>8</v>
      </c>
      <c r="B6600" s="6" t="s">
        <v>5097</v>
      </c>
      <c r="E6600" s="16" t="s">
        <v>104</v>
      </c>
      <c r="F6600" s="17">
        <v>900</v>
      </c>
      <c r="G6600" s="6" t="s">
        <v>81</v>
      </c>
    </row>
    <row r="6601" spans="1:7" x14ac:dyDescent="0.25">
      <c r="A6601" s="6">
        <v>8</v>
      </c>
      <c r="B6601" s="6" t="s">
        <v>5098</v>
      </c>
      <c r="E6601" s="16" t="s">
        <v>104</v>
      </c>
      <c r="F6601" s="17">
        <v>1200</v>
      </c>
      <c r="G6601" s="6" t="s">
        <v>71</v>
      </c>
    </row>
    <row r="6602" spans="1:7" x14ac:dyDescent="0.25">
      <c r="A6602" s="6">
        <v>8</v>
      </c>
      <c r="B6602" s="6" t="s">
        <v>5099</v>
      </c>
      <c r="E6602" s="16" t="s">
        <v>104</v>
      </c>
      <c r="F6602" s="17">
        <v>900</v>
      </c>
      <c r="G6602" s="6" t="s">
        <v>70</v>
      </c>
    </row>
    <row r="6603" spans="1:7" x14ac:dyDescent="0.25">
      <c r="A6603" s="6">
        <v>8</v>
      </c>
      <c r="B6603" s="6" t="s">
        <v>5100</v>
      </c>
      <c r="E6603" s="16" t="s">
        <v>104</v>
      </c>
      <c r="F6603" s="17">
        <v>900</v>
      </c>
      <c r="G6603" s="6" t="s">
        <v>81</v>
      </c>
    </row>
    <row r="6604" spans="1:7" x14ac:dyDescent="0.25">
      <c r="A6604" s="6">
        <v>8</v>
      </c>
      <c r="B6604" s="6" t="s">
        <v>5101</v>
      </c>
      <c r="E6604" s="16" t="s">
        <v>104</v>
      </c>
      <c r="F6604" s="17">
        <v>900</v>
      </c>
      <c r="G6604" s="6" t="s">
        <v>70</v>
      </c>
    </row>
    <row r="6605" spans="1:7" x14ac:dyDescent="0.25">
      <c r="A6605" s="6">
        <v>8</v>
      </c>
      <c r="B6605" s="6" t="s">
        <v>5102</v>
      </c>
      <c r="E6605" s="16" t="s">
        <v>104</v>
      </c>
      <c r="F6605" s="17">
        <v>900</v>
      </c>
      <c r="G6605" s="6" t="s">
        <v>70</v>
      </c>
    </row>
    <row r="6606" spans="1:7" x14ac:dyDescent="0.25">
      <c r="A6606" s="6">
        <v>8</v>
      </c>
      <c r="B6606" s="6" t="s">
        <v>5103</v>
      </c>
      <c r="E6606" s="16" t="s">
        <v>104</v>
      </c>
      <c r="F6606" s="17">
        <v>1200</v>
      </c>
      <c r="G6606" s="6" t="s">
        <v>82</v>
      </c>
    </row>
    <row r="6607" spans="1:7" x14ac:dyDescent="0.25">
      <c r="A6607" s="6">
        <v>8</v>
      </c>
      <c r="B6607" s="6" t="s">
        <v>5104</v>
      </c>
      <c r="E6607" s="16" t="s">
        <v>104</v>
      </c>
      <c r="F6607" s="17">
        <v>900</v>
      </c>
      <c r="G6607" s="6" t="s">
        <v>88</v>
      </c>
    </row>
    <row r="6608" spans="1:7" x14ac:dyDescent="0.25">
      <c r="A6608" s="6">
        <v>8</v>
      </c>
      <c r="B6608" s="6" t="s">
        <v>5105</v>
      </c>
      <c r="E6608" s="16" t="s">
        <v>104</v>
      </c>
      <c r="F6608" s="17">
        <v>900</v>
      </c>
      <c r="G6608" s="6" t="s">
        <v>98</v>
      </c>
    </row>
    <row r="6609" spans="1:7" x14ac:dyDescent="0.25">
      <c r="A6609" s="6">
        <v>8</v>
      </c>
      <c r="B6609" s="6" t="s">
        <v>5106</v>
      </c>
      <c r="E6609" s="16" t="s">
        <v>104</v>
      </c>
      <c r="F6609" s="17">
        <v>900</v>
      </c>
      <c r="G6609" s="6" t="s">
        <v>82</v>
      </c>
    </row>
    <row r="6610" spans="1:7" x14ac:dyDescent="0.25">
      <c r="A6610" s="6">
        <v>8</v>
      </c>
      <c r="B6610" s="6" t="s">
        <v>5107</v>
      </c>
      <c r="E6610" s="16" t="s">
        <v>104</v>
      </c>
      <c r="F6610" s="17">
        <v>900</v>
      </c>
      <c r="G6610" s="6" t="s">
        <v>81</v>
      </c>
    </row>
    <row r="6611" spans="1:7" x14ac:dyDescent="0.25">
      <c r="A6611" s="6">
        <v>8</v>
      </c>
      <c r="B6611" s="6" t="s">
        <v>5108</v>
      </c>
      <c r="E6611" s="16" t="s">
        <v>104</v>
      </c>
      <c r="F6611" s="17">
        <v>900</v>
      </c>
      <c r="G6611" s="6" t="s">
        <v>98</v>
      </c>
    </row>
    <row r="6612" spans="1:7" x14ac:dyDescent="0.25">
      <c r="A6612" s="6">
        <v>8</v>
      </c>
      <c r="B6612" s="6" t="s">
        <v>5109</v>
      </c>
      <c r="E6612" s="16" t="s">
        <v>104</v>
      </c>
      <c r="F6612" s="17">
        <v>1200</v>
      </c>
      <c r="G6612" s="6" t="s">
        <v>81</v>
      </c>
    </row>
    <row r="6613" spans="1:7" x14ac:dyDescent="0.25">
      <c r="A6613" s="6">
        <v>8</v>
      </c>
      <c r="B6613" s="6" t="s">
        <v>5110</v>
      </c>
      <c r="E6613" s="16" t="s">
        <v>104</v>
      </c>
      <c r="F6613" s="17">
        <v>900</v>
      </c>
      <c r="G6613" s="6" t="s">
        <v>81</v>
      </c>
    </row>
    <row r="6614" spans="1:7" x14ac:dyDescent="0.25">
      <c r="A6614" s="6">
        <v>8</v>
      </c>
      <c r="B6614" s="6" t="s">
        <v>5111</v>
      </c>
      <c r="E6614" s="16" t="s">
        <v>104</v>
      </c>
      <c r="F6614" s="17">
        <v>900</v>
      </c>
      <c r="G6614" s="6" t="s">
        <v>82</v>
      </c>
    </row>
    <row r="6615" spans="1:7" x14ac:dyDescent="0.25">
      <c r="A6615" s="6">
        <v>8</v>
      </c>
      <c r="B6615" s="6" t="s">
        <v>5112</v>
      </c>
      <c r="E6615" s="16" t="s">
        <v>104</v>
      </c>
      <c r="F6615" s="17">
        <v>900</v>
      </c>
      <c r="G6615" s="6" t="s">
        <v>82</v>
      </c>
    </row>
    <row r="6616" spans="1:7" x14ac:dyDescent="0.25">
      <c r="A6616" s="6">
        <v>8</v>
      </c>
      <c r="B6616" s="6" t="s">
        <v>5113</v>
      </c>
      <c r="E6616" s="16" t="s">
        <v>104</v>
      </c>
      <c r="F6616" s="17">
        <v>900</v>
      </c>
      <c r="G6616" s="6" t="s">
        <v>81</v>
      </c>
    </row>
    <row r="6617" spans="1:7" x14ac:dyDescent="0.25">
      <c r="A6617" s="6">
        <v>8</v>
      </c>
      <c r="B6617" s="6" t="s">
        <v>1261</v>
      </c>
      <c r="E6617" s="16" t="s">
        <v>104</v>
      </c>
      <c r="F6617" s="17">
        <v>900</v>
      </c>
      <c r="G6617" s="6" t="s">
        <v>81</v>
      </c>
    </row>
    <row r="6618" spans="1:7" x14ac:dyDescent="0.25">
      <c r="A6618" s="6">
        <v>8</v>
      </c>
      <c r="B6618" s="6" t="s">
        <v>1261</v>
      </c>
      <c r="E6618" s="16" t="s">
        <v>104</v>
      </c>
      <c r="F6618" s="17">
        <v>900</v>
      </c>
      <c r="G6618" s="6" t="s">
        <v>70</v>
      </c>
    </row>
    <row r="6619" spans="1:7" x14ac:dyDescent="0.25">
      <c r="A6619" s="6">
        <v>8</v>
      </c>
      <c r="B6619" s="6" t="s">
        <v>5114</v>
      </c>
      <c r="E6619" s="16" t="s">
        <v>104</v>
      </c>
      <c r="F6619" s="17">
        <v>900</v>
      </c>
      <c r="G6619" s="6" t="s">
        <v>81</v>
      </c>
    </row>
    <row r="6620" spans="1:7" x14ac:dyDescent="0.25">
      <c r="A6620" s="6">
        <v>8</v>
      </c>
      <c r="B6620" s="6" t="s">
        <v>5115</v>
      </c>
      <c r="E6620" s="16" t="s">
        <v>104</v>
      </c>
      <c r="F6620" s="17">
        <v>1200</v>
      </c>
      <c r="G6620" s="6" t="s">
        <v>81</v>
      </c>
    </row>
    <row r="6621" spans="1:7" x14ac:dyDescent="0.25">
      <c r="A6621" s="6">
        <v>8</v>
      </c>
      <c r="B6621" s="6" t="s">
        <v>5116</v>
      </c>
      <c r="E6621" s="16" t="s">
        <v>104</v>
      </c>
      <c r="F6621" s="17">
        <v>900</v>
      </c>
      <c r="G6621" s="6" t="s">
        <v>82</v>
      </c>
    </row>
    <row r="6622" spans="1:7" x14ac:dyDescent="0.25">
      <c r="A6622" s="6">
        <v>8</v>
      </c>
      <c r="B6622" s="6" t="s">
        <v>5117</v>
      </c>
      <c r="E6622" s="16" t="s">
        <v>104</v>
      </c>
      <c r="F6622" s="17">
        <v>900</v>
      </c>
      <c r="G6622" s="6" t="s">
        <v>82</v>
      </c>
    </row>
    <row r="6623" spans="1:7" x14ac:dyDescent="0.25">
      <c r="A6623" s="6">
        <v>8</v>
      </c>
      <c r="B6623" s="6" t="s">
        <v>5118</v>
      </c>
      <c r="E6623" s="16" t="s">
        <v>104</v>
      </c>
      <c r="F6623" s="17">
        <v>900</v>
      </c>
      <c r="G6623" s="6" t="s">
        <v>71</v>
      </c>
    </row>
    <row r="6624" spans="1:7" x14ac:dyDescent="0.25">
      <c r="A6624" s="6">
        <v>8</v>
      </c>
      <c r="B6624" s="6" t="s">
        <v>5119</v>
      </c>
      <c r="E6624" s="16" t="s">
        <v>104</v>
      </c>
      <c r="F6624" s="17">
        <v>900</v>
      </c>
      <c r="G6624" s="6" t="s">
        <v>98</v>
      </c>
    </row>
    <row r="6625" spans="1:7" x14ac:dyDescent="0.25">
      <c r="A6625" s="6">
        <v>8</v>
      </c>
      <c r="B6625" s="6" t="s">
        <v>5120</v>
      </c>
      <c r="E6625" s="16" t="s">
        <v>104</v>
      </c>
      <c r="F6625" s="17">
        <v>900</v>
      </c>
      <c r="G6625" s="6" t="s">
        <v>95</v>
      </c>
    </row>
    <row r="6626" spans="1:7" x14ac:dyDescent="0.25">
      <c r="A6626" s="6">
        <v>8</v>
      </c>
      <c r="B6626" s="6" t="s">
        <v>5121</v>
      </c>
      <c r="E6626" s="16" t="s">
        <v>104</v>
      </c>
      <c r="F6626" s="17">
        <v>900</v>
      </c>
      <c r="G6626" s="6" t="s">
        <v>94</v>
      </c>
    </row>
    <row r="6627" spans="1:7" x14ac:dyDescent="0.25">
      <c r="A6627" s="6">
        <v>8</v>
      </c>
      <c r="B6627" s="6" t="s">
        <v>5122</v>
      </c>
      <c r="E6627" s="16" t="s">
        <v>104</v>
      </c>
      <c r="F6627" s="17">
        <v>1200</v>
      </c>
      <c r="G6627" s="6" t="s">
        <v>98</v>
      </c>
    </row>
    <row r="6628" spans="1:7" x14ac:dyDescent="0.25">
      <c r="A6628" s="6">
        <v>8</v>
      </c>
      <c r="B6628" s="6" t="s">
        <v>5123</v>
      </c>
      <c r="E6628" s="16" t="s">
        <v>104</v>
      </c>
      <c r="F6628" s="17">
        <v>1200</v>
      </c>
      <c r="G6628" s="6" t="s">
        <v>70</v>
      </c>
    </row>
    <row r="6629" spans="1:7" x14ac:dyDescent="0.25">
      <c r="A6629" s="6">
        <v>8</v>
      </c>
      <c r="B6629" s="6" t="s">
        <v>5124</v>
      </c>
      <c r="E6629" s="16" t="s">
        <v>104</v>
      </c>
      <c r="F6629" s="17">
        <v>900</v>
      </c>
      <c r="G6629" s="6" t="s">
        <v>71</v>
      </c>
    </row>
    <row r="6630" spans="1:7" x14ac:dyDescent="0.25">
      <c r="A6630" s="6">
        <v>8</v>
      </c>
      <c r="B6630" s="6" t="s">
        <v>5125</v>
      </c>
      <c r="E6630" s="16" t="s">
        <v>104</v>
      </c>
      <c r="F6630" s="17">
        <v>900</v>
      </c>
      <c r="G6630" s="6" t="s">
        <v>70</v>
      </c>
    </row>
    <row r="6631" spans="1:7" x14ac:dyDescent="0.25">
      <c r="A6631" s="6">
        <v>8</v>
      </c>
      <c r="B6631" s="6" t="s">
        <v>5126</v>
      </c>
      <c r="E6631" s="16" t="s">
        <v>104</v>
      </c>
      <c r="F6631" s="17">
        <v>1200</v>
      </c>
      <c r="G6631" s="6" t="s">
        <v>81</v>
      </c>
    </row>
    <row r="6632" spans="1:7" x14ac:dyDescent="0.25">
      <c r="A6632" s="6">
        <v>8</v>
      </c>
      <c r="B6632" s="6" t="s">
        <v>1264</v>
      </c>
      <c r="E6632" s="16" t="s">
        <v>104</v>
      </c>
      <c r="F6632" s="17">
        <v>900</v>
      </c>
      <c r="G6632" s="6" t="s">
        <v>70</v>
      </c>
    </row>
    <row r="6633" spans="1:7" x14ac:dyDescent="0.25">
      <c r="A6633" s="6">
        <v>8</v>
      </c>
      <c r="B6633" s="6" t="s">
        <v>5127</v>
      </c>
      <c r="E6633" s="16" t="s">
        <v>104</v>
      </c>
      <c r="F6633" s="17">
        <v>1200</v>
      </c>
      <c r="G6633" s="6" t="s">
        <v>71</v>
      </c>
    </row>
    <row r="6634" spans="1:7" x14ac:dyDescent="0.25">
      <c r="A6634" s="6">
        <v>8</v>
      </c>
      <c r="B6634" s="6" t="s">
        <v>5128</v>
      </c>
      <c r="E6634" s="16" t="s">
        <v>104</v>
      </c>
      <c r="F6634" s="17">
        <v>1200</v>
      </c>
      <c r="G6634" s="6" t="s">
        <v>70</v>
      </c>
    </row>
    <row r="6635" spans="1:7" x14ac:dyDescent="0.25">
      <c r="A6635" s="6">
        <v>8</v>
      </c>
      <c r="B6635" s="6" t="s">
        <v>5129</v>
      </c>
      <c r="E6635" s="16" t="s">
        <v>104</v>
      </c>
      <c r="F6635" s="17">
        <v>1200</v>
      </c>
      <c r="G6635" s="6" t="s">
        <v>70</v>
      </c>
    </row>
    <row r="6636" spans="1:7" x14ac:dyDescent="0.25">
      <c r="A6636" s="6">
        <v>8</v>
      </c>
      <c r="B6636" s="6" t="s">
        <v>5130</v>
      </c>
      <c r="E6636" s="16" t="s">
        <v>104</v>
      </c>
      <c r="F6636" s="17">
        <v>900</v>
      </c>
      <c r="G6636" s="6" t="s">
        <v>70</v>
      </c>
    </row>
    <row r="6637" spans="1:7" x14ac:dyDescent="0.25">
      <c r="A6637" s="6">
        <v>8</v>
      </c>
      <c r="B6637" s="6" t="s">
        <v>5131</v>
      </c>
      <c r="E6637" s="16" t="s">
        <v>104</v>
      </c>
      <c r="F6637" s="17">
        <v>1200</v>
      </c>
      <c r="G6637" s="6" t="s">
        <v>71</v>
      </c>
    </row>
    <row r="6638" spans="1:7" x14ac:dyDescent="0.25">
      <c r="A6638" s="6">
        <v>8</v>
      </c>
      <c r="B6638" s="6" t="s">
        <v>5132</v>
      </c>
      <c r="E6638" s="16" t="s">
        <v>104</v>
      </c>
      <c r="F6638" s="17">
        <v>900</v>
      </c>
      <c r="G6638" s="6" t="s">
        <v>70</v>
      </c>
    </row>
    <row r="6639" spans="1:7" x14ac:dyDescent="0.25">
      <c r="A6639" s="6">
        <v>8</v>
      </c>
      <c r="B6639" s="6" t="s">
        <v>5133</v>
      </c>
      <c r="E6639" s="16" t="s">
        <v>104</v>
      </c>
      <c r="F6639" s="17">
        <v>900</v>
      </c>
      <c r="G6639" s="6" t="s">
        <v>71</v>
      </c>
    </row>
    <row r="6640" spans="1:7" x14ac:dyDescent="0.25">
      <c r="A6640" s="6">
        <v>8</v>
      </c>
      <c r="B6640" s="6" t="s">
        <v>5134</v>
      </c>
      <c r="E6640" s="16" t="s">
        <v>104</v>
      </c>
      <c r="F6640" s="17">
        <v>1200</v>
      </c>
      <c r="G6640" s="6" t="s">
        <v>70</v>
      </c>
    </row>
    <row r="6641" spans="1:7" x14ac:dyDescent="0.25">
      <c r="A6641" s="6">
        <v>8</v>
      </c>
      <c r="B6641" s="6" t="s">
        <v>5135</v>
      </c>
      <c r="E6641" s="16" t="s">
        <v>104</v>
      </c>
      <c r="F6641" s="17">
        <v>1200</v>
      </c>
      <c r="G6641" s="6" t="s">
        <v>70</v>
      </c>
    </row>
    <row r="6642" spans="1:7" x14ac:dyDescent="0.25">
      <c r="A6642" s="6">
        <v>8</v>
      </c>
      <c r="B6642" s="6" t="s">
        <v>5136</v>
      </c>
      <c r="E6642" s="16" t="s">
        <v>104</v>
      </c>
      <c r="F6642" s="17">
        <v>900</v>
      </c>
      <c r="G6642" s="6" t="s">
        <v>81</v>
      </c>
    </row>
    <row r="6643" spans="1:7" x14ac:dyDescent="0.25">
      <c r="A6643" s="6">
        <v>8</v>
      </c>
      <c r="B6643" s="6" t="s">
        <v>5137</v>
      </c>
      <c r="E6643" s="16" t="s">
        <v>104</v>
      </c>
      <c r="F6643" s="17">
        <v>900</v>
      </c>
      <c r="G6643" s="6" t="s">
        <v>70</v>
      </c>
    </row>
    <row r="6644" spans="1:7" x14ac:dyDescent="0.25">
      <c r="A6644" s="6">
        <v>8</v>
      </c>
      <c r="B6644" s="6" t="s">
        <v>5138</v>
      </c>
      <c r="E6644" s="16" t="s">
        <v>104</v>
      </c>
      <c r="F6644" s="17">
        <v>900</v>
      </c>
      <c r="G6644" s="6" t="s">
        <v>70</v>
      </c>
    </row>
    <row r="6645" spans="1:7" x14ac:dyDescent="0.25">
      <c r="A6645" s="6">
        <v>8</v>
      </c>
      <c r="B6645" s="6" t="s">
        <v>5139</v>
      </c>
      <c r="E6645" s="16" t="s">
        <v>104</v>
      </c>
      <c r="F6645" s="17">
        <v>900</v>
      </c>
      <c r="G6645" s="6" t="s">
        <v>72</v>
      </c>
    </row>
    <row r="6646" spans="1:7" x14ac:dyDescent="0.25">
      <c r="A6646" s="6">
        <v>8</v>
      </c>
      <c r="B6646" s="6" t="s">
        <v>5140</v>
      </c>
      <c r="E6646" s="16" t="s">
        <v>104</v>
      </c>
      <c r="F6646" s="17">
        <v>900</v>
      </c>
      <c r="G6646" s="6" t="s">
        <v>81</v>
      </c>
    </row>
    <row r="6647" spans="1:7" x14ac:dyDescent="0.25">
      <c r="A6647" s="6">
        <v>8</v>
      </c>
      <c r="B6647" s="6" t="s">
        <v>5141</v>
      </c>
      <c r="E6647" s="16" t="s">
        <v>104</v>
      </c>
      <c r="F6647" s="17">
        <v>1200</v>
      </c>
      <c r="G6647" s="6" t="s">
        <v>81</v>
      </c>
    </row>
    <row r="6648" spans="1:7" x14ac:dyDescent="0.25">
      <c r="A6648" s="6">
        <v>8</v>
      </c>
      <c r="B6648" s="6" t="s">
        <v>5142</v>
      </c>
      <c r="E6648" s="16" t="s">
        <v>104</v>
      </c>
      <c r="F6648" s="17">
        <v>900</v>
      </c>
      <c r="G6648" s="6" t="s">
        <v>98</v>
      </c>
    </row>
    <row r="6649" spans="1:7" x14ac:dyDescent="0.25">
      <c r="A6649" s="6">
        <v>8</v>
      </c>
      <c r="B6649" s="6" t="s">
        <v>5143</v>
      </c>
      <c r="E6649" s="16" t="s">
        <v>104</v>
      </c>
      <c r="F6649" s="17">
        <v>900</v>
      </c>
      <c r="G6649" s="6" t="s">
        <v>82</v>
      </c>
    </row>
    <row r="6650" spans="1:7" x14ac:dyDescent="0.25">
      <c r="A6650" s="6">
        <v>8</v>
      </c>
      <c r="B6650" s="6" t="s">
        <v>5144</v>
      </c>
      <c r="E6650" s="16" t="s">
        <v>104</v>
      </c>
      <c r="F6650" s="17">
        <v>1200</v>
      </c>
      <c r="G6650" s="6" t="s">
        <v>98</v>
      </c>
    </row>
    <row r="6651" spans="1:7" x14ac:dyDescent="0.25">
      <c r="A6651" s="6">
        <v>8</v>
      </c>
      <c r="B6651" s="6" t="s">
        <v>5144</v>
      </c>
      <c r="E6651" s="16" t="s">
        <v>104</v>
      </c>
      <c r="F6651" s="17">
        <v>900</v>
      </c>
      <c r="G6651" s="6" t="s">
        <v>71</v>
      </c>
    </row>
    <row r="6652" spans="1:7" x14ac:dyDescent="0.25">
      <c r="A6652" s="6">
        <v>8</v>
      </c>
      <c r="B6652" s="6" t="s">
        <v>5145</v>
      </c>
      <c r="E6652" s="16" t="s">
        <v>104</v>
      </c>
      <c r="F6652" s="17">
        <v>1200</v>
      </c>
      <c r="G6652" s="6" t="s">
        <v>82</v>
      </c>
    </row>
    <row r="6653" spans="1:7" x14ac:dyDescent="0.25">
      <c r="A6653" s="6">
        <v>8</v>
      </c>
      <c r="B6653" s="6" t="s">
        <v>5146</v>
      </c>
      <c r="E6653" s="16" t="s">
        <v>104</v>
      </c>
      <c r="F6653" s="17">
        <v>900</v>
      </c>
      <c r="G6653" s="6" t="s">
        <v>82</v>
      </c>
    </row>
    <row r="6654" spans="1:7" x14ac:dyDescent="0.25">
      <c r="A6654" s="6">
        <v>8</v>
      </c>
      <c r="B6654" s="6" t="s">
        <v>5147</v>
      </c>
      <c r="E6654" s="16" t="s">
        <v>104</v>
      </c>
      <c r="F6654" s="17">
        <v>900</v>
      </c>
      <c r="G6654" s="6" t="s">
        <v>82</v>
      </c>
    </row>
    <row r="6655" spans="1:7" x14ac:dyDescent="0.25">
      <c r="A6655" s="6">
        <v>8</v>
      </c>
      <c r="B6655" s="6" t="s">
        <v>5148</v>
      </c>
      <c r="E6655" s="16" t="s">
        <v>104</v>
      </c>
      <c r="F6655" s="17">
        <v>900</v>
      </c>
      <c r="G6655" s="6" t="s">
        <v>98</v>
      </c>
    </row>
    <row r="6656" spans="1:7" x14ac:dyDescent="0.25">
      <c r="A6656" s="6">
        <v>8</v>
      </c>
      <c r="B6656" s="6" t="s">
        <v>5149</v>
      </c>
      <c r="E6656" s="16" t="s">
        <v>104</v>
      </c>
      <c r="F6656" s="17">
        <v>900</v>
      </c>
      <c r="G6656" s="6" t="s">
        <v>81</v>
      </c>
    </row>
    <row r="6657" spans="1:7" x14ac:dyDescent="0.25">
      <c r="A6657" s="6">
        <v>8</v>
      </c>
      <c r="B6657" s="6" t="s">
        <v>5150</v>
      </c>
      <c r="E6657" s="16" t="s">
        <v>104</v>
      </c>
      <c r="F6657" s="17">
        <v>1200</v>
      </c>
      <c r="G6657" s="6" t="s">
        <v>98</v>
      </c>
    </row>
    <row r="6658" spans="1:7" x14ac:dyDescent="0.25">
      <c r="A6658" s="6">
        <v>8</v>
      </c>
      <c r="B6658" s="6" t="s">
        <v>1148</v>
      </c>
      <c r="E6658" s="16" t="s">
        <v>104</v>
      </c>
      <c r="F6658" s="17">
        <v>1200</v>
      </c>
      <c r="G6658" s="6" t="s">
        <v>70</v>
      </c>
    </row>
    <row r="6659" spans="1:7" x14ac:dyDescent="0.25">
      <c r="A6659" s="6">
        <v>8</v>
      </c>
      <c r="B6659" s="6" t="s">
        <v>1148</v>
      </c>
      <c r="E6659" s="16" t="s">
        <v>104</v>
      </c>
      <c r="F6659" s="17">
        <v>1200</v>
      </c>
      <c r="G6659" s="6" t="s">
        <v>81</v>
      </c>
    </row>
    <row r="6660" spans="1:7" x14ac:dyDescent="0.25">
      <c r="A6660" s="6">
        <v>8</v>
      </c>
      <c r="B6660" s="6" t="s">
        <v>5151</v>
      </c>
      <c r="E6660" s="16" t="s">
        <v>104</v>
      </c>
      <c r="F6660" s="17">
        <v>900</v>
      </c>
      <c r="G6660" s="6" t="s">
        <v>71</v>
      </c>
    </row>
    <row r="6661" spans="1:7" x14ac:dyDescent="0.25">
      <c r="A6661" s="6">
        <v>8</v>
      </c>
      <c r="B6661" s="6" t="s">
        <v>5152</v>
      </c>
      <c r="E6661" s="16" t="s">
        <v>104</v>
      </c>
      <c r="F6661" s="17">
        <v>900</v>
      </c>
      <c r="G6661" s="6" t="s">
        <v>82</v>
      </c>
    </row>
    <row r="6662" spans="1:7" x14ac:dyDescent="0.25">
      <c r="A6662" s="6">
        <v>8</v>
      </c>
      <c r="B6662" s="6" t="s">
        <v>5153</v>
      </c>
      <c r="E6662" s="16" t="s">
        <v>104</v>
      </c>
      <c r="F6662" s="17">
        <v>900</v>
      </c>
      <c r="G6662" s="6" t="s">
        <v>82</v>
      </c>
    </row>
    <row r="6663" spans="1:7" x14ac:dyDescent="0.25">
      <c r="A6663" s="6">
        <v>8</v>
      </c>
      <c r="B6663" s="6" t="s">
        <v>5154</v>
      </c>
      <c r="E6663" s="16" t="s">
        <v>104</v>
      </c>
      <c r="F6663" s="17">
        <v>900</v>
      </c>
      <c r="G6663" s="6" t="s">
        <v>71</v>
      </c>
    </row>
    <row r="6664" spans="1:7" x14ac:dyDescent="0.25">
      <c r="A6664" s="6">
        <v>8</v>
      </c>
      <c r="B6664" s="6" t="s">
        <v>5155</v>
      </c>
      <c r="E6664" s="16" t="s">
        <v>104</v>
      </c>
      <c r="F6664" s="17">
        <v>900</v>
      </c>
      <c r="G6664" s="6" t="s">
        <v>94</v>
      </c>
    </row>
    <row r="6665" spans="1:7" x14ac:dyDescent="0.25">
      <c r="A6665" s="6">
        <v>8</v>
      </c>
      <c r="B6665" s="6" t="s">
        <v>5156</v>
      </c>
      <c r="E6665" s="16" t="s">
        <v>104</v>
      </c>
      <c r="F6665" s="17">
        <v>900</v>
      </c>
      <c r="G6665" s="6" t="s">
        <v>81</v>
      </c>
    </row>
    <row r="6666" spans="1:7" x14ac:dyDescent="0.25">
      <c r="A6666" s="6">
        <v>8</v>
      </c>
      <c r="B6666" s="6" t="s">
        <v>5157</v>
      </c>
      <c r="E6666" s="16" t="s">
        <v>104</v>
      </c>
      <c r="F6666" s="17">
        <v>900</v>
      </c>
      <c r="G6666" s="6" t="s">
        <v>81</v>
      </c>
    </row>
    <row r="6667" spans="1:7" x14ac:dyDescent="0.25">
      <c r="A6667" s="6">
        <v>8</v>
      </c>
      <c r="B6667" s="6" t="s">
        <v>5158</v>
      </c>
      <c r="E6667" s="16" t="s">
        <v>104</v>
      </c>
      <c r="F6667" s="17">
        <v>1200</v>
      </c>
      <c r="G6667" s="6" t="s">
        <v>82</v>
      </c>
    </row>
    <row r="6668" spans="1:7" x14ac:dyDescent="0.25">
      <c r="A6668" s="6">
        <v>8</v>
      </c>
      <c r="B6668" s="6" t="s">
        <v>1456</v>
      </c>
      <c r="E6668" s="16" t="s">
        <v>104</v>
      </c>
      <c r="F6668" s="17">
        <v>900</v>
      </c>
      <c r="G6668" s="6" t="s">
        <v>81</v>
      </c>
    </row>
    <row r="6669" spans="1:7" x14ac:dyDescent="0.25">
      <c r="A6669" s="6">
        <v>8</v>
      </c>
      <c r="B6669" s="6" t="s">
        <v>5159</v>
      </c>
      <c r="E6669" s="16" t="s">
        <v>104</v>
      </c>
      <c r="F6669" s="17">
        <v>2000</v>
      </c>
      <c r="G6669" s="6" t="s">
        <v>70</v>
      </c>
    </row>
    <row r="6670" spans="1:7" x14ac:dyDescent="0.25">
      <c r="A6670" s="6">
        <v>8</v>
      </c>
      <c r="B6670" s="6" t="s">
        <v>5160</v>
      </c>
      <c r="E6670" s="16" t="s">
        <v>104</v>
      </c>
      <c r="F6670" s="17">
        <v>1200</v>
      </c>
      <c r="G6670" s="6" t="s">
        <v>73</v>
      </c>
    </row>
    <row r="6671" spans="1:7" x14ac:dyDescent="0.25">
      <c r="A6671" s="6">
        <v>8</v>
      </c>
      <c r="B6671" s="6" t="s">
        <v>1152</v>
      </c>
      <c r="E6671" s="16" t="s">
        <v>104</v>
      </c>
      <c r="F6671" s="17">
        <v>1200</v>
      </c>
      <c r="G6671" s="6" t="s">
        <v>70</v>
      </c>
    </row>
    <row r="6672" spans="1:7" x14ac:dyDescent="0.25">
      <c r="A6672" s="6">
        <v>8</v>
      </c>
      <c r="B6672" s="6" t="s">
        <v>5161</v>
      </c>
      <c r="E6672" s="16" t="s">
        <v>104</v>
      </c>
      <c r="F6672" s="17">
        <v>900</v>
      </c>
      <c r="G6672" s="6" t="s">
        <v>82</v>
      </c>
    </row>
    <row r="6673" spans="1:7" x14ac:dyDescent="0.25">
      <c r="A6673" s="6">
        <v>8</v>
      </c>
      <c r="B6673" s="6" t="s">
        <v>5162</v>
      </c>
      <c r="E6673" s="16" t="s">
        <v>104</v>
      </c>
      <c r="F6673" s="17">
        <v>900</v>
      </c>
      <c r="G6673" s="6" t="s">
        <v>98</v>
      </c>
    </row>
    <row r="6674" spans="1:7" x14ac:dyDescent="0.25">
      <c r="A6674" s="6">
        <v>8</v>
      </c>
      <c r="B6674" s="6" t="s">
        <v>5163</v>
      </c>
      <c r="E6674" s="16" t="s">
        <v>104</v>
      </c>
      <c r="F6674" s="17">
        <v>900</v>
      </c>
      <c r="G6674" s="6" t="s">
        <v>88</v>
      </c>
    </row>
    <row r="6675" spans="1:7" x14ac:dyDescent="0.25">
      <c r="A6675" s="6">
        <v>8</v>
      </c>
      <c r="B6675" s="6" t="s">
        <v>5164</v>
      </c>
      <c r="E6675" s="16" t="s">
        <v>104</v>
      </c>
      <c r="F6675" s="17">
        <v>900</v>
      </c>
      <c r="G6675" s="6" t="s">
        <v>98</v>
      </c>
    </row>
    <row r="6676" spans="1:7" x14ac:dyDescent="0.25">
      <c r="A6676" s="6">
        <v>8</v>
      </c>
      <c r="B6676" s="6" t="s">
        <v>5165</v>
      </c>
      <c r="E6676" s="16" t="s">
        <v>104</v>
      </c>
      <c r="F6676" s="17">
        <v>1200</v>
      </c>
      <c r="G6676" s="6" t="s">
        <v>98</v>
      </c>
    </row>
    <row r="6677" spans="1:7" x14ac:dyDescent="0.25">
      <c r="A6677" s="6">
        <v>8</v>
      </c>
      <c r="B6677" s="6" t="s">
        <v>5166</v>
      </c>
      <c r="E6677" s="16" t="s">
        <v>104</v>
      </c>
      <c r="F6677" s="17">
        <v>900</v>
      </c>
      <c r="G6677" s="6" t="s">
        <v>70</v>
      </c>
    </row>
    <row r="6678" spans="1:7" x14ac:dyDescent="0.25">
      <c r="A6678" s="6">
        <v>8</v>
      </c>
      <c r="B6678" s="6" t="s">
        <v>5167</v>
      </c>
      <c r="E6678" s="16" t="s">
        <v>104</v>
      </c>
      <c r="F6678" s="17">
        <v>1200</v>
      </c>
      <c r="G6678" s="6" t="s">
        <v>98</v>
      </c>
    </row>
    <row r="6679" spans="1:7" x14ac:dyDescent="0.25">
      <c r="A6679" s="6">
        <v>8</v>
      </c>
      <c r="B6679" s="6" t="s">
        <v>1116</v>
      </c>
      <c r="E6679" s="16" t="s">
        <v>104</v>
      </c>
      <c r="F6679" s="17">
        <v>900</v>
      </c>
      <c r="G6679" s="6" t="s">
        <v>82</v>
      </c>
    </row>
    <row r="6680" spans="1:7" x14ac:dyDescent="0.25">
      <c r="A6680" s="6">
        <v>8</v>
      </c>
      <c r="B6680" s="6" t="s">
        <v>5168</v>
      </c>
      <c r="E6680" s="16" t="s">
        <v>104</v>
      </c>
      <c r="F6680" s="17">
        <v>1200</v>
      </c>
      <c r="G6680" s="6" t="s">
        <v>82</v>
      </c>
    </row>
    <row r="6681" spans="1:7" x14ac:dyDescent="0.25">
      <c r="A6681" s="6">
        <v>8</v>
      </c>
      <c r="B6681" s="6" t="s">
        <v>5169</v>
      </c>
      <c r="E6681" s="16" t="s">
        <v>104</v>
      </c>
      <c r="F6681" s="17">
        <v>900</v>
      </c>
      <c r="G6681" s="6" t="s">
        <v>70</v>
      </c>
    </row>
    <row r="6682" spans="1:7" x14ac:dyDescent="0.25">
      <c r="A6682" s="6">
        <v>8</v>
      </c>
      <c r="B6682" s="6" t="s">
        <v>5169</v>
      </c>
      <c r="E6682" s="16" t="s">
        <v>104</v>
      </c>
      <c r="F6682" s="17">
        <v>900</v>
      </c>
      <c r="G6682" s="6" t="s">
        <v>81</v>
      </c>
    </row>
    <row r="6683" spans="1:7" x14ac:dyDescent="0.25">
      <c r="A6683" s="6">
        <v>8</v>
      </c>
      <c r="B6683" s="6" t="s">
        <v>5169</v>
      </c>
      <c r="E6683" s="16" t="s">
        <v>104</v>
      </c>
      <c r="F6683" s="17">
        <v>900</v>
      </c>
      <c r="G6683" s="6" t="s">
        <v>81</v>
      </c>
    </row>
    <row r="6684" spans="1:7" x14ac:dyDescent="0.25">
      <c r="A6684" s="6">
        <v>8</v>
      </c>
      <c r="B6684" s="6" t="s">
        <v>5170</v>
      </c>
      <c r="E6684" s="16" t="s">
        <v>104</v>
      </c>
      <c r="F6684" s="17">
        <v>900</v>
      </c>
      <c r="G6684" s="6" t="s">
        <v>70</v>
      </c>
    </row>
    <row r="6685" spans="1:7" x14ac:dyDescent="0.25">
      <c r="A6685" s="6">
        <v>8</v>
      </c>
      <c r="B6685" s="6" t="s">
        <v>5171</v>
      </c>
      <c r="E6685" s="16" t="s">
        <v>104</v>
      </c>
      <c r="F6685" s="17">
        <v>900</v>
      </c>
      <c r="G6685" s="6" t="s">
        <v>70</v>
      </c>
    </row>
    <row r="6686" spans="1:7" x14ac:dyDescent="0.25">
      <c r="A6686" s="6">
        <v>8</v>
      </c>
      <c r="B6686" s="6" t="s">
        <v>5172</v>
      </c>
      <c r="E6686" s="16" t="s">
        <v>104</v>
      </c>
      <c r="F6686" s="17">
        <v>900</v>
      </c>
      <c r="G6686" s="6" t="s">
        <v>81</v>
      </c>
    </row>
    <row r="6687" spans="1:7" x14ac:dyDescent="0.25">
      <c r="A6687" s="6">
        <v>8</v>
      </c>
      <c r="B6687" s="6" t="s">
        <v>5173</v>
      </c>
      <c r="E6687" s="16" t="s">
        <v>104</v>
      </c>
      <c r="F6687" s="17">
        <v>900</v>
      </c>
      <c r="G6687" s="6" t="s">
        <v>70</v>
      </c>
    </row>
    <row r="6688" spans="1:7" x14ac:dyDescent="0.25">
      <c r="A6688" s="6">
        <v>8</v>
      </c>
      <c r="B6688" s="6" t="s">
        <v>1200</v>
      </c>
      <c r="E6688" s="16" t="s">
        <v>104</v>
      </c>
      <c r="F6688" s="17">
        <v>900</v>
      </c>
      <c r="G6688" s="6" t="s">
        <v>71</v>
      </c>
    </row>
    <row r="6689" spans="1:7" x14ac:dyDescent="0.25">
      <c r="A6689" s="6">
        <v>8</v>
      </c>
      <c r="B6689" s="6" t="s">
        <v>5174</v>
      </c>
      <c r="E6689" s="16" t="s">
        <v>104</v>
      </c>
      <c r="F6689" s="17">
        <v>1200</v>
      </c>
      <c r="G6689" s="6" t="s">
        <v>82</v>
      </c>
    </row>
    <row r="6690" spans="1:7" x14ac:dyDescent="0.25">
      <c r="A6690" s="6">
        <v>8</v>
      </c>
      <c r="B6690" s="6" t="s">
        <v>5175</v>
      </c>
      <c r="E6690" s="16" t="s">
        <v>104</v>
      </c>
      <c r="F6690" s="17">
        <v>1200</v>
      </c>
      <c r="G6690" s="6" t="s">
        <v>98</v>
      </c>
    </row>
    <row r="6691" spans="1:7" x14ac:dyDescent="0.25">
      <c r="A6691" s="6">
        <v>8</v>
      </c>
      <c r="B6691" s="6" t="s">
        <v>5176</v>
      </c>
      <c r="E6691" s="16" t="s">
        <v>104</v>
      </c>
      <c r="F6691" s="17">
        <v>1200</v>
      </c>
      <c r="G6691" s="6" t="s">
        <v>70</v>
      </c>
    </row>
    <row r="6692" spans="1:7" x14ac:dyDescent="0.25">
      <c r="A6692" s="6">
        <v>8</v>
      </c>
      <c r="B6692" s="6" t="s">
        <v>5177</v>
      </c>
      <c r="E6692" s="16" t="s">
        <v>104</v>
      </c>
      <c r="F6692" s="17">
        <v>1200</v>
      </c>
      <c r="G6692" s="6" t="s">
        <v>71</v>
      </c>
    </row>
    <row r="6693" spans="1:7" x14ac:dyDescent="0.25">
      <c r="A6693" s="6">
        <v>8</v>
      </c>
      <c r="B6693" s="6" t="s">
        <v>5178</v>
      </c>
      <c r="E6693" s="16" t="s">
        <v>104</v>
      </c>
      <c r="F6693" s="17">
        <v>900</v>
      </c>
      <c r="G6693" s="6" t="s">
        <v>89</v>
      </c>
    </row>
    <row r="6694" spans="1:7" x14ac:dyDescent="0.25">
      <c r="A6694" s="6">
        <v>8</v>
      </c>
      <c r="B6694" s="6" t="s">
        <v>5179</v>
      </c>
      <c r="E6694" s="16" t="s">
        <v>104</v>
      </c>
      <c r="F6694" s="17">
        <v>900</v>
      </c>
      <c r="G6694" s="6" t="s">
        <v>98</v>
      </c>
    </row>
    <row r="6695" spans="1:7" x14ac:dyDescent="0.25">
      <c r="A6695" s="6">
        <v>8</v>
      </c>
      <c r="B6695" s="6" t="s">
        <v>1156</v>
      </c>
      <c r="E6695" s="16" t="s">
        <v>104</v>
      </c>
      <c r="F6695" s="17">
        <v>900</v>
      </c>
      <c r="G6695" s="6" t="s">
        <v>81</v>
      </c>
    </row>
    <row r="6696" spans="1:7" x14ac:dyDescent="0.25">
      <c r="A6696" s="6">
        <v>8</v>
      </c>
      <c r="B6696" s="6" t="s">
        <v>5180</v>
      </c>
      <c r="E6696" s="16" t="s">
        <v>104</v>
      </c>
      <c r="F6696" s="17">
        <v>900</v>
      </c>
      <c r="G6696" s="6" t="s">
        <v>81</v>
      </c>
    </row>
    <row r="6697" spans="1:7" x14ac:dyDescent="0.25">
      <c r="A6697" s="6">
        <v>8</v>
      </c>
      <c r="B6697" s="6" t="s">
        <v>5181</v>
      </c>
      <c r="E6697" s="16" t="s">
        <v>104</v>
      </c>
      <c r="F6697" s="17">
        <v>1200</v>
      </c>
      <c r="G6697" s="6" t="s">
        <v>81</v>
      </c>
    </row>
    <row r="6698" spans="1:7" x14ac:dyDescent="0.25">
      <c r="A6698" s="6">
        <v>8</v>
      </c>
      <c r="B6698" s="6" t="s">
        <v>5182</v>
      </c>
      <c r="E6698" s="16" t="s">
        <v>104</v>
      </c>
      <c r="F6698" s="17">
        <v>900</v>
      </c>
      <c r="G6698" s="6" t="s">
        <v>72</v>
      </c>
    </row>
    <row r="6699" spans="1:7" x14ac:dyDescent="0.25">
      <c r="A6699" s="6">
        <v>8</v>
      </c>
      <c r="B6699" s="6" t="s">
        <v>4909</v>
      </c>
      <c r="E6699" s="16" t="s">
        <v>104</v>
      </c>
      <c r="F6699" s="17">
        <v>1200</v>
      </c>
      <c r="G6699" s="6" t="s">
        <v>94</v>
      </c>
    </row>
    <row r="6700" spans="1:7" x14ac:dyDescent="0.25">
      <c r="A6700" s="6">
        <v>8</v>
      </c>
      <c r="B6700" s="6" t="s">
        <v>5183</v>
      </c>
      <c r="E6700" s="16" t="s">
        <v>104</v>
      </c>
      <c r="F6700" s="17">
        <v>900</v>
      </c>
      <c r="G6700" s="6" t="s">
        <v>70</v>
      </c>
    </row>
    <row r="6701" spans="1:7" x14ac:dyDescent="0.25">
      <c r="A6701" s="6">
        <v>8</v>
      </c>
      <c r="B6701" s="6" t="s">
        <v>5184</v>
      </c>
      <c r="E6701" s="16" t="s">
        <v>104</v>
      </c>
      <c r="F6701" s="17">
        <v>1200</v>
      </c>
      <c r="G6701" s="6" t="s">
        <v>71</v>
      </c>
    </row>
    <row r="6702" spans="1:7" x14ac:dyDescent="0.25">
      <c r="A6702" s="6">
        <v>8</v>
      </c>
      <c r="B6702" s="6" t="s">
        <v>5185</v>
      </c>
      <c r="E6702" s="16" t="s">
        <v>104</v>
      </c>
      <c r="F6702" s="17">
        <v>1200</v>
      </c>
      <c r="G6702" s="6" t="s">
        <v>70</v>
      </c>
    </row>
    <row r="6703" spans="1:7" x14ac:dyDescent="0.25">
      <c r="A6703" s="6">
        <v>8</v>
      </c>
      <c r="B6703" s="6" t="s">
        <v>5186</v>
      </c>
      <c r="E6703" s="16" t="s">
        <v>104</v>
      </c>
      <c r="F6703" s="17">
        <v>900</v>
      </c>
      <c r="G6703" s="6" t="s">
        <v>81</v>
      </c>
    </row>
    <row r="6704" spans="1:7" x14ac:dyDescent="0.25">
      <c r="A6704" s="6">
        <v>8</v>
      </c>
      <c r="B6704" s="6" t="s">
        <v>1290</v>
      </c>
      <c r="E6704" s="16" t="s">
        <v>104</v>
      </c>
      <c r="F6704" s="17">
        <v>900</v>
      </c>
      <c r="G6704" s="6" t="s">
        <v>94</v>
      </c>
    </row>
    <row r="6705" spans="1:7" x14ac:dyDescent="0.25">
      <c r="A6705" s="6">
        <v>8</v>
      </c>
      <c r="B6705" s="6" t="s">
        <v>1290</v>
      </c>
      <c r="E6705" s="16" t="s">
        <v>104</v>
      </c>
      <c r="F6705" s="17">
        <v>1200</v>
      </c>
      <c r="G6705" s="6" t="s">
        <v>85</v>
      </c>
    </row>
    <row r="6706" spans="1:7" x14ac:dyDescent="0.25">
      <c r="A6706" s="6">
        <v>8</v>
      </c>
      <c r="B6706" s="6" t="s">
        <v>1094</v>
      </c>
      <c r="E6706" s="16" t="s">
        <v>104</v>
      </c>
      <c r="F6706" s="17">
        <v>900</v>
      </c>
      <c r="G6706" s="6" t="s">
        <v>81</v>
      </c>
    </row>
    <row r="6707" spans="1:7" x14ac:dyDescent="0.25">
      <c r="A6707" s="6">
        <v>8</v>
      </c>
      <c r="B6707" s="6" t="s">
        <v>5187</v>
      </c>
      <c r="E6707" s="16" t="s">
        <v>104</v>
      </c>
      <c r="F6707" s="17">
        <v>1200</v>
      </c>
      <c r="G6707" s="6" t="s">
        <v>70</v>
      </c>
    </row>
    <row r="6708" spans="1:7" x14ac:dyDescent="0.25">
      <c r="A6708" s="6">
        <v>8</v>
      </c>
      <c r="B6708" s="6" t="s">
        <v>5188</v>
      </c>
      <c r="E6708" s="16" t="s">
        <v>104</v>
      </c>
      <c r="F6708" s="17">
        <v>1500</v>
      </c>
      <c r="G6708" s="6" t="s">
        <v>70</v>
      </c>
    </row>
    <row r="6709" spans="1:7" x14ac:dyDescent="0.25">
      <c r="A6709" s="6">
        <v>8</v>
      </c>
      <c r="B6709" s="6" t="s">
        <v>5189</v>
      </c>
      <c r="E6709" s="16" t="s">
        <v>104</v>
      </c>
      <c r="F6709" s="17">
        <v>900</v>
      </c>
      <c r="G6709" s="6" t="s">
        <v>82</v>
      </c>
    </row>
    <row r="6710" spans="1:7" x14ac:dyDescent="0.25">
      <c r="A6710" s="6">
        <v>8</v>
      </c>
      <c r="B6710" s="6" t="s">
        <v>5190</v>
      </c>
      <c r="E6710" s="16" t="s">
        <v>104</v>
      </c>
      <c r="F6710" s="17">
        <v>900</v>
      </c>
      <c r="G6710" s="6" t="s">
        <v>81</v>
      </c>
    </row>
    <row r="6711" spans="1:7" x14ac:dyDescent="0.25">
      <c r="A6711" s="6">
        <v>8</v>
      </c>
      <c r="B6711" s="6" t="s">
        <v>5190</v>
      </c>
      <c r="E6711" s="16" t="s">
        <v>104</v>
      </c>
      <c r="F6711" s="17">
        <v>900</v>
      </c>
      <c r="G6711" s="6" t="s">
        <v>70</v>
      </c>
    </row>
    <row r="6712" spans="1:7" x14ac:dyDescent="0.25">
      <c r="A6712" s="6">
        <v>8</v>
      </c>
      <c r="B6712" s="6" t="s">
        <v>5191</v>
      </c>
      <c r="E6712" s="16" t="s">
        <v>104</v>
      </c>
      <c r="F6712" s="17">
        <v>900</v>
      </c>
      <c r="G6712" s="6" t="s">
        <v>82</v>
      </c>
    </row>
    <row r="6713" spans="1:7" x14ac:dyDescent="0.25">
      <c r="A6713" s="6">
        <v>8</v>
      </c>
      <c r="B6713" s="6" t="s">
        <v>5192</v>
      </c>
      <c r="E6713" s="16" t="s">
        <v>104</v>
      </c>
      <c r="F6713" s="17">
        <v>1200</v>
      </c>
      <c r="G6713" s="6" t="s">
        <v>81</v>
      </c>
    </row>
    <row r="6714" spans="1:7" x14ac:dyDescent="0.25">
      <c r="A6714" s="6">
        <v>8</v>
      </c>
      <c r="B6714" s="6" t="s">
        <v>5193</v>
      </c>
      <c r="E6714" s="16" t="s">
        <v>104</v>
      </c>
      <c r="F6714" s="17">
        <v>1200</v>
      </c>
      <c r="G6714" s="6" t="s">
        <v>70</v>
      </c>
    </row>
    <row r="6715" spans="1:7" x14ac:dyDescent="0.25">
      <c r="A6715" s="6">
        <v>8</v>
      </c>
      <c r="B6715" s="6" t="s">
        <v>1652</v>
      </c>
      <c r="E6715" s="16" t="s">
        <v>104</v>
      </c>
      <c r="F6715" s="17">
        <v>900</v>
      </c>
      <c r="G6715" s="6" t="s">
        <v>98</v>
      </c>
    </row>
    <row r="6716" spans="1:7" x14ac:dyDescent="0.25">
      <c r="A6716" s="6">
        <v>8</v>
      </c>
      <c r="B6716" s="6" t="s">
        <v>5194</v>
      </c>
      <c r="E6716" s="16" t="s">
        <v>104</v>
      </c>
      <c r="F6716" s="17">
        <v>900</v>
      </c>
      <c r="G6716" s="6" t="s">
        <v>98</v>
      </c>
    </row>
    <row r="6717" spans="1:7" x14ac:dyDescent="0.25">
      <c r="A6717" s="6">
        <v>8</v>
      </c>
      <c r="B6717" s="6" t="s">
        <v>4918</v>
      </c>
      <c r="E6717" s="16" t="s">
        <v>104</v>
      </c>
      <c r="F6717" s="17">
        <v>900</v>
      </c>
      <c r="G6717" s="6" t="s">
        <v>98</v>
      </c>
    </row>
    <row r="6718" spans="1:7" x14ac:dyDescent="0.25">
      <c r="A6718" s="6">
        <v>8</v>
      </c>
      <c r="B6718" s="6" t="s">
        <v>5195</v>
      </c>
      <c r="E6718" s="16" t="s">
        <v>104</v>
      </c>
      <c r="F6718" s="17">
        <v>900</v>
      </c>
      <c r="G6718" s="6" t="s">
        <v>82</v>
      </c>
    </row>
    <row r="6719" spans="1:7" x14ac:dyDescent="0.25">
      <c r="A6719" s="6">
        <v>8</v>
      </c>
      <c r="B6719" s="6" t="s">
        <v>5196</v>
      </c>
      <c r="E6719" s="16" t="s">
        <v>104</v>
      </c>
      <c r="F6719" s="17">
        <v>1200</v>
      </c>
      <c r="G6719" s="6" t="s">
        <v>81</v>
      </c>
    </row>
    <row r="6720" spans="1:7" x14ac:dyDescent="0.25">
      <c r="A6720" s="6">
        <v>8</v>
      </c>
      <c r="B6720" s="6" t="s">
        <v>78</v>
      </c>
      <c r="E6720" s="16" t="s">
        <v>104</v>
      </c>
      <c r="F6720" s="17">
        <v>1200</v>
      </c>
      <c r="G6720" s="6" t="s">
        <v>82</v>
      </c>
    </row>
    <row r="6721" spans="1:7" x14ac:dyDescent="0.25">
      <c r="A6721" s="6">
        <v>8</v>
      </c>
      <c r="B6721" s="6" t="s">
        <v>5197</v>
      </c>
      <c r="E6721" s="16" t="s">
        <v>104</v>
      </c>
      <c r="F6721" s="17">
        <v>1200</v>
      </c>
      <c r="G6721" s="6" t="s">
        <v>81</v>
      </c>
    </row>
    <row r="6722" spans="1:7" x14ac:dyDescent="0.25">
      <c r="A6722" s="6">
        <v>8</v>
      </c>
      <c r="B6722" s="6" t="s">
        <v>5198</v>
      </c>
      <c r="E6722" s="16" t="s">
        <v>104</v>
      </c>
      <c r="F6722" s="17">
        <v>1200</v>
      </c>
      <c r="G6722" s="6" t="s">
        <v>85</v>
      </c>
    </row>
    <row r="6723" spans="1:7" x14ac:dyDescent="0.25">
      <c r="A6723" s="6">
        <v>8</v>
      </c>
      <c r="B6723" s="6" t="s">
        <v>5199</v>
      </c>
      <c r="E6723" s="16" t="s">
        <v>104</v>
      </c>
      <c r="F6723" s="17">
        <v>1200</v>
      </c>
      <c r="G6723" s="6" t="s">
        <v>70</v>
      </c>
    </row>
    <row r="6724" spans="1:7" x14ac:dyDescent="0.25">
      <c r="A6724" s="6">
        <v>8</v>
      </c>
      <c r="B6724" s="6" t="s">
        <v>1162</v>
      </c>
      <c r="E6724" s="16" t="s">
        <v>104</v>
      </c>
      <c r="F6724" s="17">
        <v>900</v>
      </c>
      <c r="G6724" s="6" t="s">
        <v>85</v>
      </c>
    </row>
    <row r="6725" spans="1:7" x14ac:dyDescent="0.25">
      <c r="A6725" s="6">
        <v>8</v>
      </c>
      <c r="B6725" s="6" t="s">
        <v>5200</v>
      </c>
      <c r="E6725" s="16" t="s">
        <v>104</v>
      </c>
      <c r="F6725" s="17">
        <v>900</v>
      </c>
      <c r="G6725" s="6" t="s">
        <v>88</v>
      </c>
    </row>
    <row r="6726" spans="1:7" x14ac:dyDescent="0.25">
      <c r="A6726" s="6">
        <v>8</v>
      </c>
      <c r="B6726" s="6" t="s">
        <v>5201</v>
      </c>
      <c r="E6726" s="16" t="s">
        <v>104</v>
      </c>
      <c r="F6726" s="17">
        <v>900</v>
      </c>
      <c r="G6726" s="6" t="s">
        <v>71</v>
      </c>
    </row>
    <row r="6727" spans="1:7" x14ac:dyDescent="0.25">
      <c r="A6727" s="6">
        <v>8</v>
      </c>
      <c r="B6727" s="6" t="s">
        <v>5202</v>
      </c>
      <c r="E6727" s="16" t="s">
        <v>104</v>
      </c>
      <c r="F6727" s="17">
        <v>900</v>
      </c>
      <c r="G6727" s="6" t="s">
        <v>70</v>
      </c>
    </row>
    <row r="6728" spans="1:7" x14ac:dyDescent="0.25">
      <c r="A6728" s="6">
        <v>8</v>
      </c>
      <c r="B6728" s="6" t="s">
        <v>5203</v>
      </c>
      <c r="E6728" s="16" t="s">
        <v>104</v>
      </c>
      <c r="F6728" s="17">
        <v>900</v>
      </c>
      <c r="G6728" s="6" t="s">
        <v>81</v>
      </c>
    </row>
    <row r="6729" spans="1:7" x14ac:dyDescent="0.25">
      <c r="A6729" s="6">
        <v>8</v>
      </c>
      <c r="B6729" s="6" t="s">
        <v>5204</v>
      </c>
      <c r="E6729" s="16" t="s">
        <v>104</v>
      </c>
      <c r="F6729" s="17">
        <v>900</v>
      </c>
      <c r="G6729" s="6" t="s">
        <v>70</v>
      </c>
    </row>
    <row r="6730" spans="1:7" x14ac:dyDescent="0.25">
      <c r="A6730" s="6">
        <v>8</v>
      </c>
      <c r="B6730" s="6" t="s">
        <v>5205</v>
      </c>
      <c r="E6730" s="16" t="s">
        <v>104</v>
      </c>
      <c r="F6730" s="17">
        <v>900</v>
      </c>
      <c r="G6730" s="6" t="s">
        <v>70</v>
      </c>
    </row>
    <row r="6731" spans="1:7" x14ac:dyDescent="0.25">
      <c r="A6731" s="6">
        <v>8</v>
      </c>
      <c r="B6731" s="6" t="s">
        <v>1213</v>
      </c>
      <c r="E6731" s="16" t="s">
        <v>104</v>
      </c>
      <c r="F6731" s="17">
        <v>900</v>
      </c>
      <c r="G6731" s="6" t="s">
        <v>71</v>
      </c>
    </row>
    <row r="6732" spans="1:7" x14ac:dyDescent="0.25">
      <c r="A6732" s="6">
        <v>8</v>
      </c>
      <c r="B6732" s="6" t="s">
        <v>5206</v>
      </c>
      <c r="E6732" s="16" t="s">
        <v>104</v>
      </c>
      <c r="F6732" s="17">
        <v>900</v>
      </c>
      <c r="G6732" s="6" t="s">
        <v>70</v>
      </c>
    </row>
    <row r="6733" spans="1:7" x14ac:dyDescent="0.25">
      <c r="A6733" s="6">
        <v>8</v>
      </c>
      <c r="B6733" s="6" t="s">
        <v>5207</v>
      </c>
      <c r="E6733" s="16" t="s">
        <v>104</v>
      </c>
      <c r="F6733" s="17">
        <v>900</v>
      </c>
      <c r="G6733" s="6" t="s">
        <v>70</v>
      </c>
    </row>
    <row r="6734" spans="1:7" x14ac:dyDescent="0.25">
      <c r="A6734" s="6">
        <v>8</v>
      </c>
      <c r="B6734" s="6" t="s">
        <v>5208</v>
      </c>
      <c r="E6734" s="16" t="s">
        <v>104</v>
      </c>
      <c r="F6734" s="17">
        <v>900</v>
      </c>
      <c r="G6734" s="6" t="s">
        <v>71</v>
      </c>
    </row>
    <row r="6735" spans="1:7" x14ac:dyDescent="0.25">
      <c r="A6735" s="6">
        <v>8</v>
      </c>
      <c r="B6735" s="6" t="s">
        <v>1096</v>
      </c>
      <c r="E6735" s="16" t="s">
        <v>104</v>
      </c>
      <c r="F6735" s="17">
        <v>900</v>
      </c>
      <c r="G6735" s="6" t="s">
        <v>70</v>
      </c>
    </row>
    <row r="6736" spans="1:7" x14ac:dyDescent="0.25">
      <c r="A6736" s="6">
        <v>8</v>
      </c>
      <c r="B6736" s="6" t="s">
        <v>5209</v>
      </c>
      <c r="E6736" s="16" t="s">
        <v>104</v>
      </c>
      <c r="F6736" s="17">
        <v>900</v>
      </c>
      <c r="G6736" s="6" t="s">
        <v>82</v>
      </c>
    </row>
    <row r="6737" spans="1:7" x14ac:dyDescent="0.25">
      <c r="A6737" s="6">
        <v>8</v>
      </c>
      <c r="B6737" s="6" t="s">
        <v>5210</v>
      </c>
      <c r="E6737" s="16" t="s">
        <v>104</v>
      </c>
      <c r="F6737" s="17">
        <v>900</v>
      </c>
      <c r="G6737" s="6" t="s">
        <v>94</v>
      </c>
    </row>
    <row r="6738" spans="1:7" x14ac:dyDescent="0.25">
      <c r="A6738" s="6">
        <v>8</v>
      </c>
      <c r="B6738" s="6" t="s">
        <v>5211</v>
      </c>
      <c r="E6738" s="16" t="s">
        <v>104</v>
      </c>
      <c r="F6738" s="17">
        <v>900</v>
      </c>
      <c r="G6738" s="6" t="s">
        <v>98</v>
      </c>
    </row>
    <row r="6739" spans="1:7" x14ac:dyDescent="0.25">
      <c r="A6739" s="6">
        <v>8</v>
      </c>
      <c r="B6739" s="6" t="s">
        <v>5212</v>
      </c>
      <c r="E6739" s="16" t="s">
        <v>104</v>
      </c>
      <c r="F6739" s="17">
        <v>900</v>
      </c>
      <c r="G6739" s="6" t="s">
        <v>81</v>
      </c>
    </row>
    <row r="6740" spans="1:7" x14ac:dyDescent="0.25">
      <c r="A6740" s="6">
        <v>8</v>
      </c>
      <c r="B6740" s="6" t="s">
        <v>5213</v>
      </c>
      <c r="E6740" s="16" t="s">
        <v>104</v>
      </c>
      <c r="F6740" s="17">
        <v>900</v>
      </c>
      <c r="G6740" s="6" t="s">
        <v>98</v>
      </c>
    </row>
    <row r="6741" spans="1:7" x14ac:dyDescent="0.25">
      <c r="A6741" s="6">
        <v>8</v>
      </c>
      <c r="B6741" s="6" t="s">
        <v>5214</v>
      </c>
      <c r="E6741" s="16" t="s">
        <v>104</v>
      </c>
      <c r="F6741" s="17">
        <v>900</v>
      </c>
      <c r="G6741" s="6" t="s">
        <v>71</v>
      </c>
    </row>
    <row r="6742" spans="1:7" x14ac:dyDescent="0.25">
      <c r="A6742" s="6">
        <v>8</v>
      </c>
      <c r="B6742" s="6" t="s">
        <v>5215</v>
      </c>
      <c r="E6742" s="16" t="s">
        <v>104</v>
      </c>
      <c r="F6742" s="17">
        <v>900</v>
      </c>
      <c r="G6742" s="6" t="s">
        <v>98</v>
      </c>
    </row>
    <row r="6743" spans="1:7" x14ac:dyDescent="0.25">
      <c r="A6743" s="6">
        <v>8</v>
      </c>
      <c r="B6743" s="6" t="s">
        <v>1098</v>
      </c>
      <c r="E6743" s="16" t="s">
        <v>104</v>
      </c>
      <c r="F6743" s="17">
        <v>900</v>
      </c>
      <c r="G6743" s="6" t="s">
        <v>71</v>
      </c>
    </row>
    <row r="6744" spans="1:7" x14ac:dyDescent="0.25">
      <c r="A6744" s="6">
        <v>8</v>
      </c>
      <c r="B6744" s="6" t="s">
        <v>1098</v>
      </c>
      <c r="E6744" s="16" t="s">
        <v>104</v>
      </c>
      <c r="F6744" s="17">
        <v>1200</v>
      </c>
      <c r="G6744" s="6" t="s">
        <v>81</v>
      </c>
    </row>
    <row r="6745" spans="1:7" x14ac:dyDescent="0.25">
      <c r="A6745" s="6">
        <v>8</v>
      </c>
      <c r="B6745" s="6" t="s">
        <v>1098</v>
      </c>
      <c r="E6745" s="16" t="s">
        <v>104</v>
      </c>
      <c r="F6745" s="17">
        <v>1200</v>
      </c>
      <c r="G6745" s="6" t="s">
        <v>98</v>
      </c>
    </row>
    <row r="6746" spans="1:7" x14ac:dyDescent="0.25">
      <c r="A6746" s="6">
        <v>8</v>
      </c>
      <c r="B6746" s="6" t="s">
        <v>1098</v>
      </c>
      <c r="E6746" s="16" t="s">
        <v>104</v>
      </c>
      <c r="F6746" s="17">
        <v>900</v>
      </c>
      <c r="G6746" s="6" t="s">
        <v>70</v>
      </c>
    </row>
    <row r="6747" spans="1:7" x14ac:dyDescent="0.25">
      <c r="A6747" s="6">
        <v>8</v>
      </c>
      <c r="B6747" s="6" t="s">
        <v>1098</v>
      </c>
      <c r="E6747" s="16" t="s">
        <v>104</v>
      </c>
      <c r="F6747" s="17">
        <v>900</v>
      </c>
      <c r="G6747" s="6" t="s">
        <v>70</v>
      </c>
    </row>
    <row r="6748" spans="1:7" x14ac:dyDescent="0.25">
      <c r="A6748" s="6">
        <v>8</v>
      </c>
      <c r="B6748" s="6" t="s">
        <v>5216</v>
      </c>
      <c r="E6748" s="16" t="s">
        <v>104</v>
      </c>
      <c r="F6748" s="17">
        <v>1200</v>
      </c>
      <c r="G6748" s="6" t="s">
        <v>98</v>
      </c>
    </row>
    <row r="6749" spans="1:7" x14ac:dyDescent="0.25">
      <c r="A6749" s="6">
        <v>8</v>
      </c>
      <c r="B6749" s="6" t="s">
        <v>5217</v>
      </c>
      <c r="E6749" s="16" t="s">
        <v>104</v>
      </c>
      <c r="F6749" s="17">
        <v>900</v>
      </c>
      <c r="G6749" s="6" t="s">
        <v>70</v>
      </c>
    </row>
    <row r="6750" spans="1:7" x14ac:dyDescent="0.25">
      <c r="A6750" s="6">
        <v>8</v>
      </c>
      <c r="B6750" s="6" t="s">
        <v>5218</v>
      </c>
      <c r="E6750" s="16" t="s">
        <v>104</v>
      </c>
      <c r="F6750" s="17">
        <v>900</v>
      </c>
      <c r="G6750" s="6" t="s">
        <v>82</v>
      </c>
    </row>
    <row r="6751" spans="1:7" x14ac:dyDescent="0.25">
      <c r="A6751" s="6">
        <v>8</v>
      </c>
      <c r="B6751" s="6" t="s">
        <v>5219</v>
      </c>
      <c r="E6751" s="16" t="s">
        <v>104</v>
      </c>
      <c r="F6751" s="17">
        <v>900</v>
      </c>
      <c r="G6751" s="6" t="s">
        <v>70</v>
      </c>
    </row>
    <row r="6752" spans="1:7" x14ac:dyDescent="0.25">
      <c r="A6752" s="6">
        <v>8</v>
      </c>
      <c r="B6752" s="6" t="s">
        <v>1100</v>
      </c>
      <c r="E6752" s="16" t="s">
        <v>104</v>
      </c>
      <c r="F6752" s="17">
        <v>900</v>
      </c>
      <c r="G6752" s="6" t="s">
        <v>71</v>
      </c>
    </row>
    <row r="6753" spans="1:7" x14ac:dyDescent="0.25">
      <c r="A6753" s="6">
        <v>8</v>
      </c>
      <c r="B6753" s="6" t="s">
        <v>4960</v>
      </c>
      <c r="E6753" s="16" t="s">
        <v>104</v>
      </c>
      <c r="F6753" s="17">
        <v>900</v>
      </c>
      <c r="G6753" s="6" t="s">
        <v>70</v>
      </c>
    </row>
    <row r="6754" spans="1:7" x14ac:dyDescent="0.25">
      <c r="A6754" s="6">
        <v>8</v>
      </c>
      <c r="B6754" s="6" t="s">
        <v>5220</v>
      </c>
      <c r="E6754" s="16" t="s">
        <v>104</v>
      </c>
      <c r="F6754" s="17">
        <v>900</v>
      </c>
      <c r="G6754" s="6" t="s">
        <v>81</v>
      </c>
    </row>
    <row r="6755" spans="1:7" x14ac:dyDescent="0.25">
      <c r="A6755" s="6">
        <v>8</v>
      </c>
      <c r="B6755" s="6" t="s">
        <v>5221</v>
      </c>
      <c r="E6755" s="16" t="s">
        <v>104</v>
      </c>
      <c r="F6755" s="17">
        <v>900</v>
      </c>
      <c r="G6755" s="6" t="s">
        <v>82</v>
      </c>
    </row>
    <row r="6756" spans="1:7" x14ac:dyDescent="0.25">
      <c r="A6756" s="6">
        <v>8</v>
      </c>
      <c r="B6756" s="6" t="s">
        <v>5222</v>
      </c>
      <c r="E6756" s="16" t="s">
        <v>104</v>
      </c>
      <c r="F6756" s="17">
        <v>1200</v>
      </c>
      <c r="G6756" s="6" t="s">
        <v>70</v>
      </c>
    </row>
    <row r="6757" spans="1:7" x14ac:dyDescent="0.25">
      <c r="A6757" s="6">
        <v>8</v>
      </c>
      <c r="B6757" s="6" t="s">
        <v>5223</v>
      </c>
      <c r="E6757" s="16" t="s">
        <v>104</v>
      </c>
      <c r="F6757" s="17">
        <v>900</v>
      </c>
      <c r="G6757" s="6" t="s">
        <v>82</v>
      </c>
    </row>
    <row r="6758" spans="1:7" x14ac:dyDescent="0.25">
      <c r="A6758" s="6">
        <v>8</v>
      </c>
      <c r="B6758" s="6" t="s">
        <v>5224</v>
      </c>
      <c r="E6758" s="16" t="s">
        <v>104</v>
      </c>
      <c r="F6758" s="17">
        <v>1200</v>
      </c>
      <c r="G6758" s="6" t="s">
        <v>98</v>
      </c>
    </row>
    <row r="6759" spans="1:7" x14ac:dyDescent="0.25">
      <c r="A6759" s="6">
        <v>8</v>
      </c>
      <c r="B6759" s="6" t="s">
        <v>5225</v>
      </c>
      <c r="E6759" s="16" t="s">
        <v>104</v>
      </c>
      <c r="F6759" s="17">
        <v>900</v>
      </c>
      <c r="G6759" s="6" t="s">
        <v>71</v>
      </c>
    </row>
    <row r="6760" spans="1:7" x14ac:dyDescent="0.25">
      <c r="A6760" s="6">
        <v>8</v>
      </c>
      <c r="B6760" s="6" t="s">
        <v>5226</v>
      </c>
      <c r="E6760" s="16" t="s">
        <v>104</v>
      </c>
      <c r="F6760" s="17">
        <v>900</v>
      </c>
      <c r="G6760" s="6" t="s">
        <v>81</v>
      </c>
    </row>
    <row r="6761" spans="1:7" x14ac:dyDescent="0.25">
      <c r="A6761" s="6">
        <v>8</v>
      </c>
      <c r="B6761" s="6" t="s">
        <v>5227</v>
      </c>
      <c r="E6761" s="16" t="s">
        <v>104</v>
      </c>
      <c r="F6761" s="17">
        <v>900</v>
      </c>
      <c r="G6761" s="6" t="s">
        <v>94</v>
      </c>
    </row>
    <row r="6762" spans="1:7" x14ac:dyDescent="0.25">
      <c r="A6762" s="6">
        <v>8</v>
      </c>
      <c r="B6762" s="6" t="s">
        <v>5228</v>
      </c>
      <c r="E6762" s="16" t="s">
        <v>104</v>
      </c>
      <c r="F6762" s="17">
        <v>1200</v>
      </c>
      <c r="G6762" s="6" t="s">
        <v>81</v>
      </c>
    </row>
    <row r="6763" spans="1:7" x14ac:dyDescent="0.25">
      <c r="A6763" s="6">
        <v>8</v>
      </c>
      <c r="B6763" s="6" t="s">
        <v>5229</v>
      </c>
      <c r="E6763" s="16" t="s">
        <v>104</v>
      </c>
      <c r="F6763" s="17">
        <v>1200</v>
      </c>
      <c r="G6763" s="6" t="s">
        <v>71</v>
      </c>
    </row>
    <row r="6764" spans="1:7" x14ac:dyDescent="0.25">
      <c r="A6764" s="6">
        <v>8</v>
      </c>
      <c r="B6764" s="6" t="s">
        <v>5230</v>
      </c>
      <c r="E6764" s="16" t="s">
        <v>104</v>
      </c>
      <c r="F6764" s="17">
        <v>1500</v>
      </c>
      <c r="G6764" s="6" t="s">
        <v>71</v>
      </c>
    </row>
    <row r="6765" spans="1:7" x14ac:dyDescent="0.25">
      <c r="A6765" s="6">
        <v>8</v>
      </c>
      <c r="B6765" s="6" t="s">
        <v>5231</v>
      </c>
      <c r="E6765" s="16" t="s">
        <v>104</v>
      </c>
      <c r="F6765" s="17">
        <v>900</v>
      </c>
      <c r="G6765" s="6" t="s">
        <v>98</v>
      </c>
    </row>
    <row r="6766" spans="1:7" x14ac:dyDescent="0.25">
      <c r="A6766" s="6">
        <v>8</v>
      </c>
      <c r="B6766" s="6" t="s">
        <v>5232</v>
      </c>
      <c r="E6766" s="16" t="s">
        <v>104</v>
      </c>
      <c r="F6766" s="17">
        <v>1200</v>
      </c>
      <c r="G6766" s="6" t="s">
        <v>72</v>
      </c>
    </row>
    <row r="6767" spans="1:7" x14ac:dyDescent="0.25">
      <c r="A6767" s="6">
        <v>8</v>
      </c>
      <c r="B6767" s="6" t="s">
        <v>5233</v>
      </c>
      <c r="E6767" s="16" t="s">
        <v>104</v>
      </c>
      <c r="F6767" s="17">
        <v>900</v>
      </c>
      <c r="G6767" s="6" t="s">
        <v>70</v>
      </c>
    </row>
    <row r="6768" spans="1:7" x14ac:dyDescent="0.25">
      <c r="A6768" s="6">
        <v>8</v>
      </c>
      <c r="B6768" s="6" t="s">
        <v>5234</v>
      </c>
      <c r="E6768" s="16" t="s">
        <v>104</v>
      </c>
      <c r="F6768" s="17">
        <v>900</v>
      </c>
      <c r="G6768" s="6" t="s">
        <v>94</v>
      </c>
    </row>
    <row r="6769" spans="1:7" x14ac:dyDescent="0.25">
      <c r="A6769" s="6">
        <v>8</v>
      </c>
      <c r="B6769" s="6" t="s">
        <v>5235</v>
      </c>
      <c r="E6769" s="16" t="s">
        <v>104</v>
      </c>
      <c r="F6769" s="17">
        <v>900</v>
      </c>
      <c r="G6769" s="6" t="s">
        <v>81</v>
      </c>
    </row>
    <row r="6770" spans="1:7" x14ac:dyDescent="0.25">
      <c r="A6770" s="6">
        <v>8</v>
      </c>
      <c r="B6770" s="6" t="s">
        <v>5236</v>
      </c>
      <c r="E6770" s="16" t="s">
        <v>104</v>
      </c>
      <c r="F6770" s="17">
        <v>1200</v>
      </c>
      <c r="G6770" s="6" t="s">
        <v>98</v>
      </c>
    </row>
    <row r="6771" spans="1:7" x14ac:dyDescent="0.25">
      <c r="A6771" s="6">
        <v>8</v>
      </c>
      <c r="B6771" s="6" t="s">
        <v>5237</v>
      </c>
      <c r="E6771" s="16" t="s">
        <v>104</v>
      </c>
      <c r="F6771" s="17">
        <v>900</v>
      </c>
      <c r="G6771" s="6" t="s">
        <v>82</v>
      </c>
    </row>
    <row r="6772" spans="1:7" x14ac:dyDescent="0.25">
      <c r="A6772" s="6">
        <v>8</v>
      </c>
      <c r="B6772" s="6" t="s">
        <v>5238</v>
      </c>
      <c r="E6772" s="16" t="s">
        <v>104</v>
      </c>
      <c r="F6772" s="17">
        <v>1200</v>
      </c>
      <c r="G6772" s="6" t="s">
        <v>70</v>
      </c>
    </row>
    <row r="6773" spans="1:7" x14ac:dyDescent="0.25">
      <c r="A6773" s="6">
        <v>8</v>
      </c>
      <c r="B6773" s="6" t="s">
        <v>5239</v>
      </c>
      <c r="E6773" s="16" t="s">
        <v>104</v>
      </c>
      <c r="F6773" s="17">
        <v>1200</v>
      </c>
      <c r="G6773" s="6" t="s">
        <v>70</v>
      </c>
    </row>
    <row r="6774" spans="1:7" x14ac:dyDescent="0.25">
      <c r="A6774" s="6">
        <v>8</v>
      </c>
      <c r="B6774" s="6" t="s">
        <v>1460</v>
      </c>
      <c r="E6774" s="16" t="s">
        <v>104</v>
      </c>
      <c r="F6774" s="17">
        <v>900</v>
      </c>
      <c r="G6774" s="6" t="s">
        <v>98</v>
      </c>
    </row>
    <row r="6775" spans="1:7" x14ac:dyDescent="0.25">
      <c r="A6775" s="6">
        <v>8</v>
      </c>
      <c r="B6775" s="6" t="s">
        <v>5240</v>
      </c>
      <c r="E6775" s="16" t="s">
        <v>104</v>
      </c>
      <c r="F6775" s="17">
        <v>900</v>
      </c>
      <c r="G6775" s="6" t="s">
        <v>98</v>
      </c>
    </row>
    <row r="6776" spans="1:7" x14ac:dyDescent="0.25">
      <c r="A6776" s="6">
        <v>8</v>
      </c>
      <c r="B6776" s="6" t="s">
        <v>5241</v>
      </c>
      <c r="E6776" s="16" t="s">
        <v>104</v>
      </c>
      <c r="F6776" s="17">
        <v>1200</v>
      </c>
      <c r="G6776" s="6" t="s">
        <v>98</v>
      </c>
    </row>
    <row r="6777" spans="1:7" x14ac:dyDescent="0.25">
      <c r="A6777" s="6">
        <v>8</v>
      </c>
      <c r="B6777" s="6" t="s">
        <v>5242</v>
      </c>
      <c r="E6777" s="16" t="s">
        <v>104</v>
      </c>
      <c r="F6777" s="17">
        <v>900</v>
      </c>
      <c r="G6777" s="6" t="s">
        <v>81</v>
      </c>
    </row>
    <row r="6778" spans="1:7" x14ac:dyDescent="0.25">
      <c r="A6778" s="6">
        <v>8</v>
      </c>
      <c r="B6778" s="6" t="s">
        <v>1223</v>
      </c>
      <c r="E6778" s="16" t="s">
        <v>104</v>
      </c>
      <c r="F6778" s="17">
        <v>900</v>
      </c>
      <c r="G6778" s="6" t="s">
        <v>70</v>
      </c>
    </row>
    <row r="6779" spans="1:7" x14ac:dyDescent="0.25">
      <c r="A6779" s="6">
        <v>8</v>
      </c>
      <c r="B6779" s="6" t="s">
        <v>5243</v>
      </c>
      <c r="E6779" s="16" t="s">
        <v>104</v>
      </c>
      <c r="F6779" s="17">
        <v>1200</v>
      </c>
      <c r="G6779" s="6" t="s">
        <v>70</v>
      </c>
    </row>
    <row r="6780" spans="1:7" x14ac:dyDescent="0.25">
      <c r="A6780" s="6">
        <v>8</v>
      </c>
      <c r="B6780" s="6" t="s">
        <v>5244</v>
      </c>
      <c r="E6780" s="16" t="s">
        <v>104</v>
      </c>
      <c r="F6780" s="17">
        <v>900</v>
      </c>
      <c r="G6780" s="6" t="s">
        <v>81</v>
      </c>
    </row>
    <row r="6781" spans="1:7" x14ac:dyDescent="0.25">
      <c r="A6781" s="6">
        <v>8</v>
      </c>
      <c r="B6781" s="6" t="s">
        <v>1303</v>
      </c>
      <c r="E6781" s="16" t="s">
        <v>104</v>
      </c>
      <c r="F6781" s="17">
        <v>1200</v>
      </c>
      <c r="G6781" s="6" t="s">
        <v>81</v>
      </c>
    </row>
    <row r="6782" spans="1:7" x14ac:dyDescent="0.25">
      <c r="A6782" s="6">
        <v>8</v>
      </c>
      <c r="B6782" s="6" t="s">
        <v>5245</v>
      </c>
      <c r="E6782" s="16" t="s">
        <v>104</v>
      </c>
      <c r="F6782" s="17">
        <v>900</v>
      </c>
      <c r="G6782" s="6" t="s">
        <v>82</v>
      </c>
    </row>
    <row r="6783" spans="1:7" x14ac:dyDescent="0.25">
      <c r="A6783" s="6">
        <v>8</v>
      </c>
      <c r="B6783" s="6" t="s">
        <v>117</v>
      </c>
      <c r="E6783" s="16" t="s">
        <v>104</v>
      </c>
      <c r="F6783" s="17">
        <v>900</v>
      </c>
      <c r="G6783" s="6" t="s">
        <v>71</v>
      </c>
    </row>
    <row r="6784" spans="1:7" x14ac:dyDescent="0.25">
      <c r="A6784" s="6">
        <v>8</v>
      </c>
      <c r="B6784" s="6" t="s">
        <v>117</v>
      </c>
      <c r="E6784" s="16" t="s">
        <v>104</v>
      </c>
      <c r="F6784" s="17">
        <v>900</v>
      </c>
      <c r="G6784" s="6" t="s">
        <v>71</v>
      </c>
    </row>
    <row r="6785" spans="1:7" x14ac:dyDescent="0.25">
      <c r="A6785" s="6">
        <v>8</v>
      </c>
      <c r="B6785" s="6" t="s">
        <v>117</v>
      </c>
      <c r="E6785" s="16" t="s">
        <v>104</v>
      </c>
      <c r="F6785" s="17">
        <v>900</v>
      </c>
      <c r="G6785" s="6" t="s">
        <v>71</v>
      </c>
    </row>
    <row r="6786" spans="1:7" x14ac:dyDescent="0.25">
      <c r="A6786" s="6">
        <v>8</v>
      </c>
      <c r="B6786" s="6" t="s">
        <v>117</v>
      </c>
      <c r="E6786" s="16" t="s">
        <v>104</v>
      </c>
      <c r="F6786" s="17">
        <v>900</v>
      </c>
      <c r="G6786" s="6" t="s">
        <v>70</v>
      </c>
    </row>
    <row r="6787" spans="1:7" x14ac:dyDescent="0.25">
      <c r="A6787" s="6">
        <v>8</v>
      </c>
      <c r="B6787" s="6" t="s">
        <v>5246</v>
      </c>
      <c r="E6787" s="16" t="s">
        <v>104</v>
      </c>
      <c r="F6787" s="17">
        <v>1200</v>
      </c>
      <c r="G6787" s="6" t="s">
        <v>71</v>
      </c>
    </row>
    <row r="6788" spans="1:7" x14ac:dyDescent="0.25">
      <c r="A6788" s="6">
        <v>8</v>
      </c>
      <c r="B6788" s="6" t="s">
        <v>5247</v>
      </c>
      <c r="E6788" s="16" t="s">
        <v>104</v>
      </c>
      <c r="F6788" s="17">
        <v>900</v>
      </c>
      <c r="G6788" s="6" t="s">
        <v>98</v>
      </c>
    </row>
    <row r="6789" spans="1:7" x14ac:dyDescent="0.25">
      <c r="A6789" s="6">
        <v>8</v>
      </c>
      <c r="B6789" s="6" t="s">
        <v>5248</v>
      </c>
      <c r="E6789" s="16" t="s">
        <v>104</v>
      </c>
      <c r="F6789" s="17">
        <v>900</v>
      </c>
      <c r="G6789" s="6" t="s">
        <v>81</v>
      </c>
    </row>
    <row r="6790" spans="1:7" x14ac:dyDescent="0.25">
      <c r="A6790" s="6">
        <v>8</v>
      </c>
      <c r="B6790" s="6" t="s">
        <v>5249</v>
      </c>
      <c r="E6790" s="16" t="s">
        <v>104</v>
      </c>
      <c r="F6790" s="17">
        <v>900</v>
      </c>
      <c r="G6790" s="6" t="s">
        <v>82</v>
      </c>
    </row>
    <row r="6791" spans="1:7" x14ac:dyDescent="0.25">
      <c r="A6791" s="6">
        <v>8</v>
      </c>
      <c r="B6791" s="6" t="s">
        <v>5250</v>
      </c>
      <c r="E6791" s="16" t="s">
        <v>104</v>
      </c>
      <c r="F6791" s="17">
        <v>1200</v>
      </c>
      <c r="G6791" s="6" t="s">
        <v>70</v>
      </c>
    </row>
    <row r="6792" spans="1:7" x14ac:dyDescent="0.25">
      <c r="A6792" s="6">
        <v>8</v>
      </c>
      <c r="B6792" s="6" t="s">
        <v>5251</v>
      </c>
      <c r="E6792" s="16" t="s">
        <v>104</v>
      </c>
      <c r="F6792" s="17">
        <v>1200</v>
      </c>
      <c r="G6792" s="6" t="s">
        <v>81</v>
      </c>
    </row>
    <row r="6793" spans="1:7" x14ac:dyDescent="0.25">
      <c r="A6793" s="6">
        <v>8</v>
      </c>
      <c r="B6793" s="6" t="s">
        <v>5252</v>
      </c>
      <c r="E6793" s="16" t="s">
        <v>104</v>
      </c>
      <c r="F6793" s="17">
        <v>900</v>
      </c>
      <c r="G6793" s="6" t="s">
        <v>98</v>
      </c>
    </row>
    <row r="6794" spans="1:7" x14ac:dyDescent="0.25">
      <c r="A6794" s="6">
        <v>8</v>
      </c>
      <c r="B6794" s="6" t="s">
        <v>1304</v>
      </c>
      <c r="E6794" s="16" t="s">
        <v>104</v>
      </c>
      <c r="F6794" s="17">
        <v>900</v>
      </c>
      <c r="G6794" s="6" t="s">
        <v>82</v>
      </c>
    </row>
    <row r="6795" spans="1:7" x14ac:dyDescent="0.25">
      <c r="A6795" s="6">
        <v>8</v>
      </c>
      <c r="B6795" s="6" t="s">
        <v>5253</v>
      </c>
      <c r="E6795" s="16" t="s">
        <v>104</v>
      </c>
      <c r="F6795" s="17">
        <v>900</v>
      </c>
      <c r="G6795" s="6" t="s">
        <v>91</v>
      </c>
    </row>
    <row r="6796" spans="1:7" x14ac:dyDescent="0.25">
      <c r="A6796" s="6">
        <v>8</v>
      </c>
      <c r="B6796" s="6" t="s">
        <v>5254</v>
      </c>
      <c r="E6796" s="16" t="s">
        <v>104</v>
      </c>
      <c r="F6796" s="17">
        <v>1200</v>
      </c>
      <c r="G6796" s="6" t="s">
        <v>71</v>
      </c>
    </row>
    <row r="6797" spans="1:7" x14ac:dyDescent="0.25">
      <c r="A6797" s="6">
        <v>8</v>
      </c>
      <c r="B6797" s="6" t="s">
        <v>5255</v>
      </c>
      <c r="E6797" s="16" t="s">
        <v>104</v>
      </c>
      <c r="F6797" s="17">
        <v>900</v>
      </c>
      <c r="G6797" s="6" t="s">
        <v>72</v>
      </c>
    </row>
    <row r="6798" spans="1:7" x14ac:dyDescent="0.25">
      <c r="A6798" s="6">
        <v>8</v>
      </c>
      <c r="B6798" s="6" t="s">
        <v>5256</v>
      </c>
      <c r="E6798" s="16" t="s">
        <v>104</v>
      </c>
      <c r="F6798" s="17">
        <v>900</v>
      </c>
      <c r="G6798" s="6" t="s">
        <v>82</v>
      </c>
    </row>
    <row r="6799" spans="1:7" x14ac:dyDescent="0.25">
      <c r="A6799" s="6">
        <v>8</v>
      </c>
      <c r="B6799" s="6" t="s">
        <v>5257</v>
      </c>
      <c r="E6799" s="16" t="s">
        <v>104</v>
      </c>
      <c r="F6799" s="17">
        <v>900</v>
      </c>
      <c r="G6799" s="6" t="s">
        <v>82</v>
      </c>
    </row>
    <row r="6800" spans="1:7" x14ac:dyDescent="0.25">
      <c r="A6800" s="6">
        <v>8</v>
      </c>
      <c r="B6800" s="6" t="s">
        <v>5258</v>
      </c>
      <c r="E6800" s="16" t="s">
        <v>104</v>
      </c>
      <c r="F6800" s="17">
        <v>900</v>
      </c>
      <c r="G6800" s="6" t="s">
        <v>70</v>
      </c>
    </row>
    <row r="6801" spans="1:7" x14ac:dyDescent="0.25">
      <c r="A6801" s="6">
        <v>8</v>
      </c>
      <c r="B6801" s="6" t="s">
        <v>5259</v>
      </c>
      <c r="E6801" s="16" t="s">
        <v>104</v>
      </c>
      <c r="F6801" s="17">
        <v>900</v>
      </c>
      <c r="G6801" s="6" t="s">
        <v>98</v>
      </c>
    </row>
    <row r="6802" spans="1:7" x14ac:dyDescent="0.25">
      <c r="A6802" s="6">
        <v>8</v>
      </c>
      <c r="B6802" s="6" t="s">
        <v>5260</v>
      </c>
      <c r="E6802" s="16" t="s">
        <v>104</v>
      </c>
      <c r="F6802" s="17">
        <v>900</v>
      </c>
      <c r="G6802" s="6" t="s">
        <v>85</v>
      </c>
    </row>
    <row r="6803" spans="1:7" x14ac:dyDescent="0.25">
      <c r="A6803" s="6">
        <v>8</v>
      </c>
      <c r="B6803" s="6" t="s">
        <v>240</v>
      </c>
      <c r="E6803" s="16" t="s">
        <v>104</v>
      </c>
      <c r="F6803" s="17">
        <v>1200</v>
      </c>
      <c r="G6803" s="6" t="s">
        <v>81</v>
      </c>
    </row>
    <row r="6804" spans="1:7" x14ac:dyDescent="0.25">
      <c r="A6804" s="6">
        <v>8</v>
      </c>
      <c r="B6804" s="6" t="s">
        <v>240</v>
      </c>
      <c r="E6804" s="16" t="s">
        <v>104</v>
      </c>
      <c r="F6804" s="17">
        <v>900</v>
      </c>
      <c r="G6804" s="6" t="s">
        <v>89</v>
      </c>
    </row>
    <row r="6805" spans="1:7" x14ac:dyDescent="0.25">
      <c r="A6805" s="6">
        <v>8</v>
      </c>
      <c r="B6805" s="6" t="s">
        <v>5261</v>
      </c>
      <c r="E6805" s="16" t="s">
        <v>104</v>
      </c>
      <c r="F6805" s="17">
        <v>900</v>
      </c>
      <c r="G6805" s="6" t="s">
        <v>82</v>
      </c>
    </row>
    <row r="6806" spans="1:7" x14ac:dyDescent="0.25">
      <c r="A6806" s="6">
        <v>8</v>
      </c>
      <c r="B6806" s="6" t="s">
        <v>5262</v>
      </c>
      <c r="E6806" s="16" t="s">
        <v>104</v>
      </c>
      <c r="F6806" s="17">
        <v>900</v>
      </c>
      <c r="G6806" s="6" t="s">
        <v>98</v>
      </c>
    </row>
    <row r="6807" spans="1:7" x14ac:dyDescent="0.25">
      <c r="A6807" s="6">
        <v>8</v>
      </c>
      <c r="B6807" s="6" t="s">
        <v>5263</v>
      </c>
      <c r="E6807" s="16" t="s">
        <v>104</v>
      </c>
      <c r="F6807" s="17">
        <v>1200</v>
      </c>
      <c r="G6807" s="6" t="s">
        <v>71</v>
      </c>
    </row>
    <row r="6808" spans="1:7" x14ac:dyDescent="0.25">
      <c r="A6808" s="6">
        <v>8</v>
      </c>
      <c r="B6808" s="6" t="s">
        <v>5264</v>
      </c>
      <c r="E6808" s="16" t="s">
        <v>104</v>
      </c>
      <c r="F6808" s="17">
        <v>900</v>
      </c>
      <c r="G6808" s="6" t="s">
        <v>70</v>
      </c>
    </row>
    <row r="6809" spans="1:7" x14ac:dyDescent="0.25">
      <c r="A6809" s="6">
        <v>8</v>
      </c>
      <c r="B6809" s="6" t="s">
        <v>5265</v>
      </c>
      <c r="E6809" s="16" t="s">
        <v>104</v>
      </c>
      <c r="F6809" s="17">
        <v>1200</v>
      </c>
      <c r="G6809" s="6" t="s">
        <v>82</v>
      </c>
    </row>
    <row r="6810" spans="1:7" x14ac:dyDescent="0.25">
      <c r="A6810" s="6">
        <v>8</v>
      </c>
      <c r="B6810" s="6" t="s">
        <v>248</v>
      </c>
      <c r="E6810" s="16" t="s">
        <v>104</v>
      </c>
      <c r="F6810" s="17">
        <v>1200</v>
      </c>
      <c r="G6810" s="6" t="s">
        <v>70</v>
      </c>
    </row>
    <row r="6811" spans="1:7" x14ac:dyDescent="0.25">
      <c r="A6811" s="6">
        <v>8</v>
      </c>
      <c r="B6811" s="6" t="s">
        <v>248</v>
      </c>
      <c r="E6811" s="16" t="s">
        <v>104</v>
      </c>
      <c r="F6811" s="17">
        <v>900</v>
      </c>
      <c r="G6811" s="6" t="s">
        <v>81</v>
      </c>
    </row>
    <row r="6812" spans="1:7" x14ac:dyDescent="0.25">
      <c r="A6812" s="6">
        <v>8</v>
      </c>
      <c r="B6812" s="6" t="s">
        <v>5266</v>
      </c>
      <c r="E6812" s="16" t="s">
        <v>104</v>
      </c>
      <c r="F6812" s="17">
        <v>900</v>
      </c>
      <c r="G6812" s="6" t="s">
        <v>70</v>
      </c>
    </row>
    <row r="6813" spans="1:7" x14ac:dyDescent="0.25">
      <c r="A6813" s="6">
        <v>8</v>
      </c>
      <c r="B6813" s="6" t="s">
        <v>5267</v>
      </c>
      <c r="E6813" s="16" t="s">
        <v>104</v>
      </c>
      <c r="F6813" s="17">
        <v>900</v>
      </c>
      <c r="G6813" s="6" t="s">
        <v>88</v>
      </c>
    </row>
    <row r="6814" spans="1:7" x14ac:dyDescent="0.25">
      <c r="A6814" s="6">
        <v>8</v>
      </c>
      <c r="B6814" s="6" t="s">
        <v>1309</v>
      </c>
      <c r="E6814" s="16" t="s">
        <v>104</v>
      </c>
      <c r="F6814" s="17">
        <v>900</v>
      </c>
      <c r="G6814" s="6" t="s">
        <v>82</v>
      </c>
    </row>
    <row r="6815" spans="1:7" x14ac:dyDescent="0.25">
      <c r="A6815" s="6">
        <v>8</v>
      </c>
      <c r="B6815" s="6" t="s">
        <v>1309</v>
      </c>
      <c r="E6815" s="16" t="s">
        <v>104</v>
      </c>
      <c r="F6815" s="17">
        <v>900</v>
      </c>
      <c r="G6815" s="6" t="s">
        <v>98</v>
      </c>
    </row>
    <row r="6816" spans="1:7" x14ac:dyDescent="0.25">
      <c r="A6816" s="6">
        <v>8</v>
      </c>
      <c r="B6816" s="6" t="s">
        <v>1309</v>
      </c>
      <c r="E6816" s="16" t="s">
        <v>104</v>
      </c>
      <c r="F6816" s="17">
        <v>900</v>
      </c>
      <c r="G6816" s="6" t="s">
        <v>81</v>
      </c>
    </row>
    <row r="6817" spans="1:7" x14ac:dyDescent="0.25">
      <c r="A6817" s="6">
        <v>8</v>
      </c>
      <c r="B6817" s="6" t="s">
        <v>5268</v>
      </c>
      <c r="E6817" s="16" t="s">
        <v>104</v>
      </c>
      <c r="F6817" s="17">
        <v>1200</v>
      </c>
      <c r="G6817" s="6" t="s">
        <v>82</v>
      </c>
    </row>
    <row r="6818" spans="1:7" x14ac:dyDescent="0.25">
      <c r="A6818" s="6">
        <v>8</v>
      </c>
      <c r="B6818" s="6" t="s">
        <v>5269</v>
      </c>
      <c r="E6818" s="16" t="s">
        <v>104</v>
      </c>
      <c r="F6818" s="17">
        <v>900</v>
      </c>
      <c r="G6818" s="6" t="s">
        <v>70</v>
      </c>
    </row>
    <row r="6819" spans="1:7" x14ac:dyDescent="0.25">
      <c r="A6819" s="6">
        <v>8</v>
      </c>
      <c r="B6819" s="6" t="s">
        <v>5270</v>
      </c>
      <c r="E6819" s="16" t="s">
        <v>104</v>
      </c>
      <c r="F6819" s="17">
        <v>900</v>
      </c>
      <c r="G6819" s="6" t="s">
        <v>96</v>
      </c>
    </row>
    <row r="6820" spans="1:7" x14ac:dyDescent="0.25">
      <c r="A6820" s="6">
        <v>8</v>
      </c>
      <c r="B6820" s="6" t="s">
        <v>5271</v>
      </c>
      <c r="E6820" s="16" t="s">
        <v>104</v>
      </c>
      <c r="F6820" s="17">
        <v>900</v>
      </c>
      <c r="G6820" s="6" t="s">
        <v>71</v>
      </c>
    </row>
    <row r="6821" spans="1:7" x14ac:dyDescent="0.25">
      <c r="A6821" s="6">
        <v>8</v>
      </c>
      <c r="B6821" s="6" t="s">
        <v>5272</v>
      </c>
      <c r="E6821" s="16" t="s">
        <v>104</v>
      </c>
      <c r="F6821" s="17">
        <v>900</v>
      </c>
      <c r="G6821" s="6" t="s">
        <v>71</v>
      </c>
    </row>
    <row r="6822" spans="1:7" x14ac:dyDescent="0.25">
      <c r="A6822" s="6">
        <v>8</v>
      </c>
      <c r="B6822" s="6" t="s">
        <v>5273</v>
      </c>
      <c r="E6822" s="16" t="s">
        <v>104</v>
      </c>
      <c r="F6822" s="17">
        <v>900</v>
      </c>
      <c r="G6822" s="6" t="s">
        <v>70</v>
      </c>
    </row>
    <row r="6823" spans="1:7" x14ac:dyDescent="0.25">
      <c r="A6823" s="6">
        <v>8</v>
      </c>
      <c r="B6823" s="6" t="s">
        <v>5274</v>
      </c>
      <c r="E6823" s="16" t="s">
        <v>104</v>
      </c>
      <c r="F6823" s="17">
        <v>900</v>
      </c>
      <c r="G6823" s="6" t="s">
        <v>81</v>
      </c>
    </row>
    <row r="6824" spans="1:7" x14ac:dyDescent="0.25">
      <c r="A6824" s="6">
        <v>8</v>
      </c>
      <c r="B6824" s="6" t="s">
        <v>5071</v>
      </c>
      <c r="E6824" s="16" t="s">
        <v>104</v>
      </c>
      <c r="F6824" s="17">
        <v>900</v>
      </c>
      <c r="G6824" s="6" t="s">
        <v>70</v>
      </c>
    </row>
    <row r="6825" spans="1:7" x14ac:dyDescent="0.25">
      <c r="A6825" s="6">
        <v>8</v>
      </c>
      <c r="B6825" s="6" t="s">
        <v>1449</v>
      </c>
      <c r="E6825" s="16" t="s">
        <v>104</v>
      </c>
      <c r="F6825" s="17">
        <v>900</v>
      </c>
      <c r="G6825" s="6" t="s">
        <v>85</v>
      </c>
    </row>
    <row r="6826" spans="1:7" x14ac:dyDescent="0.25">
      <c r="A6826" s="6">
        <v>8</v>
      </c>
      <c r="B6826" s="6" t="s">
        <v>5275</v>
      </c>
      <c r="E6826" s="16" t="s">
        <v>104</v>
      </c>
      <c r="F6826" s="17">
        <v>900</v>
      </c>
      <c r="G6826" s="6" t="s">
        <v>82</v>
      </c>
    </row>
    <row r="6827" spans="1:7" x14ac:dyDescent="0.25">
      <c r="A6827" s="6">
        <v>8</v>
      </c>
      <c r="B6827" s="6" t="s">
        <v>5276</v>
      </c>
      <c r="E6827" s="16" t="s">
        <v>104</v>
      </c>
      <c r="F6827" s="17">
        <v>900</v>
      </c>
      <c r="G6827" s="6" t="s">
        <v>88</v>
      </c>
    </row>
    <row r="6828" spans="1:7" x14ac:dyDescent="0.25">
      <c r="A6828" s="6">
        <v>8</v>
      </c>
      <c r="B6828" s="6" t="s">
        <v>5277</v>
      </c>
      <c r="E6828" s="16" t="s">
        <v>104</v>
      </c>
      <c r="F6828" s="17">
        <v>1200</v>
      </c>
      <c r="G6828" s="6" t="s">
        <v>98</v>
      </c>
    </row>
    <row r="6829" spans="1:7" x14ac:dyDescent="0.25">
      <c r="A6829" s="6">
        <v>8</v>
      </c>
      <c r="B6829" s="6" t="s">
        <v>5278</v>
      </c>
      <c r="E6829" s="16" t="s">
        <v>104</v>
      </c>
      <c r="F6829" s="17">
        <v>900</v>
      </c>
      <c r="G6829" s="6" t="s">
        <v>82</v>
      </c>
    </row>
    <row r="6830" spans="1:7" x14ac:dyDescent="0.25">
      <c r="A6830" s="6">
        <v>8</v>
      </c>
      <c r="B6830" s="6" t="s">
        <v>5279</v>
      </c>
      <c r="E6830" s="16" t="s">
        <v>104</v>
      </c>
      <c r="F6830" s="17">
        <v>900</v>
      </c>
      <c r="G6830" s="6" t="s">
        <v>81</v>
      </c>
    </row>
    <row r="6831" spans="1:7" x14ac:dyDescent="0.25">
      <c r="A6831" s="6">
        <v>8</v>
      </c>
      <c r="B6831" s="6" t="s">
        <v>5280</v>
      </c>
      <c r="E6831" s="16" t="s">
        <v>104</v>
      </c>
      <c r="F6831" s="17">
        <v>900</v>
      </c>
      <c r="G6831" s="6" t="s">
        <v>98</v>
      </c>
    </row>
    <row r="6832" spans="1:7" x14ac:dyDescent="0.25">
      <c r="A6832" s="6">
        <v>8</v>
      </c>
      <c r="B6832" s="6" t="s">
        <v>5281</v>
      </c>
      <c r="E6832" s="16" t="s">
        <v>104</v>
      </c>
      <c r="F6832" s="17">
        <v>1200</v>
      </c>
      <c r="G6832" s="6" t="s">
        <v>70</v>
      </c>
    </row>
    <row r="6833" spans="1:7" x14ac:dyDescent="0.25">
      <c r="A6833" s="6">
        <v>8</v>
      </c>
      <c r="B6833" s="6" t="s">
        <v>5282</v>
      </c>
      <c r="E6833" s="16" t="s">
        <v>104</v>
      </c>
      <c r="F6833" s="17">
        <v>900</v>
      </c>
      <c r="G6833" s="6" t="s">
        <v>81</v>
      </c>
    </row>
    <row r="6834" spans="1:7" x14ac:dyDescent="0.25">
      <c r="A6834" s="6">
        <v>8</v>
      </c>
      <c r="B6834" s="6" t="s">
        <v>5283</v>
      </c>
      <c r="E6834" s="16" t="s">
        <v>104</v>
      </c>
      <c r="F6834" s="17">
        <v>900</v>
      </c>
      <c r="G6834" s="6" t="s">
        <v>70</v>
      </c>
    </row>
    <row r="6835" spans="1:7" x14ac:dyDescent="0.25">
      <c r="A6835" s="6">
        <v>8</v>
      </c>
      <c r="B6835" s="6" t="s">
        <v>5284</v>
      </c>
      <c r="E6835" s="16" t="s">
        <v>104</v>
      </c>
      <c r="F6835" s="17">
        <v>900</v>
      </c>
      <c r="G6835" s="6" t="s">
        <v>82</v>
      </c>
    </row>
    <row r="6836" spans="1:7" x14ac:dyDescent="0.25">
      <c r="A6836" s="6">
        <v>8</v>
      </c>
      <c r="B6836" s="6" t="s">
        <v>5096</v>
      </c>
      <c r="E6836" s="16" t="s">
        <v>104</v>
      </c>
      <c r="F6836" s="17">
        <v>1200</v>
      </c>
      <c r="G6836" s="6" t="s">
        <v>70</v>
      </c>
    </row>
    <row r="6837" spans="1:7" x14ac:dyDescent="0.25">
      <c r="A6837" s="6">
        <v>8</v>
      </c>
      <c r="B6837" s="6" t="s">
        <v>5285</v>
      </c>
      <c r="E6837" s="16" t="s">
        <v>104</v>
      </c>
      <c r="F6837" s="17">
        <v>1200</v>
      </c>
      <c r="G6837" s="6" t="s">
        <v>85</v>
      </c>
    </row>
    <row r="6838" spans="1:7" x14ac:dyDescent="0.25">
      <c r="A6838" s="6">
        <v>8</v>
      </c>
      <c r="B6838" s="6" t="s">
        <v>5286</v>
      </c>
      <c r="E6838" s="16" t="s">
        <v>104</v>
      </c>
      <c r="F6838" s="17">
        <v>900</v>
      </c>
      <c r="G6838" s="6" t="s">
        <v>98</v>
      </c>
    </row>
    <row r="6839" spans="1:7" x14ac:dyDescent="0.25">
      <c r="A6839" s="6">
        <v>8</v>
      </c>
      <c r="B6839" s="6" t="s">
        <v>5287</v>
      </c>
      <c r="E6839" s="16" t="s">
        <v>104</v>
      </c>
      <c r="F6839" s="17">
        <v>900</v>
      </c>
      <c r="G6839" s="6" t="s">
        <v>92</v>
      </c>
    </row>
    <row r="6840" spans="1:7" x14ac:dyDescent="0.25">
      <c r="A6840" s="6">
        <v>8</v>
      </c>
      <c r="B6840" s="6" t="s">
        <v>5288</v>
      </c>
      <c r="E6840" s="16" t="s">
        <v>104</v>
      </c>
      <c r="F6840" s="17">
        <v>1200</v>
      </c>
      <c r="G6840" s="6" t="s">
        <v>70</v>
      </c>
    </row>
    <row r="6841" spans="1:7" x14ac:dyDescent="0.25">
      <c r="A6841" s="6">
        <v>8</v>
      </c>
      <c r="B6841" s="6" t="s">
        <v>5289</v>
      </c>
      <c r="E6841" s="16" t="s">
        <v>104</v>
      </c>
      <c r="F6841" s="17">
        <v>900</v>
      </c>
      <c r="G6841" s="6" t="s">
        <v>71</v>
      </c>
    </row>
    <row r="6842" spans="1:7" x14ac:dyDescent="0.25">
      <c r="A6842" s="6">
        <v>8</v>
      </c>
      <c r="B6842" s="6" t="s">
        <v>5290</v>
      </c>
      <c r="E6842" s="16" t="s">
        <v>104</v>
      </c>
      <c r="F6842" s="17">
        <v>1200</v>
      </c>
      <c r="G6842" s="6" t="s">
        <v>98</v>
      </c>
    </row>
    <row r="6843" spans="1:7" x14ac:dyDescent="0.25">
      <c r="A6843" s="6">
        <v>8</v>
      </c>
      <c r="B6843" s="6" t="s">
        <v>5291</v>
      </c>
      <c r="E6843" s="16" t="s">
        <v>104</v>
      </c>
      <c r="F6843" s="17">
        <v>900</v>
      </c>
      <c r="G6843" s="6" t="s">
        <v>98</v>
      </c>
    </row>
    <row r="6844" spans="1:7" x14ac:dyDescent="0.25">
      <c r="A6844" s="6">
        <v>8</v>
      </c>
      <c r="B6844" s="6" t="s">
        <v>5292</v>
      </c>
      <c r="E6844" s="16" t="s">
        <v>104</v>
      </c>
      <c r="F6844" s="17">
        <v>900</v>
      </c>
      <c r="G6844" s="6" t="s">
        <v>81</v>
      </c>
    </row>
    <row r="6845" spans="1:7" x14ac:dyDescent="0.25">
      <c r="A6845" s="6">
        <v>8</v>
      </c>
      <c r="B6845" s="6" t="s">
        <v>5293</v>
      </c>
      <c r="E6845" s="16" t="s">
        <v>104</v>
      </c>
      <c r="F6845" s="17">
        <v>900</v>
      </c>
      <c r="G6845" s="6" t="s">
        <v>82</v>
      </c>
    </row>
    <row r="6846" spans="1:7" x14ac:dyDescent="0.25">
      <c r="A6846" s="6">
        <v>8</v>
      </c>
      <c r="B6846" s="6" t="s">
        <v>5294</v>
      </c>
      <c r="E6846" s="16" t="s">
        <v>104</v>
      </c>
      <c r="F6846" s="17">
        <v>900</v>
      </c>
      <c r="G6846" s="6" t="s">
        <v>81</v>
      </c>
    </row>
    <row r="6847" spans="1:7" x14ac:dyDescent="0.25">
      <c r="A6847" s="6">
        <v>8</v>
      </c>
      <c r="B6847" s="6" t="s">
        <v>5295</v>
      </c>
      <c r="E6847" s="16" t="s">
        <v>104</v>
      </c>
      <c r="F6847" s="17">
        <v>900</v>
      </c>
      <c r="G6847" s="6" t="s">
        <v>82</v>
      </c>
    </row>
    <row r="6848" spans="1:7" x14ac:dyDescent="0.25">
      <c r="A6848" s="6">
        <v>8</v>
      </c>
      <c r="B6848" s="6" t="s">
        <v>5296</v>
      </c>
      <c r="E6848" s="16" t="s">
        <v>104</v>
      </c>
      <c r="F6848" s="17">
        <v>900</v>
      </c>
      <c r="G6848" s="6" t="s">
        <v>71</v>
      </c>
    </row>
    <row r="6849" spans="1:7" x14ac:dyDescent="0.25">
      <c r="A6849" s="6">
        <v>8</v>
      </c>
      <c r="B6849" s="6" t="s">
        <v>5297</v>
      </c>
      <c r="E6849" s="16" t="s">
        <v>104</v>
      </c>
      <c r="F6849" s="17">
        <v>1200</v>
      </c>
      <c r="G6849" s="6" t="s">
        <v>88</v>
      </c>
    </row>
    <row r="6850" spans="1:7" x14ac:dyDescent="0.25">
      <c r="A6850" s="6">
        <v>8</v>
      </c>
      <c r="B6850" s="6" t="s">
        <v>5298</v>
      </c>
      <c r="E6850" s="16" t="s">
        <v>104</v>
      </c>
      <c r="F6850" s="17">
        <v>900</v>
      </c>
      <c r="G6850" s="6" t="s">
        <v>70</v>
      </c>
    </row>
    <row r="6851" spans="1:7" x14ac:dyDescent="0.25">
      <c r="A6851" s="6">
        <v>8</v>
      </c>
      <c r="B6851" s="6" t="s">
        <v>5299</v>
      </c>
      <c r="E6851" s="16" t="s">
        <v>104</v>
      </c>
      <c r="F6851" s="17">
        <v>1200</v>
      </c>
      <c r="G6851" s="6" t="s">
        <v>98</v>
      </c>
    </row>
    <row r="6852" spans="1:7" x14ac:dyDescent="0.25">
      <c r="A6852" s="6">
        <v>8</v>
      </c>
      <c r="B6852" s="6" t="s">
        <v>5300</v>
      </c>
      <c r="E6852" s="16" t="s">
        <v>104</v>
      </c>
      <c r="F6852" s="17">
        <v>900</v>
      </c>
      <c r="G6852" s="6" t="s">
        <v>71</v>
      </c>
    </row>
    <row r="6853" spans="1:7" x14ac:dyDescent="0.25">
      <c r="A6853" s="6">
        <v>8</v>
      </c>
      <c r="B6853" s="6" t="s">
        <v>5301</v>
      </c>
      <c r="E6853" s="16" t="s">
        <v>104</v>
      </c>
      <c r="F6853" s="17">
        <v>1200</v>
      </c>
      <c r="G6853" s="6" t="s">
        <v>81</v>
      </c>
    </row>
    <row r="6854" spans="1:7" x14ac:dyDescent="0.25">
      <c r="A6854" s="6">
        <v>8</v>
      </c>
      <c r="B6854" s="6" t="s">
        <v>5302</v>
      </c>
      <c r="E6854" s="16" t="s">
        <v>104</v>
      </c>
      <c r="F6854" s="17">
        <v>1200</v>
      </c>
      <c r="G6854" s="6" t="s">
        <v>70</v>
      </c>
    </row>
    <row r="6855" spans="1:7" x14ac:dyDescent="0.25">
      <c r="A6855" s="6">
        <v>8</v>
      </c>
      <c r="B6855" s="6" t="s">
        <v>5303</v>
      </c>
      <c r="E6855" s="16" t="s">
        <v>104</v>
      </c>
      <c r="F6855" s="17">
        <v>900</v>
      </c>
      <c r="G6855" s="6" t="s">
        <v>72</v>
      </c>
    </row>
    <row r="6856" spans="1:7" x14ac:dyDescent="0.25">
      <c r="A6856" s="6">
        <v>8</v>
      </c>
      <c r="B6856" s="6" t="s">
        <v>5304</v>
      </c>
      <c r="E6856" s="16" t="s">
        <v>104</v>
      </c>
      <c r="F6856" s="17">
        <v>1200</v>
      </c>
      <c r="G6856" s="6" t="s">
        <v>70</v>
      </c>
    </row>
    <row r="6857" spans="1:7" x14ac:dyDescent="0.25">
      <c r="A6857" s="6">
        <v>8</v>
      </c>
      <c r="B6857" s="6" t="s">
        <v>5305</v>
      </c>
      <c r="E6857" s="16" t="s">
        <v>104</v>
      </c>
      <c r="F6857" s="17">
        <v>1200</v>
      </c>
      <c r="G6857" s="6" t="s">
        <v>71</v>
      </c>
    </row>
    <row r="6858" spans="1:7" x14ac:dyDescent="0.25">
      <c r="A6858" s="6">
        <v>8</v>
      </c>
      <c r="B6858" s="6" t="s">
        <v>5306</v>
      </c>
      <c r="E6858" s="16" t="s">
        <v>104</v>
      </c>
      <c r="F6858" s="17">
        <v>900</v>
      </c>
      <c r="G6858" s="6" t="s">
        <v>94</v>
      </c>
    </row>
    <row r="6859" spans="1:7" x14ac:dyDescent="0.25">
      <c r="A6859" s="6">
        <v>8</v>
      </c>
      <c r="B6859" s="6" t="s">
        <v>5307</v>
      </c>
      <c r="E6859" s="16" t="s">
        <v>104</v>
      </c>
      <c r="F6859" s="17">
        <v>900</v>
      </c>
      <c r="G6859" s="6" t="s">
        <v>71</v>
      </c>
    </row>
    <row r="6860" spans="1:7" x14ac:dyDescent="0.25">
      <c r="A6860" s="6">
        <v>8</v>
      </c>
      <c r="B6860" s="6" t="s">
        <v>5308</v>
      </c>
      <c r="E6860" s="16" t="s">
        <v>104</v>
      </c>
      <c r="F6860" s="17">
        <v>1200</v>
      </c>
      <c r="G6860" s="6" t="s">
        <v>82</v>
      </c>
    </row>
    <row r="6861" spans="1:7" x14ac:dyDescent="0.25">
      <c r="A6861" s="6">
        <v>8</v>
      </c>
      <c r="B6861" s="6" t="s">
        <v>5309</v>
      </c>
      <c r="E6861" s="16" t="s">
        <v>104</v>
      </c>
      <c r="F6861" s="17">
        <v>900</v>
      </c>
      <c r="G6861" s="6" t="s">
        <v>71</v>
      </c>
    </row>
    <row r="6862" spans="1:7" x14ac:dyDescent="0.25">
      <c r="A6862" s="6">
        <v>8</v>
      </c>
      <c r="B6862" s="6" t="s">
        <v>5310</v>
      </c>
      <c r="E6862" s="16" t="s">
        <v>104</v>
      </c>
      <c r="F6862" s="17">
        <v>900</v>
      </c>
      <c r="G6862" s="6" t="s">
        <v>70</v>
      </c>
    </row>
    <row r="6863" spans="1:7" x14ac:dyDescent="0.25">
      <c r="A6863" s="6">
        <v>8</v>
      </c>
      <c r="B6863" s="6" t="s">
        <v>181</v>
      </c>
      <c r="E6863" s="16" t="s">
        <v>104</v>
      </c>
      <c r="F6863" s="17">
        <v>900</v>
      </c>
      <c r="G6863" s="6" t="s">
        <v>81</v>
      </c>
    </row>
    <row r="6864" spans="1:7" x14ac:dyDescent="0.25">
      <c r="A6864" s="6">
        <v>8</v>
      </c>
      <c r="B6864" s="6" t="s">
        <v>5311</v>
      </c>
      <c r="E6864" s="16" t="s">
        <v>104</v>
      </c>
      <c r="F6864" s="17">
        <v>900</v>
      </c>
      <c r="G6864" s="6" t="s">
        <v>81</v>
      </c>
    </row>
    <row r="6865" spans="1:7" x14ac:dyDescent="0.25">
      <c r="A6865" s="6">
        <v>8</v>
      </c>
      <c r="B6865" s="6" t="s">
        <v>5312</v>
      </c>
      <c r="E6865" s="16" t="s">
        <v>104</v>
      </c>
      <c r="F6865" s="17">
        <v>900</v>
      </c>
      <c r="G6865" s="6" t="s">
        <v>81</v>
      </c>
    </row>
    <row r="6866" spans="1:7" x14ac:dyDescent="0.25">
      <c r="A6866" s="6">
        <v>8</v>
      </c>
      <c r="B6866" s="6" t="s">
        <v>5313</v>
      </c>
      <c r="E6866" s="16" t="s">
        <v>104</v>
      </c>
      <c r="F6866" s="17">
        <v>900</v>
      </c>
      <c r="G6866" s="6" t="s">
        <v>81</v>
      </c>
    </row>
    <row r="6867" spans="1:7" x14ac:dyDescent="0.25">
      <c r="A6867" s="6">
        <v>8</v>
      </c>
      <c r="B6867" s="6" t="s">
        <v>5314</v>
      </c>
      <c r="E6867" s="16" t="s">
        <v>104</v>
      </c>
      <c r="F6867" s="17">
        <v>900</v>
      </c>
      <c r="G6867" s="6" t="s">
        <v>70</v>
      </c>
    </row>
    <row r="6868" spans="1:7" x14ac:dyDescent="0.25">
      <c r="A6868" s="6">
        <v>8</v>
      </c>
      <c r="B6868" s="6" t="s">
        <v>5315</v>
      </c>
      <c r="E6868" s="16" t="s">
        <v>104</v>
      </c>
      <c r="F6868" s="17">
        <v>900</v>
      </c>
      <c r="G6868" s="6" t="s">
        <v>98</v>
      </c>
    </row>
    <row r="6869" spans="1:7" x14ac:dyDescent="0.25">
      <c r="A6869" s="6">
        <v>8</v>
      </c>
      <c r="B6869" s="6" t="s">
        <v>5316</v>
      </c>
      <c r="E6869" s="16" t="s">
        <v>104</v>
      </c>
      <c r="F6869" s="17">
        <v>900</v>
      </c>
      <c r="G6869" s="6" t="s">
        <v>81</v>
      </c>
    </row>
    <row r="6870" spans="1:7" x14ac:dyDescent="0.25">
      <c r="A6870" s="6">
        <v>8</v>
      </c>
      <c r="B6870" s="6" t="s">
        <v>5317</v>
      </c>
      <c r="E6870" s="16" t="s">
        <v>104</v>
      </c>
      <c r="F6870" s="17">
        <v>1200</v>
      </c>
      <c r="G6870" s="6" t="s">
        <v>82</v>
      </c>
    </row>
    <row r="6871" spans="1:7" x14ac:dyDescent="0.25">
      <c r="A6871" s="6">
        <v>8</v>
      </c>
      <c r="B6871" s="6" t="s">
        <v>5318</v>
      </c>
      <c r="E6871" s="16" t="s">
        <v>104</v>
      </c>
      <c r="F6871" s="17">
        <v>1500</v>
      </c>
      <c r="G6871" s="6" t="s">
        <v>70</v>
      </c>
    </row>
    <row r="6872" spans="1:7" x14ac:dyDescent="0.25">
      <c r="A6872" s="6">
        <v>8</v>
      </c>
      <c r="B6872" s="6" t="s">
        <v>5319</v>
      </c>
      <c r="E6872" s="16" t="s">
        <v>104</v>
      </c>
      <c r="F6872" s="17">
        <v>1200</v>
      </c>
      <c r="G6872" s="6" t="s">
        <v>73</v>
      </c>
    </row>
    <row r="6873" spans="1:7" x14ac:dyDescent="0.25">
      <c r="A6873" s="6">
        <v>8</v>
      </c>
      <c r="B6873" s="6" t="s">
        <v>5320</v>
      </c>
      <c r="E6873" s="16" t="s">
        <v>104</v>
      </c>
      <c r="F6873" s="17">
        <v>900</v>
      </c>
      <c r="G6873" s="6" t="s">
        <v>82</v>
      </c>
    </row>
    <row r="6874" spans="1:7" x14ac:dyDescent="0.25">
      <c r="A6874" s="6">
        <v>8</v>
      </c>
      <c r="B6874" s="6" t="s">
        <v>5321</v>
      </c>
      <c r="E6874" s="16" t="s">
        <v>104</v>
      </c>
      <c r="F6874" s="17">
        <v>1200</v>
      </c>
      <c r="G6874" s="6" t="s">
        <v>81</v>
      </c>
    </row>
    <row r="6875" spans="1:7" x14ac:dyDescent="0.25">
      <c r="A6875" s="6">
        <v>8</v>
      </c>
      <c r="B6875" s="6" t="s">
        <v>5322</v>
      </c>
      <c r="E6875" s="16" t="s">
        <v>104</v>
      </c>
      <c r="F6875" s="17">
        <v>900</v>
      </c>
      <c r="G6875" s="6" t="s">
        <v>81</v>
      </c>
    </row>
    <row r="6876" spans="1:7" x14ac:dyDescent="0.25">
      <c r="A6876" s="6">
        <v>8</v>
      </c>
      <c r="B6876" s="6" t="s">
        <v>5323</v>
      </c>
      <c r="E6876" s="16" t="s">
        <v>104</v>
      </c>
      <c r="F6876" s="17">
        <v>1200</v>
      </c>
      <c r="G6876" s="6" t="s">
        <v>72</v>
      </c>
    </row>
    <row r="6877" spans="1:7" x14ac:dyDescent="0.25">
      <c r="A6877" s="6">
        <v>8</v>
      </c>
      <c r="B6877" s="6" t="s">
        <v>5324</v>
      </c>
      <c r="E6877" s="16" t="s">
        <v>104</v>
      </c>
      <c r="F6877" s="17">
        <v>900</v>
      </c>
      <c r="G6877" s="6" t="s">
        <v>81</v>
      </c>
    </row>
    <row r="6878" spans="1:7" x14ac:dyDescent="0.25">
      <c r="A6878" s="6">
        <v>8</v>
      </c>
      <c r="B6878" s="6" t="s">
        <v>5325</v>
      </c>
      <c r="E6878" s="16" t="s">
        <v>104</v>
      </c>
      <c r="F6878" s="17">
        <v>900</v>
      </c>
      <c r="G6878" s="6" t="s">
        <v>81</v>
      </c>
    </row>
    <row r="6879" spans="1:7" x14ac:dyDescent="0.25">
      <c r="A6879" s="6">
        <v>8</v>
      </c>
      <c r="B6879" s="6" t="s">
        <v>5326</v>
      </c>
      <c r="E6879" s="16" t="s">
        <v>104</v>
      </c>
      <c r="F6879" s="17">
        <v>900</v>
      </c>
      <c r="G6879" s="6" t="s">
        <v>70</v>
      </c>
    </row>
    <row r="6880" spans="1:7" x14ac:dyDescent="0.25">
      <c r="A6880" s="6">
        <v>8</v>
      </c>
      <c r="B6880" s="6" t="s">
        <v>5327</v>
      </c>
      <c r="E6880" s="16" t="s">
        <v>104</v>
      </c>
      <c r="F6880" s="17">
        <v>1200</v>
      </c>
      <c r="G6880" s="6" t="s">
        <v>98</v>
      </c>
    </row>
    <row r="6881" spans="1:7" x14ac:dyDescent="0.25">
      <c r="A6881" s="6">
        <v>8</v>
      </c>
      <c r="B6881" s="6" t="s">
        <v>5328</v>
      </c>
      <c r="E6881" s="16" t="s">
        <v>104</v>
      </c>
      <c r="F6881" s="17">
        <v>1200</v>
      </c>
      <c r="G6881" s="6" t="s">
        <v>98</v>
      </c>
    </row>
    <row r="6882" spans="1:7" x14ac:dyDescent="0.25">
      <c r="A6882" s="6">
        <v>8</v>
      </c>
      <c r="B6882" s="6" t="s">
        <v>5329</v>
      </c>
      <c r="E6882" s="16" t="s">
        <v>104</v>
      </c>
      <c r="F6882" s="17">
        <v>900</v>
      </c>
      <c r="G6882" s="6" t="s">
        <v>70</v>
      </c>
    </row>
    <row r="6883" spans="1:7" x14ac:dyDescent="0.25">
      <c r="A6883" s="6">
        <v>8</v>
      </c>
      <c r="B6883" s="6" t="s">
        <v>5330</v>
      </c>
      <c r="E6883" s="16" t="s">
        <v>104</v>
      </c>
      <c r="F6883" s="17">
        <v>900</v>
      </c>
      <c r="G6883" s="6" t="s">
        <v>96</v>
      </c>
    </row>
    <row r="6884" spans="1:7" x14ac:dyDescent="0.25">
      <c r="A6884" s="6">
        <v>8</v>
      </c>
      <c r="B6884" s="6" t="s">
        <v>1145</v>
      </c>
      <c r="E6884" s="16" t="s">
        <v>104</v>
      </c>
      <c r="F6884" s="17">
        <v>1200</v>
      </c>
      <c r="G6884" s="6" t="s">
        <v>71</v>
      </c>
    </row>
    <row r="6885" spans="1:7" x14ac:dyDescent="0.25">
      <c r="A6885" s="6">
        <v>8</v>
      </c>
      <c r="B6885" s="6" t="s">
        <v>234</v>
      </c>
      <c r="E6885" s="16" t="s">
        <v>104</v>
      </c>
      <c r="F6885" s="17">
        <v>900</v>
      </c>
      <c r="G6885" s="6" t="s">
        <v>71</v>
      </c>
    </row>
    <row r="6886" spans="1:7" x14ac:dyDescent="0.25">
      <c r="A6886" s="6">
        <v>8</v>
      </c>
      <c r="B6886" s="6" t="s">
        <v>5331</v>
      </c>
      <c r="E6886" s="16" t="s">
        <v>104</v>
      </c>
      <c r="F6886" s="17">
        <v>900</v>
      </c>
      <c r="G6886" s="6" t="s">
        <v>71</v>
      </c>
    </row>
    <row r="6887" spans="1:7" x14ac:dyDescent="0.25">
      <c r="A6887" s="6">
        <v>8</v>
      </c>
      <c r="B6887" s="6" t="s">
        <v>5141</v>
      </c>
      <c r="E6887" s="16" t="s">
        <v>104</v>
      </c>
      <c r="F6887" s="17">
        <v>900</v>
      </c>
      <c r="G6887" s="6" t="s">
        <v>81</v>
      </c>
    </row>
    <row r="6888" spans="1:7" x14ac:dyDescent="0.25">
      <c r="A6888" s="6">
        <v>8</v>
      </c>
      <c r="B6888" s="6" t="s">
        <v>5332</v>
      </c>
      <c r="E6888" s="16" t="s">
        <v>104</v>
      </c>
      <c r="F6888" s="17">
        <v>900</v>
      </c>
      <c r="G6888" s="6" t="s">
        <v>70</v>
      </c>
    </row>
    <row r="6889" spans="1:7" x14ac:dyDescent="0.25">
      <c r="A6889" s="6">
        <v>8</v>
      </c>
      <c r="B6889" s="6" t="s">
        <v>5147</v>
      </c>
      <c r="E6889" s="16" t="s">
        <v>104</v>
      </c>
      <c r="F6889" s="17">
        <v>900</v>
      </c>
      <c r="G6889" s="6" t="s">
        <v>82</v>
      </c>
    </row>
    <row r="6890" spans="1:7" x14ac:dyDescent="0.25">
      <c r="A6890" s="6">
        <v>8</v>
      </c>
      <c r="B6890" s="6" t="s">
        <v>4876</v>
      </c>
      <c r="E6890" s="16" t="s">
        <v>104</v>
      </c>
      <c r="F6890" s="17">
        <v>1200</v>
      </c>
      <c r="G6890" s="6" t="s">
        <v>82</v>
      </c>
    </row>
    <row r="6891" spans="1:7" x14ac:dyDescent="0.25">
      <c r="A6891" s="6">
        <v>8</v>
      </c>
      <c r="B6891" s="6" t="s">
        <v>5333</v>
      </c>
      <c r="E6891" s="16" t="s">
        <v>104</v>
      </c>
      <c r="F6891" s="17">
        <v>1200</v>
      </c>
      <c r="G6891" s="6" t="s">
        <v>81</v>
      </c>
    </row>
    <row r="6892" spans="1:7" x14ac:dyDescent="0.25">
      <c r="A6892" s="6">
        <v>8</v>
      </c>
      <c r="B6892" s="6" t="s">
        <v>5334</v>
      </c>
      <c r="E6892" s="16" t="s">
        <v>104</v>
      </c>
      <c r="F6892" s="17">
        <v>900</v>
      </c>
      <c r="G6892" s="6" t="s">
        <v>70</v>
      </c>
    </row>
    <row r="6893" spans="1:7" x14ac:dyDescent="0.25">
      <c r="A6893" s="6">
        <v>8</v>
      </c>
      <c r="B6893" s="6" t="s">
        <v>5335</v>
      </c>
      <c r="E6893" s="16" t="s">
        <v>104</v>
      </c>
      <c r="F6893" s="17">
        <v>900</v>
      </c>
      <c r="G6893" s="6" t="s">
        <v>70</v>
      </c>
    </row>
    <row r="6894" spans="1:7" x14ac:dyDescent="0.25">
      <c r="A6894" s="6">
        <v>8</v>
      </c>
      <c r="B6894" s="6" t="s">
        <v>5336</v>
      </c>
      <c r="E6894" s="16" t="s">
        <v>104</v>
      </c>
      <c r="F6894" s="17">
        <v>900</v>
      </c>
      <c r="G6894" s="6" t="s">
        <v>81</v>
      </c>
    </row>
    <row r="6895" spans="1:7" x14ac:dyDescent="0.25">
      <c r="A6895" s="6">
        <v>8</v>
      </c>
      <c r="B6895" s="6" t="s">
        <v>5337</v>
      </c>
      <c r="E6895" s="16" t="s">
        <v>104</v>
      </c>
      <c r="F6895" s="17">
        <v>900</v>
      </c>
      <c r="G6895" s="6" t="s">
        <v>70</v>
      </c>
    </row>
    <row r="6896" spans="1:7" x14ac:dyDescent="0.25">
      <c r="A6896" s="6">
        <v>8</v>
      </c>
      <c r="B6896" s="6" t="s">
        <v>5338</v>
      </c>
      <c r="E6896" s="16" t="s">
        <v>104</v>
      </c>
      <c r="F6896" s="17">
        <v>900</v>
      </c>
      <c r="G6896" s="6" t="s">
        <v>98</v>
      </c>
    </row>
    <row r="6897" spans="1:7" x14ac:dyDescent="0.25">
      <c r="A6897" s="6">
        <v>8</v>
      </c>
      <c r="B6897" s="6" t="s">
        <v>1197</v>
      </c>
      <c r="E6897" s="16" t="s">
        <v>104</v>
      </c>
      <c r="F6897" s="17">
        <v>900</v>
      </c>
      <c r="G6897" s="6" t="s">
        <v>81</v>
      </c>
    </row>
    <row r="6898" spans="1:7" x14ac:dyDescent="0.25">
      <c r="A6898" s="6">
        <v>8</v>
      </c>
      <c r="B6898" s="6" t="s">
        <v>5339</v>
      </c>
      <c r="E6898" s="16" t="s">
        <v>104</v>
      </c>
      <c r="F6898" s="17">
        <v>900</v>
      </c>
      <c r="G6898" s="6" t="s">
        <v>82</v>
      </c>
    </row>
    <row r="6899" spans="1:7" x14ac:dyDescent="0.25">
      <c r="A6899" s="6">
        <v>8</v>
      </c>
      <c r="B6899" s="6" t="s">
        <v>1148</v>
      </c>
      <c r="E6899" s="16" t="s">
        <v>104</v>
      </c>
      <c r="F6899" s="17">
        <v>900</v>
      </c>
      <c r="G6899" s="6" t="s">
        <v>71</v>
      </c>
    </row>
    <row r="6900" spans="1:7" x14ac:dyDescent="0.25">
      <c r="A6900" s="6">
        <v>8</v>
      </c>
      <c r="B6900" s="6" t="s">
        <v>5340</v>
      </c>
      <c r="E6900" s="16" t="s">
        <v>104</v>
      </c>
      <c r="F6900" s="17">
        <v>1200</v>
      </c>
      <c r="G6900" s="6" t="s">
        <v>71</v>
      </c>
    </row>
    <row r="6901" spans="1:7" x14ac:dyDescent="0.25">
      <c r="A6901" s="6">
        <v>8</v>
      </c>
      <c r="B6901" s="6" t="s">
        <v>1086</v>
      </c>
      <c r="E6901" s="16" t="s">
        <v>104</v>
      </c>
      <c r="F6901" s="17">
        <v>900</v>
      </c>
      <c r="G6901" s="6" t="s">
        <v>70</v>
      </c>
    </row>
    <row r="6902" spans="1:7" x14ac:dyDescent="0.25">
      <c r="A6902" s="6">
        <v>8</v>
      </c>
      <c r="B6902" s="6" t="s">
        <v>5158</v>
      </c>
      <c r="E6902" s="16" t="s">
        <v>104</v>
      </c>
      <c r="F6902" s="17">
        <v>1200</v>
      </c>
      <c r="G6902" s="6" t="s">
        <v>70</v>
      </c>
    </row>
    <row r="6903" spans="1:7" x14ac:dyDescent="0.25">
      <c r="A6903" s="6">
        <v>8</v>
      </c>
      <c r="B6903" s="6" t="s">
        <v>5341</v>
      </c>
      <c r="E6903" s="16" t="s">
        <v>104</v>
      </c>
      <c r="F6903" s="17">
        <v>900</v>
      </c>
      <c r="G6903" s="6" t="s">
        <v>81</v>
      </c>
    </row>
    <row r="6904" spans="1:7" x14ac:dyDescent="0.25">
      <c r="A6904" s="6">
        <v>8</v>
      </c>
      <c r="B6904" s="6" t="s">
        <v>5342</v>
      </c>
      <c r="E6904" s="16" t="s">
        <v>104</v>
      </c>
      <c r="F6904" s="17">
        <v>900</v>
      </c>
      <c r="G6904" s="6" t="s">
        <v>81</v>
      </c>
    </row>
    <row r="6905" spans="1:7" x14ac:dyDescent="0.25">
      <c r="A6905" s="6">
        <v>8</v>
      </c>
      <c r="B6905" s="6" t="s">
        <v>5342</v>
      </c>
      <c r="E6905" s="16" t="s">
        <v>104</v>
      </c>
      <c r="F6905" s="17">
        <v>900</v>
      </c>
      <c r="G6905" s="6" t="s">
        <v>72</v>
      </c>
    </row>
    <row r="6906" spans="1:7" x14ac:dyDescent="0.25">
      <c r="A6906" s="6">
        <v>8</v>
      </c>
      <c r="B6906" s="6" t="s">
        <v>5342</v>
      </c>
      <c r="E6906" s="16" t="s">
        <v>104</v>
      </c>
      <c r="F6906" s="17">
        <v>1200</v>
      </c>
      <c r="G6906" s="6" t="s">
        <v>70</v>
      </c>
    </row>
    <row r="6907" spans="1:7" x14ac:dyDescent="0.25">
      <c r="A6907" s="6">
        <v>8</v>
      </c>
      <c r="B6907" s="6" t="s">
        <v>5343</v>
      </c>
      <c r="E6907" s="16" t="s">
        <v>104</v>
      </c>
      <c r="F6907" s="17">
        <v>900</v>
      </c>
      <c r="G6907" s="6" t="s">
        <v>82</v>
      </c>
    </row>
    <row r="6908" spans="1:7" x14ac:dyDescent="0.25">
      <c r="A6908" s="6">
        <v>8</v>
      </c>
      <c r="B6908" s="6" t="s">
        <v>5344</v>
      </c>
      <c r="E6908" s="16" t="s">
        <v>104</v>
      </c>
      <c r="F6908" s="17">
        <v>900</v>
      </c>
      <c r="G6908" s="6" t="s">
        <v>70</v>
      </c>
    </row>
    <row r="6909" spans="1:7" x14ac:dyDescent="0.25">
      <c r="A6909" s="6">
        <v>8</v>
      </c>
      <c r="B6909" s="6" t="s">
        <v>5345</v>
      </c>
      <c r="E6909" s="16" t="s">
        <v>104</v>
      </c>
      <c r="F6909" s="17">
        <v>900</v>
      </c>
      <c r="G6909" s="6" t="s">
        <v>98</v>
      </c>
    </row>
    <row r="6910" spans="1:7" x14ac:dyDescent="0.25">
      <c r="A6910" s="6">
        <v>8</v>
      </c>
      <c r="B6910" s="6" t="s">
        <v>5346</v>
      </c>
      <c r="E6910" s="16" t="s">
        <v>104</v>
      </c>
      <c r="F6910" s="17">
        <v>1200</v>
      </c>
      <c r="G6910" s="6" t="s">
        <v>98</v>
      </c>
    </row>
    <row r="6911" spans="1:7" x14ac:dyDescent="0.25">
      <c r="A6911" s="6">
        <v>8</v>
      </c>
      <c r="B6911" s="6" t="s">
        <v>5347</v>
      </c>
      <c r="E6911" s="16" t="s">
        <v>104</v>
      </c>
      <c r="F6911" s="17">
        <v>900</v>
      </c>
      <c r="G6911" s="6" t="s">
        <v>72</v>
      </c>
    </row>
    <row r="6912" spans="1:7" x14ac:dyDescent="0.25">
      <c r="A6912" s="6">
        <v>8</v>
      </c>
      <c r="B6912" s="6" t="s">
        <v>5348</v>
      </c>
      <c r="E6912" s="16" t="s">
        <v>104</v>
      </c>
      <c r="F6912" s="17">
        <v>900</v>
      </c>
      <c r="G6912" s="6" t="s">
        <v>70</v>
      </c>
    </row>
    <row r="6913" spans="1:7" x14ac:dyDescent="0.25">
      <c r="A6913" s="6">
        <v>8</v>
      </c>
      <c r="B6913" s="6" t="s">
        <v>1457</v>
      </c>
      <c r="E6913" s="16" t="s">
        <v>104</v>
      </c>
      <c r="F6913" s="17">
        <v>1200</v>
      </c>
      <c r="G6913" s="6" t="s">
        <v>82</v>
      </c>
    </row>
    <row r="6914" spans="1:7" x14ac:dyDescent="0.25">
      <c r="A6914" s="6">
        <v>8</v>
      </c>
      <c r="B6914" s="6" t="s">
        <v>5349</v>
      </c>
      <c r="E6914" s="16" t="s">
        <v>104</v>
      </c>
      <c r="F6914" s="17">
        <v>1200</v>
      </c>
      <c r="G6914" s="6" t="s">
        <v>81</v>
      </c>
    </row>
    <row r="6915" spans="1:7" x14ac:dyDescent="0.25">
      <c r="A6915" s="6">
        <v>8</v>
      </c>
      <c r="B6915" s="6" t="s">
        <v>5350</v>
      </c>
      <c r="E6915" s="16" t="s">
        <v>104</v>
      </c>
      <c r="F6915" s="17">
        <v>1200</v>
      </c>
      <c r="G6915" s="6" t="s">
        <v>82</v>
      </c>
    </row>
    <row r="6916" spans="1:7" x14ac:dyDescent="0.25">
      <c r="A6916" s="6">
        <v>8</v>
      </c>
      <c r="B6916" s="6" t="s">
        <v>5169</v>
      </c>
      <c r="E6916" s="16" t="s">
        <v>104</v>
      </c>
      <c r="F6916" s="17">
        <v>900</v>
      </c>
      <c r="G6916" s="6" t="s">
        <v>70</v>
      </c>
    </row>
    <row r="6917" spans="1:7" x14ac:dyDescent="0.25">
      <c r="A6917" s="6">
        <v>8</v>
      </c>
      <c r="B6917" s="6" t="s">
        <v>5169</v>
      </c>
      <c r="E6917" s="16" t="s">
        <v>104</v>
      </c>
      <c r="F6917" s="17">
        <v>900</v>
      </c>
      <c r="G6917" s="6" t="s">
        <v>71</v>
      </c>
    </row>
    <row r="6918" spans="1:7" x14ac:dyDescent="0.25">
      <c r="A6918" s="6">
        <v>8</v>
      </c>
      <c r="B6918" s="6" t="s">
        <v>5169</v>
      </c>
      <c r="E6918" s="16" t="s">
        <v>104</v>
      </c>
      <c r="F6918" s="17">
        <v>900</v>
      </c>
      <c r="G6918" s="6" t="s">
        <v>70</v>
      </c>
    </row>
    <row r="6919" spans="1:7" x14ac:dyDescent="0.25">
      <c r="A6919" s="6">
        <v>8</v>
      </c>
      <c r="B6919" s="6" t="s">
        <v>5351</v>
      </c>
      <c r="E6919" s="16" t="s">
        <v>104</v>
      </c>
      <c r="F6919" s="17">
        <v>900</v>
      </c>
      <c r="G6919" s="6" t="s">
        <v>82</v>
      </c>
    </row>
    <row r="6920" spans="1:7" x14ac:dyDescent="0.25">
      <c r="A6920" s="6">
        <v>8</v>
      </c>
      <c r="B6920" s="6" t="s">
        <v>5352</v>
      </c>
      <c r="E6920" s="16" t="s">
        <v>104</v>
      </c>
      <c r="F6920" s="17">
        <v>900</v>
      </c>
      <c r="G6920" s="6" t="s">
        <v>71</v>
      </c>
    </row>
    <row r="6921" spans="1:7" x14ac:dyDescent="0.25">
      <c r="A6921" s="6">
        <v>8</v>
      </c>
      <c r="B6921" s="6" t="s">
        <v>5353</v>
      </c>
      <c r="E6921" s="16" t="s">
        <v>104</v>
      </c>
      <c r="F6921" s="17">
        <v>900</v>
      </c>
      <c r="G6921" s="6" t="s">
        <v>94</v>
      </c>
    </row>
    <row r="6922" spans="1:7" x14ac:dyDescent="0.25">
      <c r="A6922" s="6">
        <v>8</v>
      </c>
      <c r="B6922" s="6" t="s">
        <v>5354</v>
      </c>
      <c r="E6922" s="16" t="s">
        <v>104</v>
      </c>
      <c r="F6922" s="17">
        <v>900</v>
      </c>
      <c r="G6922" s="6" t="s">
        <v>70</v>
      </c>
    </row>
    <row r="6923" spans="1:7" x14ac:dyDescent="0.25">
      <c r="A6923" s="6">
        <v>8</v>
      </c>
      <c r="B6923" s="6" t="s">
        <v>5355</v>
      </c>
      <c r="E6923" s="16" t="s">
        <v>104</v>
      </c>
      <c r="F6923" s="17">
        <v>900</v>
      </c>
      <c r="G6923" s="6" t="s">
        <v>70</v>
      </c>
    </row>
    <row r="6924" spans="1:7" x14ac:dyDescent="0.25">
      <c r="A6924" s="6">
        <v>8</v>
      </c>
      <c r="B6924" s="6" t="s">
        <v>5356</v>
      </c>
      <c r="E6924" s="16" t="s">
        <v>104</v>
      </c>
      <c r="F6924" s="17">
        <v>900</v>
      </c>
      <c r="G6924" s="6" t="s">
        <v>71</v>
      </c>
    </row>
    <row r="6925" spans="1:7" x14ac:dyDescent="0.25">
      <c r="A6925" s="6">
        <v>8</v>
      </c>
      <c r="B6925" s="6" t="s">
        <v>5179</v>
      </c>
      <c r="E6925" s="16" t="s">
        <v>104</v>
      </c>
      <c r="F6925" s="17">
        <v>900</v>
      </c>
      <c r="G6925" s="6" t="s">
        <v>71</v>
      </c>
    </row>
    <row r="6926" spans="1:7" x14ac:dyDescent="0.25">
      <c r="A6926" s="6">
        <v>8</v>
      </c>
      <c r="B6926" s="6" t="s">
        <v>1156</v>
      </c>
      <c r="E6926" s="16" t="s">
        <v>104</v>
      </c>
      <c r="F6926" s="17">
        <v>900</v>
      </c>
      <c r="G6926" s="6" t="s">
        <v>82</v>
      </c>
    </row>
    <row r="6927" spans="1:7" x14ac:dyDescent="0.25">
      <c r="A6927" s="6">
        <v>8</v>
      </c>
      <c r="B6927" s="6" t="s">
        <v>5357</v>
      </c>
      <c r="E6927" s="16" t="s">
        <v>104</v>
      </c>
      <c r="F6927" s="17">
        <v>900</v>
      </c>
      <c r="G6927" s="6" t="s">
        <v>81</v>
      </c>
    </row>
    <row r="6928" spans="1:7" x14ac:dyDescent="0.25">
      <c r="A6928" s="6">
        <v>8</v>
      </c>
      <c r="B6928" s="6" t="s">
        <v>5358</v>
      </c>
      <c r="E6928" s="16" t="s">
        <v>104</v>
      </c>
      <c r="F6928" s="17">
        <v>900</v>
      </c>
      <c r="G6928" s="6" t="s">
        <v>94</v>
      </c>
    </row>
    <row r="6929" spans="1:7" x14ac:dyDescent="0.25">
      <c r="A6929" s="6">
        <v>8</v>
      </c>
      <c r="B6929" s="6" t="s">
        <v>1204</v>
      </c>
      <c r="E6929" s="16" t="s">
        <v>104</v>
      </c>
      <c r="F6929" s="17">
        <v>900</v>
      </c>
      <c r="G6929" s="6" t="s">
        <v>71</v>
      </c>
    </row>
    <row r="6930" spans="1:7" x14ac:dyDescent="0.25">
      <c r="A6930" s="6">
        <v>8</v>
      </c>
      <c r="B6930" s="6" t="s">
        <v>5359</v>
      </c>
      <c r="E6930" s="16" t="s">
        <v>104</v>
      </c>
      <c r="F6930" s="17">
        <v>900</v>
      </c>
      <c r="G6930" s="6" t="s">
        <v>71</v>
      </c>
    </row>
    <row r="6931" spans="1:7" x14ac:dyDescent="0.25">
      <c r="A6931" s="6">
        <v>8</v>
      </c>
      <c r="B6931" s="6" t="s">
        <v>1205</v>
      </c>
      <c r="E6931" s="16" t="s">
        <v>104</v>
      </c>
      <c r="F6931" s="17">
        <v>900</v>
      </c>
      <c r="G6931" s="6" t="s">
        <v>70</v>
      </c>
    </row>
    <row r="6932" spans="1:7" x14ac:dyDescent="0.25">
      <c r="A6932" s="6">
        <v>8</v>
      </c>
      <c r="B6932" s="6" t="s">
        <v>5360</v>
      </c>
      <c r="E6932" s="16" t="s">
        <v>104</v>
      </c>
      <c r="F6932" s="17">
        <v>900</v>
      </c>
      <c r="G6932" s="6" t="s">
        <v>70</v>
      </c>
    </row>
    <row r="6933" spans="1:7" x14ac:dyDescent="0.25">
      <c r="A6933" s="6">
        <v>8</v>
      </c>
      <c r="B6933" s="6" t="s">
        <v>5361</v>
      </c>
      <c r="E6933" s="16" t="s">
        <v>104</v>
      </c>
      <c r="F6933" s="17">
        <v>900</v>
      </c>
      <c r="G6933" s="6" t="s">
        <v>71</v>
      </c>
    </row>
    <row r="6934" spans="1:7" x14ac:dyDescent="0.25">
      <c r="A6934" s="6">
        <v>8</v>
      </c>
      <c r="B6934" s="6" t="s">
        <v>5362</v>
      </c>
      <c r="E6934" s="16" t="s">
        <v>104</v>
      </c>
      <c r="F6934" s="17">
        <v>900</v>
      </c>
      <c r="G6934" s="6" t="s">
        <v>70</v>
      </c>
    </row>
    <row r="6935" spans="1:7" x14ac:dyDescent="0.25">
      <c r="A6935" s="6">
        <v>8</v>
      </c>
      <c r="B6935" s="6" t="s">
        <v>5363</v>
      </c>
      <c r="E6935" s="16" t="s">
        <v>104</v>
      </c>
      <c r="F6935" s="17">
        <v>900</v>
      </c>
      <c r="G6935" s="6" t="s">
        <v>98</v>
      </c>
    </row>
    <row r="6936" spans="1:7" x14ac:dyDescent="0.25">
      <c r="A6936" s="6">
        <v>8</v>
      </c>
      <c r="B6936" s="6" t="s">
        <v>1627</v>
      </c>
      <c r="E6936" s="16" t="s">
        <v>104</v>
      </c>
      <c r="F6936" s="17">
        <v>900</v>
      </c>
      <c r="G6936" s="6" t="s">
        <v>81</v>
      </c>
    </row>
    <row r="6937" spans="1:7" x14ac:dyDescent="0.25">
      <c r="A6937" s="6">
        <v>8</v>
      </c>
      <c r="B6937" s="6" t="s">
        <v>5364</v>
      </c>
      <c r="E6937" s="16" t="s">
        <v>104</v>
      </c>
      <c r="F6937" s="17">
        <v>900</v>
      </c>
      <c r="G6937" s="6" t="s">
        <v>71</v>
      </c>
    </row>
    <row r="6938" spans="1:7" x14ac:dyDescent="0.25">
      <c r="A6938" s="6">
        <v>8</v>
      </c>
      <c r="B6938" s="6" t="s">
        <v>5365</v>
      </c>
      <c r="E6938" s="16" t="s">
        <v>104</v>
      </c>
      <c r="F6938" s="17">
        <v>1200</v>
      </c>
      <c r="G6938" s="6" t="s">
        <v>71</v>
      </c>
    </row>
    <row r="6939" spans="1:7" x14ac:dyDescent="0.25">
      <c r="A6939" s="6">
        <v>8</v>
      </c>
      <c r="B6939" s="6" t="s">
        <v>5366</v>
      </c>
      <c r="E6939" s="16" t="s">
        <v>104</v>
      </c>
      <c r="F6939" s="17">
        <v>1200</v>
      </c>
      <c r="G6939" s="6" t="s">
        <v>98</v>
      </c>
    </row>
    <row r="6940" spans="1:7" x14ac:dyDescent="0.25">
      <c r="A6940" s="6">
        <v>8</v>
      </c>
      <c r="B6940" s="6" t="s">
        <v>5367</v>
      </c>
      <c r="E6940" s="16" t="s">
        <v>104</v>
      </c>
      <c r="F6940" s="17">
        <v>900</v>
      </c>
      <c r="G6940" s="6" t="s">
        <v>94</v>
      </c>
    </row>
    <row r="6941" spans="1:7" x14ac:dyDescent="0.25">
      <c r="A6941" s="6">
        <v>8</v>
      </c>
      <c r="B6941" s="6" t="s">
        <v>5368</v>
      </c>
      <c r="E6941" s="16" t="s">
        <v>104</v>
      </c>
      <c r="F6941" s="17">
        <v>900</v>
      </c>
      <c r="G6941" s="6" t="s">
        <v>82</v>
      </c>
    </row>
    <row r="6942" spans="1:7" x14ac:dyDescent="0.25">
      <c r="A6942" s="6">
        <v>8</v>
      </c>
      <c r="B6942" s="6" t="s">
        <v>5369</v>
      </c>
      <c r="E6942" s="16" t="s">
        <v>104</v>
      </c>
      <c r="F6942" s="17">
        <v>1200</v>
      </c>
      <c r="G6942" s="6" t="s">
        <v>82</v>
      </c>
    </row>
    <row r="6943" spans="1:7" x14ac:dyDescent="0.25">
      <c r="A6943" s="6">
        <v>8</v>
      </c>
      <c r="B6943" s="6" t="s">
        <v>5370</v>
      </c>
      <c r="E6943" s="16" t="s">
        <v>104</v>
      </c>
      <c r="F6943" s="17">
        <v>900</v>
      </c>
      <c r="G6943" s="6" t="s">
        <v>98</v>
      </c>
    </row>
    <row r="6944" spans="1:7" x14ac:dyDescent="0.25">
      <c r="A6944" s="6">
        <v>8</v>
      </c>
      <c r="B6944" s="6" t="s">
        <v>5371</v>
      </c>
      <c r="E6944" s="16" t="s">
        <v>104</v>
      </c>
      <c r="F6944" s="17">
        <v>900</v>
      </c>
      <c r="G6944" s="6" t="s">
        <v>70</v>
      </c>
    </row>
    <row r="6945" spans="1:7" x14ac:dyDescent="0.25">
      <c r="A6945" s="6">
        <v>8</v>
      </c>
      <c r="B6945" s="6" t="s">
        <v>5372</v>
      </c>
      <c r="E6945" s="16" t="s">
        <v>104</v>
      </c>
      <c r="F6945" s="17">
        <v>900</v>
      </c>
      <c r="G6945" s="6" t="s">
        <v>70</v>
      </c>
    </row>
    <row r="6946" spans="1:7" x14ac:dyDescent="0.25">
      <c r="A6946" s="6">
        <v>8</v>
      </c>
      <c r="B6946" s="6" t="s">
        <v>5373</v>
      </c>
      <c r="E6946" s="16" t="s">
        <v>104</v>
      </c>
      <c r="F6946" s="17">
        <v>900</v>
      </c>
      <c r="G6946" s="6" t="s">
        <v>70</v>
      </c>
    </row>
    <row r="6947" spans="1:7" x14ac:dyDescent="0.25">
      <c r="A6947" s="6">
        <v>8</v>
      </c>
      <c r="B6947" s="6" t="s">
        <v>5374</v>
      </c>
      <c r="E6947" s="16" t="s">
        <v>104</v>
      </c>
      <c r="F6947" s="17">
        <v>900</v>
      </c>
      <c r="G6947" s="6" t="s">
        <v>70</v>
      </c>
    </row>
    <row r="6948" spans="1:7" x14ac:dyDescent="0.25">
      <c r="A6948" s="6">
        <v>8</v>
      </c>
      <c r="B6948" s="6" t="s">
        <v>5375</v>
      </c>
      <c r="E6948" s="16" t="s">
        <v>104</v>
      </c>
      <c r="F6948" s="17">
        <v>900</v>
      </c>
      <c r="G6948" s="6" t="s">
        <v>82</v>
      </c>
    </row>
    <row r="6949" spans="1:7" x14ac:dyDescent="0.25">
      <c r="A6949" s="6">
        <v>8</v>
      </c>
      <c r="B6949" s="6" t="s">
        <v>5376</v>
      </c>
      <c r="E6949" s="16" t="s">
        <v>104</v>
      </c>
      <c r="F6949" s="17">
        <v>1200</v>
      </c>
      <c r="G6949" s="6" t="s">
        <v>98</v>
      </c>
    </row>
    <row r="6950" spans="1:7" x14ac:dyDescent="0.25">
      <c r="A6950" s="6">
        <v>8</v>
      </c>
      <c r="B6950" s="6" t="s">
        <v>5377</v>
      </c>
      <c r="E6950" s="16" t="s">
        <v>104</v>
      </c>
      <c r="F6950" s="17">
        <v>900</v>
      </c>
      <c r="G6950" s="6" t="s">
        <v>94</v>
      </c>
    </row>
    <row r="6951" spans="1:7" x14ac:dyDescent="0.25">
      <c r="A6951" s="6">
        <v>8</v>
      </c>
      <c r="B6951" s="6" t="s">
        <v>5378</v>
      </c>
      <c r="E6951" s="16" t="s">
        <v>104</v>
      </c>
      <c r="F6951" s="17">
        <v>900</v>
      </c>
      <c r="G6951" s="6" t="s">
        <v>70</v>
      </c>
    </row>
    <row r="6952" spans="1:7" x14ac:dyDescent="0.25">
      <c r="A6952" s="6">
        <v>8</v>
      </c>
      <c r="B6952" s="6" t="s">
        <v>5379</v>
      </c>
      <c r="E6952" s="16" t="s">
        <v>104</v>
      </c>
      <c r="F6952" s="17">
        <v>900</v>
      </c>
      <c r="G6952" s="6" t="s">
        <v>71</v>
      </c>
    </row>
    <row r="6953" spans="1:7" x14ac:dyDescent="0.25">
      <c r="A6953" s="6">
        <v>8</v>
      </c>
      <c r="B6953" s="6" t="s">
        <v>5380</v>
      </c>
      <c r="E6953" s="16" t="s">
        <v>104</v>
      </c>
      <c r="F6953" s="17">
        <v>900</v>
      </c>
      <c r="G6953" s="6" t="s">
        <v>82</v>
      </c>
    </row>
    <row r="6954" spans="1:7" x14ac:dyDescent="0.25">
      <c r="A6954" s="6">
        <v>8</v>
      </c>
      <c r="B6954" s="6" t="s">
        <v>5381</v>
      </c>
      <c r="E6954" s="16" t="s">
        <v>104</v>
      </c>
      <c r="F6954" s="17">
        <v>900</v>
      </c>
      <c r="G6954" s="6" t="s">
        <v>81</v>
      </c>
    </row>
    <row r="6955" spans="1:7" x14ac:dyDescent="0.25">
      <c r="A6955" s="6">
        <v>8</v>
      </c>
      <c r="B6955" s="6" t="s">
        <v>5382</v>
      </c>
      <c r="E6955" s="16" t="s">
        <v>104</v>
      </c>
      <c r="F6955" s="17">
        <v>1200</v>
      </c>
      <c r="G6955" s="6" t="s">
        <v>98</v>
      </c>
    </row>
    <row r="6956" spans="1:7" x14ac:dyDescent="0.25">
      <c r="A6956" s="6">
        <v>8</v>
      </c>
      <c r="B6956" s="6" t="s">
        <v>116</v>
      </c>
      <c r="E6956" s="16" t="s">
        <v>104</v>
      </c>
      <c r="F6956" s="17">
        <v>1200</v>
      </c>
      <c r="G6956" s="6" t="s">
        <v>82</v>
      </c>
    </row>
    <row r="6957" spans="1:7" x14ac:dyDescent="0.25">
      <c r="A6957" s="6">
        <v>8</v>
      </c>
      <c r="B6957" s="6" t="s">
        <v>5383</v>
      </c>
      <c r="E6957" s="16" t="s">
        <v>104</v>
      </c>
      <c r="F6957" s="17">
        <v>900</v>
      </c>
      <c r="G6957" s="6" t="s">
        <v>81</v>
      </c>
    </row>
    <row r="6958" spans="1:7" x14ac:dyDescent="0.25">
      <c r="A6958" s="6">
        <v>8</v>
      </c>
      <c r="B6958" s="6" t="s">
        <v>1213</v>
      </c>
      <c r="E6958" s="16" t="s">
        <v>104</v>
      </c>
      <c r="F6958" s="17">
        <v>1200</v>
      </c>
      <c r="G6958" s="6" t="s">
        <v>81</v>
      </c>
    </row>
    <row r="6959" spans="1:7" x14ac:dyDescent="0.25">
      <c r="A6959" s="6">
        <v>8</v>
      </c>
      <c r="B6959" s="6" t="s">
        <v>5384</v>
      </c>
      <c r="E6959" s="16" t="s">
        <v>104</v>
      </c>
      <c r="F6959" s="17">
        <v>1200</v>
      </c>
      <c r="G6959" s="6" t="s">
        <v>70</v>
      </c>
    </row>
    <row r="6960" spans="1:7" x14ac:dyDescent="0.25">
      <c r="A6960" s="6">
        <v>8</v>
      </c>
      <c r="B6960" s="6" t="s">
        <v>5385</v>
      </c>
      <c r="E6960" s="16" t="s">
        <v>104</v>
      </c>
      <c r="F6960" s="17">
        <v>1200</v>
      </c>
      <c r="G6960" s="6" t="s">
        <v>81</v>
      </c>
    </row>
    <row r="6961" spans="1:7" x14ac:dyDescent="0.25">
      <c r="A6961" s="6">
        <v>8</v>
      </c>
      <c r="B6961" s="6" t="s">
        <v>5386</v>
      </c>
      <c r="E6961" s="16" t="s">
        <v>104</v>
      </c>
      <c r="F6961" s="17">
        <v>900</v>
      </c>
      <c r="G6961" s="6" t="s">
        <v>71</v>
      </c>
    </row>
    <row r="6962" spans="1:7" x14ac:dyDescent="0.25">
      <c r="A6962" s="6">
        <v>8</v>
      </c>
      <c r="B6962" s="6" t="s">
        <v>1096</v>
      </c>
      <c r="E6962" s="16" t="s">
        <v>104</v>
      </c>
      <c r="F6962" s="17">
        <v>900</v>
      </c>
      <c r="G6962" s="6" t="s">
        <v>72</v>
      </c>
    </row>
    <row r="6963" spans="1:7" x14ac:dyDescent="0.25">
      <c r="A6963" s="6">
        <v>8</v>
      </c>
      <c r="B6963" s="6" t="s">
        <v>1096</v>
      </c>
      <c r="E6963" s="16" t="s">
        <v>104</v>
      </c>
      <c r="F6963" s="17">
        <v>900</v>
      </c>
      <c r="G6963" s="6" t="s">
        <v>70</v>
      </c>
    </row>
    <row r="6964" spans="1:7" x14ac:dyDescent="0.25">
      <c r="A6964" s="6">
        <v>8</v>
      </c>
      <c r="B6964" s="6" t="s">
        <v>5387</v>
      </c>
      <c r="E6964" s="16" t="s">
        <v>104</v>
      </c>
      <c r="F6964" s="17">
        <v>900</v>
      </c>
      <c r="G6964" s="6" t="s">
        <v>81</v>
      </c>
    </row>
    <row r="6965" spans="1:7" x14ac:dyDescent="0.25">
      <c r="A6965" s="6">
        <v>8</v>
      </c>
      <c r="B6965" s="6" t="s">
        <v>5388</v>
      </c>
      <c r="E6965" s="16" t="s">
        <v>104</v>
      </c>
      <c r="F6965" s="17">
        <v>1200</v>
      </c>
      <c r="G6965" s="6" t="s">
        <v>98</v>
      </c>
    </row>
    <row r="6966" spans="1:7" x14ac:dyDescent="0.25">
      <c r="A6966" s="6">
        <v>8</v>
      </c>
      <c r="B6966" s="6" t="s">
        <v>5389</v>
      </c>
      <c r="E6966" s="16" t="s">
        <v>104</v>
      </c>
      <c r="F6966" s="17">
        <v>1200</v>
      </c>
      <c r="G6966" s="6" t="s">
        <v>71</v>
      </c>
    </row>
    <row r="6967" spans="1:7" x14ac:dyDescent="0.25">
      <c r="A6967" s="6">
        <v>8</v>
      </c>
      <c r="B6967" s="6" t="s">
        <v>5390</v>
      </c>
      <c r="E6967" s="16" t="s">
        <v>104</v>
      </c>
      <c r="F6967" s="17">
        <v>900</v>
      </c>
      <c r="G6967" s="6" t="s">
        <v>70</v>
      </c>
    </row>
    <row r="6968" spans="1:7" x14ac:dyDescent="0.25">
      <c r="A6968" s="6">
        <v>8</v>
      </c>
      <c r="B6968" s="6" t="s">
        <v>5391</v>
      </c>
      <c r="E6968" s="16" t="s">
        <v>104</v>
      </c>
      <c r="F6968" s="17">
        <v>900</v>
      </c>
      <c r="G6968" s="6" t="s">
        <v>70</v>
      </c>
    </row>
    <row r="6969" spans="1:7" x14ac:dyDescent="0.25">
      <c r="A6969" s="6">
        <v>8</v>
      </c>
      <c r="B6969" s="6" t="s">
        <v>5392</v>
      </c>
      <c r="E6969" s="16" t="s">
        <v>104</v>
      </c>
      <c r="F6969" s="17">
        <v>900</v>
      </c>
      <c r="G6969" s="6" t="s">
        <v>81</v>
      </c>
    </row>
    <row r="6970" spans="1:7" x14ac:dyDescent="0.25">
      <c r="A6970" s="6">
        <v>8</v>
      </c>
      <c r="B6970" s="6" t="s">
        <v>5393</v>
      </c>
      <c r="E6970" s="16" t="s">
        <v>104</v>
      </c>
      <c r="F6970" s="17">
        <v>1200</v>
      </c>
      <c r="G6970" s="6" t="s">
        <v>94</v>
      </c>
    </row>
    <row r="6971" spans="1:7" x14ac:dyDescent="0.25">
      <c r="A6971" s="6">
        <v>8</v>
      </c>
      <c r="B6971" s="6" t="s">
        <v>5394</v>
      </c>
      <c r="E6971" s="16" t="s">
        <v>104</v>
      </c>
      <c r="F6971" s="17">
        <v>1200</v>
      </c>
      <c r="G6971" s="6" t="s">
        <v>70</v>
      </c>
    </row>
    <row r="6972" spans="1:7" x14ac:dyDescent="0.25">
      <c r="A6972" s="6">
        <v>8</v>
      </c>
      <c r="B6972" s="6" t="s">
        <v>5395</v>
      </c>
      <c r="E6972" s="16" t="s">
        <v>104</v>
      </c>
      <c r="F6972" s="17">
        <v>1200</v>
      </c>
      <c r="G6972" s="6" t="s">
        <v>70</v>
      </c>
    </row>
    <row r="6973" spans="1:7" x14ac:dyDescent="0.25">
      <c r="A6973" s="6">
        <v>8</v>
      </c>
      <c r="B6973" s="6" t="s">
        <v>5396</v>
      </c>
      <c r="E6973" s="16" t="s">
        <v>104</v>
      </c>
      <c r="F6973" s="17">
        <v>900</v>
      </c>
      <c r="G6973" s="6" t="s">
        <v>71</v>
      </c>
    </row>
    <row r="6974" spans="1:7" x14ac:dyDescent="0.25">
      <c r="A6974" s="6">
        <v>8</v>
      </c>
      <c r="B6974" s="6" t="s">
        <v>5397</v>
      </c>
      <c r="E6974" s="16" t="s">
        <v>104</v>
      </c>
      <c r="F6974" s="17">
        <v>900</v>
      </c>
      <c r="G6974" s="6" t="s">
        <v>82</v>
      </c>
    </row>
    <row r="6975" spans="1:7" x14ac:dyDescent="0.25">
      <c r="A6975" s="6">
        <v>8</v>
      </c>
      <c r="B6975" s="6" t="s">
        <v>5398</v>
      </c>
      <c r="E6975" s="16" t="s">
        <v>104</v>
      </c>
      <c r="F6975" s="17">
        <v>900</v>
      </c>
      <c r="G6975" s="6" t="s">
        <v>70</v>
      </c>
    </row>
    <row r="6976" spans="1:7" x14ac:dyDescent="0.25">
      <c r="A6976" s="6">
        <v>8</v>
      </c>
      <c r="B6976" s="6" t="s">
        <v>4951</v>
      </c>
      <c r="E6976" s="16" t="s">
        <v>104</v>
      </c>
      <c r="F6976" s="17">
        <v>900</v>
      </c>
      <c r="G6976" s="6" t="s">
        <v>71</v>
      </c>
    </row>
    <row r="6977" spans="1:7" x14ac:dyDescent="0.25">
      <c r="A6977" s="6">
        <v>8</v>
      </c>
      <c r="B6977" s="6" t="s">
        <v>5399</v>
      </c>
      <c r="E6977" s="16" t="s">
        <v>104</v>
      </c>
      <c r="F6977" s="17">
        <v>1200</v>
      </c>
      <c r="G6977" s="6" t="s">
        <v>70</v>
      </c>
    </row>
    <row r="6978" spans="1:7" x14ac:dyDescent="0.25">
      <c r="A6978" s="6">
        <v>8</v>
      </c>
      <c r="B6978" s="6" t="s">
        <v>5400</v>
      </c>
      <c r="E6978" s="16" t="s">
        <v>104</v>
      </c>
      <c r="F6978" s="17">
        <v>900</v>
      </c>
      <c r="G6978" s="6" t="s">
        <v>71</v>
      </c>
    </row>
    <row r="6979" spans="1:7" x14ac:dyDescent="0.25">
      <c r="A6979" s="6">
        <v>8</v>
      </c>
      <c r="B6979" s="6" t="s">
        <v>1098</v>
      </c>
      <c r="E6979" s="16" t="s">
        <v>104</v>
      </c>
      <c r="F6979" s="17">
        <v>900</v>
      </c>
      <c r="G6979" s="6" t="s">
        <v>71</v>
      </c>
    </row>
    <row r="6980" spans="1:7" x14ac:dyDescent="0.25">
      <c r="A6980" s="6">
        <v>8</v>
      </c>
      <c r="B6980" s="6" t="s">
        <v>1098</v>
      </c>
      <c r="E6980" s="16" t="s">
        <v>104</v>
      </c>
      <c r="F6980" s="17">
        <v>900</v>
      </c>
      <c r="G6980" s="6" t="s">
        <v>81</v>
      </c>
    </row>
    <row r="6981" spans="1:7" x14ac:dyDescent="0.25">
      <c r="A6981" s="6">
        <v>8</v>
      </c>
      <c r="B6981" s="6" t="s">
        <v>1098</v>
      </c>
      <c r="E6981" s="16" t="s">
        <v>104</v>
      </c>
      <c r="F6981" s="17">
        <v>900</v>
      </c>
      <c r="G6981" s="6" t="s">
        <v>81</v>
      </c>
    </row>
    <row r="6982" spans="1:7" x14ac:dyDescent="0.25">
      <c r="A6982" s="6">
        <v>8</v>
      </c>
      <c r="B6982" s="6" t="s">
        <v>4959</v>
      </c>
      <c r="E6982" s="16" t="s">
        <v>104</v>
      </c>
      <c r="F6982" s="17">
        <v>1200</v>
      </c>
      <c r="G6982" s="6" t="s">
        <v>94</v>
      </c>
    </row>
    <row r="6983" spans="1:7" x14ac:dyDescent="0.25">
      <c r="A6983" s="6">
        <v>8</v>
      </c>
      <c r="B6983" s="6" t="s">
        <v>5401</v>
      </c>
      <c r="E6983" s="16" t="s">
        <v>104</v>
      </c>
      <c r="F6983" s="17">
        <v>1200</v>
      </c>
      <c r="G6983" s="6" t="s">
        <v>72</v>
      </c>
    </row>
    <row r="6984" spans="1:7" x14ac:dyDescent="0.25">
      <c r="A6984" s="6">
        <v>8</v>
      </c>
      <c r="B6984" s="6" t="s">
        <v>5402</v>
      </c>
      <c r="E6984" s="16" t="s">
        <v>104</v>
      </c>
      <c r="F6984" s="17">
        <v>900</v>
      </c>
      <c r="G6984" s="6" t="s">
        <v>70</v>
      </c>
    </row>
    <row r="6985" spans="1:7" x14ac:dyDescent="0.25">
      <c r="A6985" s="6">
        <v>8</v>
      </c>
      <c r="B6985" s="6" t="s">
        <v>5403</v>
      </c>
      <c r="E6985" s="16" t="s">
        <v>104</v>
      </c>
      <c r="F6985" s="17">
        <v>900</v>
      </c>
      <c r="G6985" s="6" t="s">
        <v>70</v>
      </c>
    </row>
    <row r="6986" spans="1:7" x14ac:dyDescent="0.25">
      <c r="A6986" s="6">
        <v>8</v>
      </c>
      <c r="B6986" s="6" t="s">
        <v>5404</v>
      </c>
      <c r="E6986" s="16" t="s">
        <v>104</v>
      </c>
      <c r="F6986" s="17">
        <v>900</v>
      </c>
      <c r="G6986" s="6" t="s">
        <v>71</v>
      </c>
    </row>
    <row r="6987" spans="1:7" x14ac:dyDescent="0.25">
      <c r="A6987" s="6">
        <v>8</v>
      </c>
      <c r="B6987" s="6" t="s">
        <v>5405</v>
      </c>
      <c r="E6987" s="16" t="s">
        <v>104</v>
      </c>
      <c r="F6987" s="17">
        <v>900</v>
      </c>
      <c r="G6987" s="6" t="s">
        <v>98</v>
      </c>
    </row>
    <row r="6988" spans="1:7" x14ac:dyDescent="0.25">
      <c r="A6988" s="6">
        <v>8</v>
      </c>
      <c r="B6988" s="6" t="s">
        <v>5406</v>
      </c>
      <c r="E6988" s="16" t="s">
        <v>104</v>
      </c>
      <c r="F6988" s="17">
        <v>900</v>
      </c>
      <c r="G6988" s="6" t="s">
        <v>88</v>
      </c>
    </row>
    <row r="6989" spans="1:7" x14ac:dyDescent="0.25">
      <c r="A6989" s="6">
        <v>8</v>
      </c>
      <c r="B6989" s="6" t="s">
        <v>5407</v>
      </c>
      <c r="E6989" s="16" t="s">
        <v>104</v>
      </c>
      <c r="F6989" s="17">
        <v>1200</v>
      </c>
      <c r="G6989" s="6" t="s">
        <v>82</v>
      </c>
    </row>
    <row r="6990" spans="1:7" x14ac:dyDescent="0.25">
      <c r="A6990" s="6">
        <v>8</v>
      </c>
      <c r="B6990" s="6" t="s">
        <v>5408</v>
      </c>
      <c r="E6990" s="16" t="s">
        <v>104</v>
      </c>
      <c r="F6990" s="17">
        <v>900</v>
      </c>
      <c r="G6990" s="6" t="s">
        <v>70</v>
      </c>
    </row>
    <row r="6991" spans="1:7" x14ac:dyDescent="0.25">
      <c r="A6991" s="6">
        <v>8</v>
      </c>
      <c r="B6991" s="6" t="s">
        <v>5409</v>
      </c>
      <c r="E6991" s="16" t="s">
        <v>104</v>
      </c>
      <c r="F6991" s="17">
        <v>900</v>
      </c>
      <c r="G6991" s="6" t="s">
        <v>98</v>
      </c>
    </row>
    <row r="6992" spans="1:7" x14ac:dyDescent="0.25">
      <c r="A6992" s="6">
        <v>8</v>
      </c>
      <c r="B6992" s="6" t="s">
        <v>5410</v>
      </c>
      <c r="E6992" s="16" t="s">
        <v>104</v>
      </c>
      <c r="F6992" s="17">
        <v>1200</v>
      </c>
      <c r="G6992" s="6" t="s">
        <v>98</v>
      </c>
    </row>
    <row r="6993" spans="1:7" x14ac:dyDescent="0.25">
      <c r="A6993" s="6">
        <v>8</v>
      </c>
      <c r="B6993" s="6" t="s">
        <v>5411</v>
      </c>
      <c r="E6993" s="16" t="s">
        <v>104</v>
      </c>
      <c r="F6993" s="17">
        <v>900</v>
      </c>
      <c r="G6993" s="6" t="s">
        <v>70</v>
      </c>
    </row>
    <row r="6994" spans="1:7" x14ac:dyDescent="0.25">
      <c r="A6994" s="6">
        <v>8</v>
      </c>
      <c r="B6994" s="6" t="s">
        <v>5412</v>
      </c>
      <c r="E6994" s="16" t="s">
        <v>104</v>
      </c>
      <c r="F6994" s="17">
        <v>1200</v>
      </c>
      <c r="G6994" s="6" t="s">
        <v>81</v>
      </c>
    </row>
    <row r="6995" spans="1:7" x14ac:dyDescent="0.25">
      <c r="A6995" s="6">
        <v>8</v>
      </c>
      <c r="B6995" s="6" t="s">
        <v>5413</v>
      </c>
      <c r="E6995" s="16" t="s">
        <v>104</v>
      </c>
      <c r="F6995" s="17">
        <v>1200</v>
      </c>
      <c r="G6995" s="6" t="s">
        <v>82</v>
      </c>
    </row>
    <row r="6996" spans="1:7" x14ac:dyDescent="0.25">
      <c r="A6996" s="6">
        <v>8</v>
      </c>
      <c r="B6996" s="6" t="s">
        <v>5414</v>
      </c>
      <c r="E6996" s="16" t="s">
        <v>104</v>
      </c>
      <c r="F6996" s="17">
        <v>900</v>
      </c>
      <c r="G6996" s="6" t="s">
        <v>81</v>
      </c>
    </row>
    <row r="6997" spans="1:7" x14ac:dyDescent="0.25">
      <c r="A6997" s="6">
        <v>8</v>
      </c>
      <c r="B6997" s="6" t="s">
        <v>4972</v>
      </c>
      <c r="E6997" s="16" t="s">
        <v>104</v>
      </c>
      <c r="F6997" s="17">
        <v>900</v>
      </c>
      <c r="G6997" s="6" t="s">
        <v>81</v>
      </c>
    </row>
    <row r="6998" spans="1:7" x14ac:dyDescent="0.25">
      <c r="A6998" s="6">
        <v>8</v>
      </c>
      <c r="B6998" s="6" t="s">
        <v>5415</v>
      </c>
      <c r="E6998" s="16" t="s">
        <v>104</v>
      </c>
      <c r="F6998" s="17">
        <v>1200</v>
      </c>
      <c r="G6998" s="6" t="s">
        <v>82</v>
      </c>
    </row>
    <row r="6999" spans="1:7" x14ac:dyDescent="0.25">
      <c r="A6999" s="6">
        <v>8</v>
      </c>
      <c r="B6999" s="6" t="s">
        <v>5416</v>
      </c>
      <c r="E6999" s="16" t="s">
        <v>104</v>
      </c>
      <c r="F6999" s="17">
        <v>900</v>
      </c>
      <c r="G6999" s="6" t="s">
        <v>70</v>
      </c>
    </row>
    <row r="7000" spans="1:7" x14ac:dyDescent="0.25">
      <c r="A7000" s="6">
        <v>8</v>
      </c>
      <c r="B7000" s="6" t="s">
        <v>5417</v>
      </c>
      <c r="E7000" s="16" t="s">
        <v>104</v>
      </c>
      <c r="F7000" s="17">
        <v>900</v>
      </c>
      <c r="G7000" s="6" t="s">
        <v>98</v>
      </c>
    </row>
    <row r="7001" spans="1:7" x14ac:dyDescent="0.25">
      <c r="A7001" s="6">
        <v>8</v>
      </c>
      <c r="B7001" s="6" t="s">
        <v>5418</v>
      </c>
      <c r="E7001" s="16" t="s">
        <v>104</v>
      </c>
      <c r="F7001" s="17">
        <v>900</v>
      </c>
      <c r="G7001" s="6" t="s">
        <v>71</v>
      </c>
    </row>
    <row r="7002" spans="1:7" x14ac:dyDescent="0.25">
      <c r="A7002" s="6">
        <v>8</v>
      </c>
      <c r="B7002" s="6" t="s">
        <v>5419</v>
      </c>
      <c r="E7002" s="16" t="s">
        <v>104</v>
      </c>
      <c r="F7002" s="17">
        <v>900</v>
      </c>
      <c r="G7002" s="6" t="s">
        <v>71</v>
      </c>
    </row>
    <row r="7003" spans="1:7" x14ac:dyDescent="0.25">
      <c r="A7003" s="6">
        <v>8</v>
      </c>
      <c r="B7003" s="6" t="s">
        <v>5420</v>
      </c>
      <c r="E7003" s="16" t="s">
        <v>104</v>
      </c>
      <c r="F7003" s="17">
        <v>1200</v>
      </c>
      <c r="G7003" s="6" t="s">
        <v>81</v>
      </c>
    </row>
    <row r="7004" spans="1:7" x14ac:dyDescent="0.25">
      <c r="A7004" s="6">
        <v>8</v>
      </c>
      <c r="B7004" s="6" t="s">
        <v>5421</v>
      </c>
      <c r="E7004" s="16" t="s">
        <v>104</v>
      </c>
      <c r="F7004" s="17">
        <v>1200</v>
      </c>
      <c r="G7004" s="6" t="s">
        <v>81</v>
      </c>
    </row>
    <row r="7005" spans="1:7" x14ac:dyDescent="0.25">
      <c r="A7005" s="6">
        <v>8</v>
      </c>
      <c r="B7005" s="6" t="s">
        <v>5422</v>
      </c>
      <c r="E7005" s="16" t="s">
        <v>104</v>
      </c>
      <c r="F7005" s="17">
        <v>1200</v>
      </c>
      <c r="G7005" s="6" t="s">
        <v>91</v>
      </c>
    </row>
    <row r="7006" spans="1:7" x14ac:dyDescent="0.25">
      <c r="A7006" s="6">
        <v>8</v>
      </c>
      <c r="B7006" s="6" t="s">
        <v>5423</v>
      </c>
      <c r="E7006" s="16" t="s">
        <v>104</v>
      </c>
      <c r="F7006" s="17">
        <v>900</v>
      </c>
      <c r="G7006" s="6" t="s">
        <v>70</v>
      </c>
    </row>
    <row r="7007" spans="1:7" x14ac:dyDescent="0.25">
      <c r="A7007" s="6">
        <v>8</v>
      </c>
      <c r="B7007" s="6" t="s">
        <v>5424</v>
      </c>
      <c r="E7007" s="16" t="s">
        <v>104</v>
      </c>
      <c r="F7007" s="17">
        <v>900</v>
      </c>
      <c r="G7007" s="6" t="s">
        <v>98</v>
      </c>
    </row>
    <row r="7008" spans="1:7" x14ac:dyDescent="0.25">
      <c r="A7008" s="6">
        <v>8</v>
      </c>
      <c r="B7008" s="6" t="s">
        <v>5425</v>
      </c>
      <c r="E7008" s="16" t="s">
        <v>104</v>
      </c>
      <c r="F7008" s="17">
        <v>1200</v>
      </c>
      <c r="G7008" s="6" t="s">
        <v>71</v>
      </c>
    </row>
    <row r="7009" spans="1:7" x14ac:dyDescent="0.25">
      <c r="A7009" s="6">
        <v>8</v>
      </c>
      <c r="B7009" s="6" t="s">
        <v>5426</v>
      </c>
      <c r="E7009" s="16" t="s">
        <v>104</v>
      </c>
      <c r="F7009" s="17">
        <v>1200</v>
      </c>
      <c r="G7009" s="6" t="s">
        <v>98</v>
      </c>
    </row>
    <row r="7010" spans="1:7" x14ac:dyDescent="0.25">
      <c r="A7010" s="6">
        <v>8</v>
      </c>
      <c r="B7010" s="6" t="s">
        <v>5427</v>
      </c>
      <c r="E7010" s="16" t="s">
        <v>104</v>
      </c>
      <c r="F7010" s="17">
        <v>900</v>
      </c>
      <c r="G7010" s="6" t="s">
        <v>81</v>
      </c>
    </row>
    <row r="7011" spans="1:7" x14ac:dyDescent="0.25">
      <c r="A7011" s="6">
        <v>8</v>
      </c>
      <c r="B7011" s="6" t="s">
        <v>5428</v>
      </c>
      <c r="E7011" s="16" t="s">
        <v>104</v>
      </c>
      <c r="F7011" s="17">
        <v>1200</v>
      </c>
      <c r="G7011" s="6" t="s">
        <v>81</v>
      </c>
    </row>
    <row r="7012" spans="1:7" x14ac:dyDescent="0.25">
      <c r="A7012" s="6">
        <v>8</v>
      </c>
      <c r="B7012" s="6" t="s">
        <v>1223</v>
      </c>
      <c r="E7012" s="16" t="s">
        <v>104</v>
      </c>
      <c r="F7012" s="17">
        <v>900</v>
      </c>
      <c r="G7012" s="6" t="s">
        <v>72</v>
      </c>
    </row>
    <row r="7013" spans="1:7" x14ac:dyDescent="0.25">
      <c r="A7013" s="6">
        <v>8</v>
      </c>
      <c r="B7013" s="6" t="s">
        <v>5429</v>
      </c>
      <c r="E7013" s="16" t="s">
        <v>104</v>
      </c>
      <c r="F7013" s="17">
        <v>900</v>
      </c>
      <c r="G7013" s="6" t="s">
        <v>98</v>
      </c>
    </row>
    <row r="7014" spans="1:7" x14ac:dyDescent="0.25">
      <c r="A7014" s="6">
        <v>8</v>
      </c>
      <c r="B7014" s="6" t="s">
        <v>1303</v>
      </c>
      <c r="E7014" s="16" t="s">
        <v>104</v>
      </c>
      <c r="F7014" s="17">
        <v>900</v>
      </c>
      <c r="G7014" s="6" t="s">
        <v>70</v>
      </c>
    </row>
    <row r="7015" spans="1:7" x14ac:dyDescent="0.25">
      <c r="A7015" s="6">
        <v>8</v>
      </c>
      <c r="B7015" s="6" t="s">
        <v>1303</v>
      </c>
      <c r="E7015" s="16" t="s">
        <v>104</v>
      </c>
      <c r="F7015" s="17">
        <v>900</v>
      </c>
      <c r="G7015" s="6" t="s">
        <v>71</v>
      </c>
    </row>
    <row r="7016" spans="1:7" x14ac:dyDescent="0.25">
      <c r="A7016" s="6">
        <v>8</v>
      </c>
      <c r="B7016" s="6" t="s">
        <v>1303</v>
      </c>
      <c r="E7016" s="16" t="s">
        <v>104</v>
      </c>
      <c r="F7016" s="17">
        <v>900</v>
      </c>
      <c r="G7016" s="6" t="s">
        <v>81</v>
      </c>
    </row>
    <row r="7017" spans="1:7" x14ac:dyDescent="0.25">
      <c r="A7017" s="6">
        <v>8</v>
      </c>
      <c r="B7017" s="6" t="s">
        <v>1303</v>
      </c>
      <c r="E7017" s="16" t="s">
        <v>104</v>
      </c>
      <c r="F7017" s="17">
        <v>900</v>
      </c>
      <c r="G7017" s="6" t="s">
        <v>81</v>
      </c>
    </row>
    <row r="7018" spans="1:7" x14ac:dyDescent="0.25">
      <c r="A7018" s="6">
        <v>8</v>
      </c>
      <c r="B7018" s="6" t="s">
        <v>117</v>
      </c>
      <c r="E7018" s="16" t="s">
        <v>104</v>
      </c>
      <c r="F7018" s="17">
        <v>900</v>
      </c>
      <c r="G7018" s="6" t="s">
        <v>70</v>
      </c>
    </row>
    <row r="7019" spans="1:7" x14ac:dyDescent="0.25">
      <c r="A7019" s="6">
        <v>8</v>
      </c>
      <c r="B7019" s="6" t="s">
        <v>117</v>
      </c>
      <c r="E7019" s="16" t="s">
        <v>104</v>
      </c>
      <c r="F7019" s="17">
        <v>900</v>
      </c>
      <c r="G7019" s="6" t="s">
        <v>94</v>
      </c>
    </row>
    <row r="7020" spans="1:7" x14ac:dyDescent="0.25">
      <c r="A7020" s="6">
        <v>8</v>
      </c>
      <c r="B7020" s="6" t="s">
        <v>117</v>
      </c>
      <c r="E7020" s="16" t="s">
        <v>104</v>
      </c>
      <c r="F7020" s="17">
        <v>900</v>
      </c>
      <c r="G7020" s="6" t="s">
        <v>81</v>
      </c>
    </row>
    <row r="7021" spans="1:7" x14ac:dyDescent="0.25">
      <c r="A7021" s="6">
        <v>8</v>
      </c>
      <c r="B7021" s="6" t="s">
        <v>117</v>
      </c>
      <c r="E7021" s="16" t="s">
        <v>104</v>
      </c>
      <c r="F7021" s="17">
        <v>900</v>
      </c>
      <c r="G7021" s="6" t="s">
        <v>81</v>
      </c>
    </row>
    <row r="7022" spans="1:7" x14ac:dyDescent="0.25">
      <c r="A7022" s="6">
        <v>8</v>
      </c>
      <c r="B7022" s="6" t="s">
        <v>117</v>
      </c>
      <c r="E7022" s="16" t="s">
        <v>104</v>
      </c>
      <c r="F7022" s="17">
        <v>900</v>
      </c>
      <c r="G7022" s="6" t="s">
        <v>81</v>
      </c>
    </row>
    <row r="7023" spans="1:7" x14ac:dyDescent="0.25">
      <c r="A7023" s="6">
        <v>8</v>
      </c>
      <c r="B7023" s="6" t="s">
        <v>1176</v>
      </c>
      <c r="E7023" s="16" t="s">
        <v>104</v>
      </c>
      <c r="F7023" s="17">
        <v>1200</v>
      </c>
      <c r="G7023" s="6" t="s">
        <v>71</v>
      </c>
    </row>
    <row r="7024" spans="1:7" x14ac:dyDescent="0.25">
      <c r="A7024" s="6">
        <v>8</v>
      </c>
      <c r="B7024" s="6" t="s">
        <v>1176</v>
      </c>
      <c r="E7024" s="16" t="s">
        <v>104</v>
      </c>
      <c r="F7024" s="17">
        <v>900</v>
      </c>
      <c r="G7024" s="6" t="s">
        <v>82</v>
      </c>
    </row>
    <row r="7025" spans="1:7" x14ac:dyDescent="0.25">
      <c r="A7025" s="6">
        <v>8</v>
      </c>
      <c r="B7025" s="6" t="s">
        <v>5430</v>
      </c>
      <c r="E7025" s="16" t="s">
        <v>104</v>
      </c>
      <c r="F7025" s="17">
        <v>900</v>
      </c>
      <c r="G7025" s="6" t="s">
        <v>82</v>
      </c>
    </row>
    <row r="7026" spans="1:7" x14ac:dyDescent="0.25">
      <c r="A7026" s="6">
        <v>8</v>
      </c>
      <c r="B7026" s="6" t="s">
        <v>5431</v>
      </c>
      <c r="E7026" s="16" t="s">
        <v>104</v>
      </c>
      <c r="F7026" s="17">
        <v>900</v>
      </c>
      <c r="G7026" s="6" t="s">
        <v>81</v>
      </c>
    </row>
    <row r="7027" spans="1:7" x14ac:dyDescent="0.25">
      <c r="A7027" s="6">
        <v>8</v>
      </c>
      <c r="B7027" s="6" t="s">
        <v>1304</v>
      </c>
      <c r="E7027" s="16" t="s">
        <v>104</v>
      </c>
      <c r="F7027" s="17">
        <v>900</v>
      </c>
      <c r="G7027" s="6" t="s">
        <v>82</v>
      </c>
    </row>
    <row r="7028" spans="1:7" x14ac:dyDescent="0.25">
      <c r="A7028" s="6">
        <v>8</v>
      </c>
      <c r="B7028" s="6" t="s">
        <v>5005</v>
      </c>
      <c r="E7028" s="16" t="s">
        <v>104</v>
      </c>
      <c r="F7028" s="17">
        <v>1200</v>
      </c>
      <c r="G7028" s="6" t="s">
        <v>70</v>
      </c>
    </row>
    <row r="7029" spans="1:7" x14ac:dyDescent="0.25">
      <c r="A7029" s="6">
        <v>8</v>
      </c>
      <c r="B7029" s="6" t="s">
        <v>5432</v>
      </c>
      <c r="E7029" s="16" t="s">
        <v>104</v>
      </c>
      <c r="F7029" s="17">
        <v>1200</v>
      </c>
      <c r="G7029" s="6" t="s">
        <v>71</v>
      </c>
    </row>
    <row r="7030" spans="1:7" x14ac:dyDescent="0.25">
      <c r="A7030" s="6">
        <v>8</v>
      </c>
      <c r="B7030" s="6" t="s">
        <v>5433</v>
      </c>
      <c r="E7030" s="16" t="s">
        <v>104</v>
      </c>
      <c r="F7030" s="17">
        <v>1200</v>
      </c>
      <c r="G7030" s="6" t="s">
        <v>81</v>
      </c>
    </row>
    <row r="7031" spans="1:7" x14ac:dyDescent="0.25">
      <c r="A7031" s="6">
        <v>8</v>
      </c>
      <c r="B7031" s="6" t="s">
        <v>5434</v>
      </c>
      <c r="E7031" s="16" t="s">
        <v>104</v>
      </c>
      <c r="F7031" s="17">
        <v>900</v>
      </c>
      <c r="G7031" s="6" t="s">
        <v>70</v>
      </c>
    </row>
    <row r="7032" spans="1:7" x14ac:dyDescent="0.25">
      <c r="A7032" s="6">
        <v>8</v>
      </c>
      <c r="B7032" s="6" t="s">
        <v>5008</v>
      </c>
      <c r="E7032" s="16" t="s">
        <v>104</v>
      </c>
      <c r="F7032" s="17">
        <v>900</v>
      </c>
      <c r="G7032" s="6" t="s">
        <v>70</v>
      </c>
    </row>
    <row r="7033" spans="1:7" x14ac:dyDescent="0.25">
      <c r="A7033" s="6">
        <v>8</v>
      </c>
      <c r="B7033" s="6" t="s">
        <v>5435</v>
      </c>
      <c r="E7033" s="16" t="s">
        <v>104</v>
      </c>
      <c r="F7033" s="17">
        <v>1200</v>
      </c>
      <c r="G7033" s="6" t="s">
        <v>98</v>
      </c>
    </row>
    <row r="7034" spans="1:7" x14ac:dyDescent="0.25">
      <c r="A7034" s="6">
        <v>8</v>
      </c>
      <c r="B7034" s="6" t="s">
        <v>5436</v>
      </c>
      <c r="E7034" s="16" t="s">
        <v>104</v>
      </c>
      <c r="F7034" s="17">
        <v>900</v>
      </c>
      <c r="G7034" s="6" t="s">
        <v>72</v>
      </c>
    </row>
    <row r="7035" spans="1:7" x14ac:dyDescent="0.25">
      <c r="A7035" s="6">
        <v>8</v>
      </c>
      <c r="B7035" s="6" t="s">
        <v>5437</v>
      </c>
      <c r="E7035" s="16" t="s">
        <v>104</v>
      </c>
      <c r="F7035" s="17">
        <v>900</v>
      </c>
      <c r="G7035" s="6" t="s">
        <v>82</v>
      </c>
    </row>
    <row r="7036" spans="1:7" x14ac:dyDescent="0.25">
      <c r="A7036" s="6">
        <v>8</v>
      </c>
      <c r="B7036" s="6" t="s">
        <v>5438</v>
      </c>
      <c r="E7036" s="16" t="s">
        <v>104</v>
      </c>
      <c r="F7036" s="17">
        <v>900</v>
      </c>
      <c r="G7036" s="6" t="s">
        <v>73</v>
      </c>
    </row>
    <row r="7037" spans="1:7" x14ac:dyDescent="0.25">
      <c r="A7037" s="6">
        <v>8</v>
      </c>
      <c r="B7037" s="6" t="s">
        <v>5439</v>
      </c>
      <c r="E7037" s="16" t="s">
        <v>104</v>
      </c>
      <c r="F7037" s="17">
        <v>900</v>
      </c>
      <c r="G7037" s="6" t="s">
        <v>98</v>
      </c>
    </row>
    <row r="7038" spans="1:7" x14ac:dyDescent="0.25">
      <c r="A7038" s="6">
        <v>8</v>
      </c>
      <c r="B7038" s="6" t="s">
        <v>1305</v>
      </c>
      <c r="E7038" s="16" t="s">
        <v>104</v>
      </c>
      <c r="F7038" s="17">
        <v>900</v>
      </c>
      <c r="G7038" s="6" t="s">
        <v>81</v>
      </c>
    </row>
    <row r="7039" spans="1:7" x14ac:dyDescent="0.25">
      <c r="A7039" s="6">
        <v>8</v>
      </c>
      <c r="B7039" s="6" t="s">
        <v>240</v>
      </c>
      <c r="E7039" s="16" t="s">
        <v>104</v>
      </c>
      <c r="F7039" s="17">
        <v>1200</v>
      </c>
      <c r="G7039" s="6" t="s">
        <v>71</v>
      </c>
    </row>
    <row r="7040" spans="1:7" x14ac:dyDescent="0.25">
      <c r="A7040" s="6">
        <v>8</v>
      </c>
      <c r="B7040" s="6" t="s">
        <v>240</v>
      </c>
      <c r="E7040" s="16" t="s">
        <v>104</v>
      </c>
      <c r="F7040" s="17">
        <v>900</v>
      </c>
      <c r="G7040" s="6" t="s">
        <v>82</v>
      </c>
    </row>
    <row r="7041" spans="1:7" x14ac:dyDescent="0.25">
      <c r="A7041" s="6">
        <v>8</v>
      </c>
      <c r="B7041" s="6" t="s">
        <v>5440</v>
      </c>
      <c r="E7041" s="16" t="s">
        <v>104</v>
      </c>
      <c r="F7041" s="17">
        <v>1200</v>
      </c>
      <c r="G7041" s="6" t="s">
        <v>70</v>
      </c>
    </row>
    <row r="7042" spans="1:7" x14ac:dyDescent="0.25">
      <c r="A7042" s="6">
        <v>8</v>
      </c>
      <c r="B7042" s="6" t="s">
        <v>1183</v>
      </c>
      <c r="E7042" s="16" t="s">
        <v>104</v>
      </c>
      <c r="F7042" s="17">
        <v>900</v>
      </c>
      <c r="G7042" s="6" t="s">
        <v>72</v>
      </c>
    </row>
    <row r="7043" spans="1:7" x14ac:dyDescent="0.25">
      <c r="A7043" s="6">
        <v>8</v>
      </c>
      <c r="B7043" s="6" t="s">
        <v>5441</v>
      </c>
      <c r="E7043" s="16" t="s">
        <v>104</v>
      </c>
      <c r="F7043" s="17">
        <v>900</v>
      </c>
      <c r="G7043" s="6" t="s">
        <v>70</v>
      </c>
    </row>
    <row r="7044" spans="1:7" x14ac:dyDescent="0.25">
      <c r="A7044" s="6">
        <v>8</v>
      </c>
      <c r="B7044" s="6" t="s">
        <v>5442</v>
      </c>
      <c r="E7044" s="16" t="s">
        <v>104</v>
      </c>
      <c r="F7044" s="17">
        <v>1200</v>
      </c>
      <c r="G7044" s="6" t="s">
        <v>82</v>
      </c>
    </row>
    <row r="7045" spans="1:7" x14ac:dyDescent="0.25">
      <c r="A7045" s="6">
        <v>8</v>
      </c>
      <c r="B7045" s="6" t="s">
        <v>5443</v>
      </c>
      <c r="E7045" s="16" t="s">
        <v>104</v>
      </c>
      <c r="F7045" s="17">
        <v>900</v>
      </c>
      <c r="G7045" s="6" t="s">
        <v>71</v>
      </c>
    </row>
    <row r="7046" spans="1:7" x14ac:dyDescent="0.25">
      <c r="A7046" s="6">
        <v>8</v>
      </c>
      <c r="B7046" s="6" t="s">
        <v>5444</v>
      </c>
      <c r="E7046" s="16" t="s">
        <v>104</v>
      </c>
      <c r="F7046" s="17">
        <v>900</v>
      </c>
      <c r="G7046" s="6" t="s">
        <v>82</v>
      </c>
    </row>
    <row r="7047" spans="1:7" x14ac:dyDescent="0.25">
      <c r="A7047" s="6">
        <v>8</v>
      </c>
      <c r="B7047" s="6" t="s">
        <v>5445</v>
      </c>
      <c r="E7047" s="16" t="s">
        <v>104</v>
      </c>
      <c r="F7047" s="17">
        <v>900</v>
      </c>
      <c r="G7047" s="6" t="s">
        <v>94</v>
      </c>
    </row>
    <row r="7048" spans="1:7" x14ac:dyDescent="0.25">
      <c r="A7048" s="6">
        <v>8</v>
      </c>
      <c r="B7048" s="6" t="s">
        <v>248</v>
      </c>
      <c r="E7048" s="16" t="s">
        <v>104</v>
      </c>
      <c r="F7048" s="17">
        <v>900</v>
      </c>
      <c r="G7048" s="6" t="s">
        <v>71</v>
      </c>
    </row>
    <row r="7049" spans="1:7" x14ac:dyDescent="0.25">
      <c r="A7049" s="6">
        <v>8</v>
      </c>
      <c r="B7049" s="6" t="s">
        <v>248</v>
      </c>
      <c r="E7049" s="16" t="s">
        <v>104</v>
      </c>
      <c r="F7049" s="17">
        <v>900</v>
      </c>
      <c r="G7049" s="6" t="s">
        <v>71</v>
      </c>
    </row>
    <row r="7050" spans="1:7" x14ac:dyDescent="0.25">
      <c r="A7050" s="6">
        <v>8</v>
      </c>
      <c r="B7050" s="6" t="s">
        <v>5446</v>
      </c>
      <c r="E7050" s="16" t="s">
        <v>104</v>
      </c>
      <c r="F7050" s="17">
        <v>900</v>
      </c>
      <c r="G7050" s="6" t="s">
        <v>81</v>
      </c>
    </row>
    <row r="7051" spans="1:7" x14ac:dyDescent="0.25">
      <c r="A7051" s="6">
        <v>8</v>
      </c>
      <c r="B7051" s="6" t="s">
        <v>5447</v>
      </c>
      <c r="E7051" s="16" t="s">
        <v>104</v>
      </c>
      <c r="F7051" s="17">
        <v>900</v>
      </c>
      <c r="G7051" s="6" t="s">
        <v>94</v>
      </c>
    </row>
    <row r="7052" spans="1:7" x14ac:dyDescent="0.25">
      <c r="A7052" s="6">
        <v>8</v>
      </c>
      <c r="B7052" s="6" t="s">
        <v>5448</v>
      </c>
      <c r="E7052" s="16" t="s">
        <v>104</v>
      </c>
      <c r="F7052" s="17">
        <v>1200</v>
      </c>
      <c r="G7052" s="6" t="s">
        <v>82</v>
      </c>
    </row>
    <row r="7053" spans="1:7" x14ac:dyDescent="0.25">
      <c r="A7053" s="6">
        <v>8</v>
      </c>
      <c r="B7053" s="6" t="s">
        <v>5449</v>
      </c>
      <c r="E7053" s="16" t="s">
        <v>104</v>
      </c>
      <c r="F7053" s="17">
        <v>900</v>
      </c>
      <c r="G7053" s="6" t="s">
        <v>71</v>
      </c>
    </row>
    <row r="7054" spans="1:7" x14ac:dyDescent="0.25">
      <c r="A7054" s="6">
        <v>8</v>
      </c>
      <c r="B7054" s="6" t="s">
        <v>1309</v>
      </c>
      <c r="E7054" s="16" t="s">
        <v>104</v>
      </c>
      <c r="F7054" s="17">
        <v>900</v>
      </c>
      <c r="G7054" s="6" t="s">
        <v>71</v>
      </c>
    </row>
    <row r="7055" spans="1:7" x14ac:dyDescent="0.25">
      <c r="A7055" s="6">
        <v>8</v>
      </c>
      <c r="B7055" s="6" t="s">
        <v>1309</v>
      </c>
      <c r="E7055" s="16" t="s">
        <v>104</v>
      </c>
      <c r="F7055" s="17">
        <v>900</v>
      </c>
      <c r="G7055" s="6" t="s">
        <v>81</v>
      </c>
    </row>
    <row r="7056" spans="1:7" x14ac:dyDescent="0.25">
      <c r="A7056" s="6">
        <v>8</v>
      </c>
      <c r="B7056" s="6" t="s">
        <v>1309</v>
      </c>
      <c r="E7056" s="16" t="s">
        <v>104</v>
      </c>
      <c r="F7056" s="17">
        <v>1200</v>
      </c>
      <c r="G7056" s="6" t="s">
        <v>98</v>
      </c>
    </row>
    <row r="7057" spans="1:7" x14ac:dyDescent="0.25">
      <c r="A7057" s="6">
        <v>8</v>
      </c>
      <c r="B7057" s="6" t="s">
        <v>5450</v>
      </c>
      <c r="E7057" s="16" t="s">
        <v>104</v>
      </c>
      <c r="F7057" s="17">
        <v>900</v>
      </c>
      <c r="G7057" s="6" t="s">
        <v>70</v>
      </c>
    </row>
    <row r="7058" spans="1:7" x14ac:dyDescent="0.25">
      <c r="A7058" s="6">
        <v>8</v>
      </c>
      <c r="B7058" s="6" t="s">
        <v>5451</v>
      </c>
      <c r="E7058" s="16" t="s">
        <v>104</v>
      </c>
      <c r="F7058" s="17">
        <v>900</v>
      </c>
      <c r="G7058" s="6" t="s">
        <v>70</v>
      </c>
    </row>
    <row r="7059" spans="1:7" x14ac:dyDescent="0.25">
      <c r="A7059" s="6">
        <v>8</v>
      </c>
      <c r="B7059" s="6" t="s">
        <v>5452</v>
      </c>
      <c r="E7059" s="16" t="s">
        <v>104</v>
      </c>
      <c r="F7059" s="17">
        <v>1200</v>
      </c>
      <c r="G7059" s="6" t="s">
        <v>70</v>
      </c>
    </row>
    <row r="7060" spans="1:7" x14ac:dyDescent="0.25">
      <c r="A7060" s="6">
        <v>8</v>
      </c>
      <c r="B7060" s="6" t="s">
        <v>5453</v>
      </c>
      <c r="E7060" s="16" t="s">
        <v>104</v>
      </c>
      <c r="F7060" s="17">
        <v>900</v>
      </c>
      <c r="G7060" s="6" t="s">
        <v>94</v>
      </c>
    </row>
    <row r="7061" spans="1:7" x14ac:dyDescent="0.25">
      <c r="A7061" s="6">
        <v>8</v>
      </c>
      <c r="B7061" s="6" t="s">
        <v>184</v>
      </c>
      <c r="E7061" s="16" t="s">
        <v>104</v>
      </c>
      <c r="F7061" s="17">
        <v>900</v>
      </c>
      <c r="G7061" s="6" t="s">
        <v>70</v>
      </c>
    </row>
    <row r="7062" spans="1:7" x14ac:dyDescent="0.25">
      <c r="A7062" s="6">
        <v>8</v>
      </c>
      <c r="B7062" s="6" t="s">
        <v>1414</v>
      </c>
      <c r="E7062" s="16" t="s">
        <v>104</v>
      </c>
      <c r="F7062" s="17">
        <v>900</v>
      </c>
      <c r="G7062" s="6" t="s">
        <v>70</v>
      </c>
    </row>
    <row r="7063" spans="1:7" x14ac:dyDescent="0.25">
      <c r="A7063" s="6">
        <v>8</v>
      </c>
      <c r="B7063" s="6" t="s">
        <v>1127</v>
      </c>
      <c r="E7063" s="16" t="s">
        <v>104</v>
      </c>
      <c r="F7063" s="17">
        <v>900</v>
      </c>
      <c r="G7063" s="6" t="s">
        <v>81</v>
      </c>
    </row>
    <row r="7064" spans="1:7" x14ac:dyDescent="0.25">
      <c r="A7064" s="6">
        <v>8</v>
      </c>
      <c r="B7064" s="6" t="s">
        <v>5454</v>
      </c>
      <c r="E7064" s="16" t="s">
        <v>104</v>
      </c>
      <c r="F7064" s="17">
        <v>900</v>
      </c>
      <c r="G7064" s="6" t="s">
        <v>92</v>
      </c>
    </row>
    <row r="7065" spans="1:7" x14ac:dyDescent="0.25">
      <c r="A7065" s="6">
        <v>8</v>
      </c>
      <c r="B7065" s="6" t="s">
        <v>5455</v>
      </c>
      <c r="E7065" s="16" t="s">
        <v>104</v>
      </c>
      <c r="F7065" s="17">
        <v>900</v>
      </c>
      <c r="G7065" s="6" t="s">
        <v>81</v>
      </c>
    </row>
    <row r="7066" spans="1:7" x14ac:dyDescent="0.25">
      <c r="A7066" s="6">
        <v>8</v>
      </c>
      <c r="B7066" s="6" t="s">
        <v>208</v>
      </c>
      <c r="E7066" s="16" t="s">
        <v>104</v>
      </c>
      <c r="F7066" s="17">
        <v>900</v>
      </c>
      <c r="G7066" s="6" t="s">
        <v>70</v>
      </c>
    </row>
    <row r="7067" spans="1:7" x14ac:dyDescent="0.25">
      <c r="A7067" s="6">
        <v>8</v>
      </c>
      <c r="B7067" s="6" t="s">
        <v>208</v>
      </c>
      <c r="E7067" s="16" t="s">
        <v>104</v>
      </c>
      <c r="F7067" s="17">
        <v>900</v>
      </c>
      <c r="G7067" s="6" t="s">
        <v>82</v>
      </c>
    </row>
    <row r="7068" spans="1:7" x14ac:dyDescent="0.25">
      <c r="A7068" s="6">
        <v>8</v>
      </c>
      <c r="B7068" s="6" t="s">
        <v>1232</v>
      </c>
      <c r="E7068" s="16" t="s">
        <v>104</v>
      </c>
      <c r="F7068" s="17">
        <v>1200</v>
      </c>
      <c r="G7068" s="6" t="s">
        <v>70</v>
      </c>
    </row>
    <row r="7069" spans="1:7" x14ac:dyDescent="0.25">
      <c r="A7069" s="6">
        <v>8</v>
      </c>
      <c r="B7069" s="6" t="s">
        <v>1232</v>
      </c>
      <c r="E7069" s="16" t="s">
        <v>104</v>
      </c>
      <c r="F7069" s="17">
        <v>900</v>
      </c>
      <c r="G7069" s="6" t="s">
        <v>81</v>
      </c>
    </row>
    <row r="7070" spans="1:7" x14ac:dyDescent="0.25">
      <c r="A7070" s="6">
        <v>8</v>
      </c>
      <c r="B7070" s="6" t="s">
        <v>5456</v>
      </c>
      <c r="E7070" s="16" t="s">
        <v>104</v>
      </c>
      <c r="F7070" s="17">
        <v>1200</v>
      </c>
      <c r="G7070" s="6" t="s">
        <v>95</v>
      </c>
    </row>
    <row r="7071" spans="1:7" x14ac:dyDescent="0.25">
      <c r="A7071" s="6">
        <v>8</v>
      </c>
      <c r="B7071" s="6" t="s">
        <v>5457</v>
      </c>
      <c r="E7071" s="16" t="s">
        <v>104</v>
      </c>
      <c r="F7071" s="17">
        <v>900</v>
      </c>
      <c r="G7071" s="6" t="s">
        <v>82</v>
      </c>
    </row>
    <row r="7072" spans="1:7" x14ac:dyDescent="0.25">
      <c r="A7072" s="6">
        <v>8</v>
      </c>
      <c r="B7072" s="6" t="s">
        <v>5458</v>
      </c>
      <c r="E7072" s="16" t="s">
        <v>104</v>
      </c>
      <c r="F7072" s="17">
        <v>900</v>
      </c>
      <c r="G7072" s="6" t="s">
        <v>81</v>
      </c>
    </row>
    <row r="7073" spans="1:7" x14ac:dyDescent="0.25">
      <c r="A7073" s="6">
        <v>8</v>
      </c>
      <c r="B7073" s="6" t="s">
        <v>5459</v>
      </c>
      <c r="E7073" s="16" t="s">
        <v>104</v>
      </c>
      <c r="F7073" s="17">
        <v>900</v>
      </c>
      <c r="G7073" s="6" t="s">
        <v>71</v>
      </c>
    </row>
    <row r="7074" spans="1:7" x14ac:dyDescent="0.25">
      <c r="A7074" s="6">
        <v>8</v>
      </c>
      <c r="B7074" s="6" t="s">
        <v>5460</v>
      </c>
      <c r="E7074" s="16" t="s">
        <v>104</v>
      </c>
      <c r="F7074" s="17">
        <v>900</v>
      </c>
      <c r="G7074" s="6" t="s">
        <v>92</v>
      </c>
    </row>
    <row r="7075" spans="1:7" x14ac:dyDescent="0.25">
      <c r="A7075" s="6">
        <v>8</v>
      </c>
      <c r="B7075" s="6" t="s">
        <v>5461</v>
      </c>
      <c r="E7075" s="16" t="s">
        <v>104</v>
      </c>
      <c r="F7075" s="17">
        <v>900</v>
      </c>
      <c r="G7075" s="6" t="s">
        <v>71</v>
      </c>
    </row>
    <row r="7076" spans="1:7" x14ac:dyDescent="0.25">
      <c r="A7076" s="6">
        <v>8</v>
      </c>
      <c r="B7076" s="6" t="s">
        <v>5462</v>
      </c>
      <c r="E7076" s="16" t="s">
        <v>104</v>
      </c>
      <c r="F7076" s="17">
        <v>1200</v>
      </c>
      <c r="G7076" s="6" t="s">
        <v>98</v>
      </c>
    </row>
    <row r="7077" spans="1:7" x14ac:dyDescent="0.25">
      <c r="A7077" s="6">
        <v>8</v>
      </c>
      <c r="B7077" s="6" t="s">
        <v>5463</v>
      </c>
      <c r="E7077" s="16" t="s">
        <v>104</v>
      </c>
      <c r="F7077" s="17">
        <v>900</v>
      </c>
      <c r="G7077" s="6" t="s">
        <v>70</v>
      </c>
    </row>
    <row r="7078" spans="1:7" x14ac:dyDescent="0.25">
      <c r="A7078" s="6">
        <v>8</v>
      </c>
      <c r="B7078" s="6" t="s">
        <v>5464</v>
      </c>
      <c r="E7078" s="16" t="s">
        <v>104</v>
      </c>
      <c r="F7078" s="17">
        <v>900</v>
      </c>
      <c r="G7078" s="6" t="s">
        <v>70</v>
      </c>
    </row>
    <row r="7079" spans="1:7" x14ac:dyDescent="0.25">
      <c r="A7079" s="6">
        <v>8</v>
      </c>
      <c r="B7079" s="6" t="s">
        <v>5465</v>
      </c>
      <c r="E7079" s="16" t="s">
        <v>104</v>
      </c>
      <c r="F7079" s="17">
        <v>1200</v>
      </c>
      <c r="G7079" s="6" t="s">
        <v>71</v>
      </c>
    </row>
    <row r="7080" spans="1:7" x14ac:dyDescent="0.25">
      <c r="A7080" s="6">
        <v>8</v>
      </c>
      <c r="B7080" s="6" t="s">
        <v>5466</v>
      </c>
      <c r="E7080" s="16" t="s">
        <v>104</v>
      </c>
      <c r="F7080" s="17">
        <v>900</v>
      </c>
      <c r="G7080" s="6" t="s">
        <v>70</v>
      </c>
    </row>
    <row r="7081" spans="1:7" x14ac:dyDescent="0.25">
      <c r="A7081" s="6">
        <v>8</v>
      </c>
      <c r="B7081" s="6" t="s">
        <v>5467</v>
      </c>
      <c r="E7081" s="16" t="s">
        <v>104</v>
      </c>
      <c r="F7081" s="17">
        <v>900</v>
      </c>
      <c r="G7081" s="6" t="s">
        <v>70</v>
      </c>
    </row>
    <row r="7082" spans="1:7" x14ac:dyDescent="0.25">
      <c r="A7082" s="6">
        <v>8</v>
      </c>
      <c r="B7082" s="6" t="s">
        <v>5468</v>
      </c>
      <c r="E7082" s="16" t="s">
        <v>104</v>
      </c>
      <c r="F7082" s="17">
        <v>900</v>
      </c>
      <c r="G7082" s="6" t="s">
        <v>98</v>
      </c>
    </row>
    <row r="7083" spans="1:7" x14ac:dyDescent="0.25">
      <c r="A7083" s="6">
        <v>8</v>
      </c>
      <c r="B7083" s="6" t="s">
        <v>5469</v>
      </c>
      <c r="E7083" s="16" t="s">
        <v>104</v>
      </c>
      <c r="F7083" s="17">
        <v>900</v>
      </c>
      <c r="G7083" s="6" t="s">
        <v>81</v>
      </c>
    </row>
    <row r="7084" spans="1:7" x14ac:dyDescent="0.25">
      <c r="A7084" s="6">
        <v>8</v>
      </c>
      <c r="B7084" s="6" t="s">
        <v>5470</v>
      </c>
      <c r="E7084" s="16" t="s">
        <v>104</v>
      </c>
      <c r="F7084" s="17">
        <v>1200</v>
      </c>
      <c r="G7084" s="6" t="s">
        <v>70</v>
      </c>
    </row>
    <row r="7085" spans="1:7" x14ac:dyDescent="0.25">
      <c r="A7085" s="6">
        <v>8</v>
      </c>
      <c r="B7085" s="6" t="s">
        <v>5471</v>
      </c>
      <c r="E7085" s="16" t="s">
        <v>104</v>
      </c>
      <c r="F7085" s="17">
        <v>900</v>
      </c>
      <c r="G7085" s="6" t="s">
        <v>98</v>
      </c>
    </row>
    <row r="7086" spans="1:7" x14ac:dyDescent="0.25">
      <c r="A7086" s="6">
        <v>8</v>
      </c>
      <c r="B7086" s="6" t="s">
        <v>5472</v>
      </c>
      <c r="E7086" s="16" t="s">
        <v>104</v>
      </c>
      <c r="F7086" s="17">
        <v>1200</v>
      </c>
      <c r="G7086" s="6" t="s">
        <v>81</v>
      </c>
    </row>
    <row r="7087" spans="1:7" x14ac:dyDescent="0.25">
      <c r="A7087" s="6">
        <v>8</v>
      </c>
      <c r="B7087" s="6" t="s">
        <v>5473</v>
      </c>
      <c r="E7087" s="16" t="s">
        <v>104</v>
      </c>
      <c r="F7087" s="17">
        <v>1200</v>
      </c>
      <c r="G7087" s="6" t="s">
        <v>71</v>
      </c>
    </row>
    <row r="7088" spans="1:7" x14ac:dyDescent="0.25">
      <c r="A7088" s="6">
        <v>8</v>
      </c>
      <c r="B7088" s="6" t="s">
        <v>5474</v>
      </c>
      <c r="E7088" s="16" t="s">
        <v>104</v>
      </c>
      <c r="F7088" s="17">
        <v>900</v>
      </c>
      <c r="G7088" s="6" t="s">
        <v>81</v>
      </c>
    </row>
    <row r="7089" spans="1:7" x14ac:dyDescent="0.25">
      <c r="A7089" s="6">
        <v>8</v>
      </c>
      <c r="B7089" s="6" t="s">
        <v>5475</v>
      </c>
      <c r="E7089" s="16" t="s">
        <v>104</v>
      </c>
      <c r="F7089" s="17">
        <v>1200</v>
      </c>
      <c r="G7089" s="6" t="s">
        <v>70</v>
      </c>
    </row>
    <row r="7090" spans="1:7" x14ac:dyDescent="0.25">
      <c r="A7090" s="6">
        <v>8</v>
      </c>
      <c r="B7090" s="6" t="s">
        <v>5476</v>
      </c>
      <c r="E7090" s="16" t="s">
        <v>104</v>
      </c>
      <c r="F7090" s="17">
        <v>1200</v>
      </c>
      <c r="G7090" s="6" t="s">
        <v>81</v>
      </c>
    </row>
    <row r="7091" spans="1:7" x14ac:dyDescent="0.25">
      <c r="A7091" s="6">
        <v>8</v>
      </c>
      <c r="B7091" s="6" t="s">
        <v>5477</v>
      </c>
      <c r="E7091" s="16" t="s">
        <v>104</v>
      </c>
      <c r="F7091" s="17">
        <v>900</v>
      </c>
      <c r="G7091" s="6" t="s">
        <v>71</v>
      </c>
    </row>
    <row r="7092" spans="1:7" x14ac:dyDescent="0.25">
      <c r="A7092" s="6">
        <v>8</v>
      </c>
      <c r="B7092" s="6" t="s">
        <v>5478</v>
      </c>
      <c r="E7092" s="16" t="s">
        <v>104</v>
      </c>
      <c r="F7092" s="17">
        <v>900</v>
      </c>
      <c r="G7092" s="6" t="s">
        <v>73</v>
      </c>
    </row>
    <row r="7093" spans="1:7" x14ac:dyDescent="0.25">
      <c r="A7093" s="6">
        <v>8</v>
      </c>
      <c r="B7093" s="6" t="s">
        <v>5479</v>
      </c>
      <c r="E7093" s="16" t="s">
        <v>104</v>
      </c>
      <c r="F7093" s="17">
        <v>900</v>
      </c>
      <c r="G7093" s="6" t="s">
        <v>82</v>
      </c>
    </row>
    <row r="7094" spans="1:7" x14ac:dyDescent="0.25">
      <c r="A7094" s="6">
        <v>8</v>
      </c>
      <c r="B7094" s="6" t="s">
        <v>5480</v>
      </c>
      <c r="E7094" s="16" t="s">
        <v>104</v>
      </c>
      <c r="F7094" s="17">
        <v>1200</v>
      </c>
      <c r="G7094" s="6" t="s">
        <v>70</v>
      </c>
    </row>
    <row r="7095" spans="1:7" x14ac:dyDescent="0.25">
      <c r="A7095" s="6">
        <v>8</v>
      </c>
      <c r="B7095" s="6" t="s">
        <v>5481</v>
      </c>
      <c r="E7095" s="16" t="s">
        <v>104</v>
      </c>
      <c r="F7095" s="17">
        <v>900</v>
      </c>
      <c r="G7095" s="6" t="s">
        <v>70</v>
      </c>
    </row>
    <row r="7096" spans="1:7" x14ac:dyDescent="0.25">
      <c r="A7096" s="6">
        <v>8</v>
      </c>
      <c r="B7096" s="6" t="s">
        <v>5482</v>
      </c>
      <c r="E7096" s="16" t="s">
        <v>104</v>
      </c>
      <c r="F7096" s="17">
        <v>1200</v>
      </c>
      <c r="G7096" s="6" t="s">
        <v>98</v>
      </c>
    </row>
    <row r="7097" spans="1:7" x14ac:dyDescent="0.25">
      <c r="A7097" s="6">
        <v>8</v>
      </c>
      <c r="B7097" s="6" t="s">
        <v>4130</v>
      </c>
      <c r="E7097" s="16" t="s">
        <v>104</v>
      </c>
      <c r="F7097" s="17">
        <v>900</v>
      </c>
      <c r="G7097" s="6" t="s">
        <v>81</v>
      </c>
    </row>
    <row r="7098" spans="1:7" x14ac:dyDescent="0.25">
      <c r="A7098" s="6">
        <v>8</v>
      </c>
      <c r="B7098" s="6" t="s">
        <v>5483</v>
      </c>
      <c r="E7098" s="16" t="s">
        <v>104</v>
      </c>
      <c r="F7098" s="17">
        <v>900</v>
      </c>
      <c r="G7098" s="6" t="s">
        <v>72</v>
      </c>
    </row>
    <row r="7099" spans="1:7" x14ac:dyDescent="0.25">
      <c r="A7099" s="6">
        <v>8</v>
      </c>
      <c r="B7099" s="6" t="s">
        <v>5484</v>
      </c>
      <c r="E7099" s="16" t="s">
        <v>104</v>
      </c>
      <c r="F7099" s="17">
        <v>900</v>
      </c>
      <c r="G7099" s="6" t="s">
        <v>72</v>
      </c>
    </row>
    <row r="7100" spans="1:7" x14ac:dyDescent="0.25">
      <c r="A7100" s="6">
        <v>8</v>
      </c>
      <c r="B7100" s="6" t="s">
        <v>5485</v>
      </c>
      <c r="E7100" s="16" t="s">
        <v>104</v>
      </c>
      <c r="F7100" s="17">
        <v>900</v>
      </c>
      <c r="G7100" s="6" t="s">
        <v>81</v>
      </c>
    </row>
    <row r="7101" spans="1:7" x14ac:dyDescent="0.25">
      <c r="A7101" s="6">
        <v>8</v>
      </c>
      <c r="B7101" s="6" t="s">
        <v>5486</v>
      </c>
      <c r="E7101" s="16" t="s">
        <v>104</v>
      </c>
      <c r="F7101" s="17">
        <v>1200</v>
      </c>
      <c r="G7101" s="6" t="s">
        <v>81</v>
      </c>
    </row>
    <row r="7102" spans="1:7" x14ac:dyDescent="0.25">
      <c r="A7102" s="6">
        <v>8</v>
      </c>
      <c r="B7102" s="6" t="s">
        <v>5487</v>
      </c>
      <c r="E7102" s="16" t="s">
        <v>104</v>
      </c>
      <c r="F7102" s="17">
        <v>900</v>
      </c>
      <c r="G7102" s="6" t="s">
        <v>70</v>
      </c>
    </row>
    <row r="7103" spans="1:7" x14ac:dyDescent="0.25">
      <c r="A7103" s="6">
        <v>8</v>
      </c>
      <c r="B7103" s="6" t="s">
        <v>5488</v>
      </c>
      <c r="E7103" s="16" t="s">
        <v>104</v>
      </c>
      <c r="F7103" s="17">
        <v>1200</v>
      </c>
      <c r="G7103" s="6" t="s">
        <v>70</v>
      </c>
    </row>
    <row r="7104" spans="1:7" x14ac:dyDescent="0.25">
      <c r="A7104" s="6">
        <v>8</v>
      </c>
      <c r="B7104" s="6" t="s">
        <v>5489</v>
      </c>
      <c r="E7104" s="16" t="s">
        <v>104</v>
      </c>
      <c r="F7104" s="17">
        <v>900</v>
      </c>
      <c r="G7104" s="6" t="s">
        <v>81</v>
      </c>
    </row>
    <row r="7105" spans="1:7" x14ac:dyDescent="0.25">
      <c r="A7105" s="6">
        <v>8</v>
      </c>
      <c r="B7105" s="6" t="s">
        <v>5490</v>
      </c>
      <c r="E7105" s="16" t="s">
        <v>104</v>
      </c>
      <c r="F7105" s="17">
        <v>900</v>
      </c>
      <c r="G7105" s="6" t="s">
        <v>82</v>
      </c>
    </row>
    <row r="7106" spans="1:7" x14ac:dyDescent="0.25">
      <c r="A7106" s="6">
        <v>8</v>
      </c>
      <c r="B7106" s="6" t="s">
        <v>5491</v>
      </c>
      <c r="E7106" s="16" t="s">
        <v>104</v>
      </c>
      <c r="F7106" s="17">
        <v>1200</v>
      </c>
      <c r="G7106" s="6" t="s">
        <v>82</v>
      </c>
    </row>
    <row r="7107" spans="1:7" x14ac:dyDescent="0.25">
      <c r="A7107" s="6">
        <v>8</v>
      </c>
      <c r="B7107" s="6" t="s">
        <v>5492</v>
      </c>
      <c r="E7107" s="16" t="s">
        <v>104</v>
      </c>
      <c r="F7107" s="17">
        <v>900</v>
      </c>
      <c r="G7107" s="6" t="s">
        <v>71</v>
      </c>
    </row>
    <row r="7108" spans="1:7" x14ac:dyDescent="0.25">
      <c r="A7108" s="6">
        <v>8</v>
      </c>
      <c r="B7108" s="6" t="s">
        <v>5493</v>
      </c>
      <c r="E7108" s="16" t="s">
        <v>104</v>
      </c>
      <c r="F7108" s="17">
        <v>900</v>
      </c>
      <c r="G7108" s="6" t="s">
        <v>98</v>
      </c>
    </row>
    <row r="7109" spans="1:7" x14ac:dyDescent="0.25">
      <c r="A7109" s="6">
        <v>8</v>
      </c>
      <c r="B7109" s="6" t="s">
        <v>5494</v>
      </c>
      <c r="E7109" s="16" t="s">
        <v>104</v>
      </c>
      <c r="F7109" s="17">
        <v>900</v>
      </c>
      <c r="G7109" s="6" t="s">
        <v>81</v>
      </c>
    </row>
    <row r="7110" spans="1:7" x14ac:dyDescent="0.25">
      <c r="A7110" s="6">
        <v>8</v>
      </c>
      <c r="B7110" s="6" t="s">
        <v>5495</v>
      </c>
      <c r="E7110" s="16" t="s">
        <v>104</v>
      </c>
      <c r="F7110" s="17">
        <v>900</v>
      </c>
      <c r="G7110" s="6" t="s">
        <v>81</v>
      </c>
    </row>
    <row r="7111" spans="1:7" x14ac:dyDescent="0.25">
      <c r="A7111" s="6">
        <v>8</v>
      </c>
      <c r="B7111" s="6" t="s">
        <v>5496</v>
      </c>
      <c r="E7111" s="16" t="s">
        <v>104</v>
      </c>
      <c r="F7111" s="17">
        <v>900</v>
      </c>
      <c r="G7111" s="6" t="s">
        <v>81</v>
      </c>
    </row>
    <row r="7112" spans="1:7" x14ac:dyDescent="0.25">
      <c r="A7112" s="6">
        <v>8</v>
      </c>
      <c r="B7112" s="6" t="s">
        <v>3856</v>
      </c>
      <c r="E7112" s="16" t="s">
        <v>104</v>
      </c>
      <c r="F7112" s="17">
        <v>900</v>
      </c>
      <c r="G7112" s="6" t="s">
        <v>70</v>
      </c>
    </row>
    <row r="7113" spans="1:7" x14ac:dyDescent="0.25">
      <c r="A7113" s="6">
        <v>8</v>
      </c>
      <c r="B7113" s="6" t="s">
        <v>5497</v>
      </c>
      <c r="E7113" s="16" t="s">
        <v>104</v>
      </c>
      <c r="F7113" s="17">
        <v>900</v>
      </c>
      <c r="G7113" s="6" t="s">
        <v>98</v>
      </c>
    </row>
    <row r="7114" spans="1:7" x14ac:dyDescent="0.25">
      <c r="A7114" s="6">
        <v>8</v>
      </c>
      <c r="B7114" s="6" t="s">
        <v>5498</v>
      </c>
      <c r="E7114" s="16" t="s">
        <v>104</v>
      </c>
      <c r="F7114" s="17">
        <v>900</v>
      </c>
      <c r="G7114" s="6" t="s">
        <v>91</v>
      </c>
    </row>
    <row r="7115" spans="1:7" x14ac:dyDescent="0.25">
      <c r="A7115" s="6">
        <v>8</v>
      </c>
      <c r="B7115" s="6" t="s">
        <v>5499</v>
      </c>
      <c r="E7115" s="16" t="s">
        <v>104</v>
      </c>
      <c r="F7115" s="17">
        <v>900</v>
      </c>
      <c r="G7115" s="6" t="s">
        <v>95</v>
      </c>
    </row>
    <row r="7116" spans="1:7" x14ac:dyDescent="0.25">
      <c r="A7116" s="6">
        <v>8</v>
      </c>
      <c r="B7116" s="6" t="s">
        <v>5500</v>
      </c>
      <c r="E7116" s="16" t="s">
        <v>104</v>
      </c>
      <c r="F7116" s="17">
        <v>900</v>
      </c>
      <c r="G7116" s="6" t="s">
        <v>70</v>
      </c>
    </row>
    <row r="7117" spans="1:7" x14ac:dyDescent="0.25">
      <c r="A7117" s="6">
        <v>8</v>
      </c>
      <c r="B7117" s="6" t="s">
        <v>5501</v>
      </c>
      <c r="E7117" s="16" t="s">
        <v>104</v>
      </c>
      <c r="F7117" s="17">
        <v>900</v>
      </c>
      <c r="G7117" s="6" t="s">
        <v>70</v>
      </c>
    </row>
    <row r="7118" spans="1:7" x14ac:dyDescent="0.25">
      <c r="A7118" s="6">
        <v>8</v>
      </c>
      <c r="B7118" s="6" t="s">
        <v>931</v>
      </c>
      <c r="E7118" s="16" t="s">
        <v>104</v>
      </c>
      <c r="F7118" s="17">
        <v>900</v>
      </c>
      <c r="G7118" s="6" t="s">
        <v>71</v>
      </c>
    </row>
    <row r="7119" spans="1:7" x14ac:dyDescent="0.25">
      <c r="A7119" s="6">
        <v>8</v>
      </c>
      <c r="B7119" s="6" t="s">
        <v>5502</v>
      </c>
      <c r="E7119" s="16" t="s">
        <v>104</v>
      </c>
      <c r="F7119" s="17">
        <v>1200</v>
      </c>
      <c r="G7119" s="6" t="s">
        <v>81</v>
      </c>
    </row>
    <row r="7120" spans="1:7" x14ac:dyDescent="0.25">
      <c r="A7120" s="6">
        <v>8</v>
      </c>
      <c r="B7120" s="6" t="s">
        <v>5503</v>
      </c>
      <c r="E7120" s="16" t="s">
        <v>104</v>
      </c>
      <c r="F7120" s="17">
        <v>900</v>
      </c>
      <c r="G7120" s="6" t="s">
        <v>70</v>
      </c>
    </row>
    <row r="7121" spans="1:7" x14ac:dyDescent="0.25">
      <c r="A7121" s="6">
        <v>8</v>
      </c>
      <c r="B7121" s="6" t="s">
        <v>5504</v>
      </c>
      <c r="E7121" s="16" t="s">
        <v>104</v>
      </c>
      <c r="F7121" s="17">
        <v>900</v>
      </c>
      <c r="G7121" s="6" t="s">
        <v>81</v>
      </c>
    </row>
    <row r="7122" spans="1:7" x14ac:dyDescent="0.25">
      <c r="A7122" s="6">
        <v>8</v>
      </c>
      <c r="B7122" s="6" t="s">
        <v>5505</v>
      </c>
      <c r="E7122" s="16" t="s">
        <v>104</v>
      </c>
      <c r="F7122" s="17">
        <v>900</v>
      </c>
      <c r="G7122" s="6" t="s">
        <v>98</v>
      </c>
    </row>
    <row r="7123" spans="1:7" x14ac:dyDescent="0.25">
      <c r="A7123" s="6">
        <v>8</v>
      </c>
      <c r="B7123" s="6" t="s">
        <v>5506</v>
      </c>
      <c r="E7123" s="16" t="s">
        <v>104</v>
      </c>
      <c r="F7123" s="17">
        <v>900</v>
      </c>
      <c r="G7123" s="6" t="s">
        <v>81</v>
      </c>
    </row>
    <row r="7124" spans="1:7" x14ac:dyDescent="0.25">
      <c r="A7124" s="6">
        <v>8</v>
      </c>
      <c r="B7124" s="6" t="s">
        <v>5507</v>
      </c>
      <c r="E7124" s="16" t="s">
        <v>104</v>
      </c>
      <c r="F7124" s="17">
        <v>900</v>
      </c>
      <c r="G7124" s="6" t="s">
        <v>70</v>
      </c>
    </row>
    <row r="7125" spans="1:7" x14ac:dyDescent="0.25">
      <c r="A7125" s="6">
        <v>8</v>
      </c>
      <c r="B7125" s="6" t="s">
        <v>5508</v>
      </c>
      <c r="E7125" s="16" t="s">
        <v>104</v>
      </c>
      <c r="F7125" s="17">
        <v>1200</v>
      </c>
      <c r="G7125" s="6" t="s">
        <v>71</v>
      </c>
    </row>
    <row r="7126" spans="1:7" x14ac:dyDescent="0.25">
      <c r="A7126" s="6">
        <v>8</v>
      </c>
      <c r="B7126" s="6" t="s">
        <v>3869</v>
      </c>
      <c r="E7126" s="16" t="s">
        <v>104</v>
      </c>
      <c r="F7126" s="17">
        <v>900</v>
      </c>
      <c r="G7126" s="6" t="s">
        <v>71</v>
      </c>
    </row>
    <row r="7127" spans="1:7" x14ac:dyDescent="0.25">
      <c r="A7127" s="6">
        <v>8</v>
      </c>
      <c r="B7127" s="6" t="s">
        <v>4265</v>
      </c>
      <c r="E7127" s="16" t="s">
        <v>104</v>
      </c>
      <c r="F7127" s="17">
        <v>900</v>
      </c>
      <c r="G7127" s="6" t="s">
        <v>71</v>
      </c>
    </row>
    <row r="7128" spans="1:7" x14ac:dyDescent="0.25">
      <c r="A7128" s="6">
        <v>8</v>
      </c>
      <c r="B7128" s="6" t="s">
        <v>5509</v>
      </c>
      <c r="E7128" s="16" t="s">
        <v>104</v>
      </c>
      <c r="F7128" s="17">
        <v>900</v>
      </c>
      <c r="G7128" s="6" t="s">
        <v>82</v>
      </c>
    </row>
    <row r="7129" spans="1:7" x14ac:dyDescent="0.25">
      <c r="A7129" s="6">
        <v>8</v>
      </c>
      <c r="B7129" s="6" t="s">
        <v>934</v>
      </c>
      <c r="E7129" s="16" t="s">
        <v>104</v>
      </c>
      <c r="F7129" s="17">
        <v>900</v>
      </c>
      <c r="G7129" s="6" t="s">
        <v>98</v>
      </c>
    </row>
    <row r="7130" spans="1:7" x14ac:dyDescent="0.25">
      <c r="A7130" s="6">
        <v>8</v>
      </c>
      <c r="B7130" s="6" t="s">
        <v>5510</v>
      </c>
      <c r="E7130" s="16" t="s">
        <v>104</v>
      </c>
      <c r="F7130" s="17">
        <v>900</v>
      </c>
      <c r="G7130" s="6" t="s">
        <v>70</v>
      </c>
    </row>
    <row r="7131" spans="1:7" x14ac:dyDescent="0.25">
      <c r="A7131" s="6">
        <v>8</v>
      </c>
      <c r="B7131" s="6" t="s">
        <v>5511</v>
      </c>
      <c r="E7131" s="16" t="s">
        <v>104</v>
      </c>
      <c r="F7131" s="17">
        <v>900</v>
      </c>
      <c r="G7131" s="6" t="s">
        <v>94</v>
      </c>
    </row>
    <row r="7132" spans="1:7" x14ac:dyDescent="0.25">
      <c r="A7132" s="6">
        <v>8</v>
      </c>
      <c r="B7132" s="6" t="s">
        <v>5512</v>
      </c>
      <c r="E7132" s="16" t="s">
        <v>104</v>
      </c>
      <c r="F7132" s="17">
        <v>900</v>
      </c>
      <c r="G7132" s="6" t="s">
        <v>70</v>
      </c>
    </row>
    <row r="7133" spans="1:7" x14ac:dyDescent="0.25">
      <c r="A7133" s="6">
        <v>8</v>
      </c>
      <c r="B7133" s="6" t="s">
        <v>1242</v>
      </c>
      <c r="E7133" s="16" t="s">
        <v>104</v>
      </c>
      <c r="F7133" s="17">
        <v>900</v>
      </c>
      <c r="G7133" s="6" t="s">
        <v>70</v>
      </c>
    </row>
    <row r="7134" spans="1:7" x14ac:dyDescent="0.25">
      <c r="A7134" s="6">
        <v>8</v>
      </c>
      <c r="B7134" s="6" t="s">
        <v>5513</v>
      </c>
      <c r="E7134" s="16" t="s">
        <v>104</v>
      </c>
      <c r="F7134" s="17">
        <v>900</v>
      </c>
      <c r="G7134" s="6" t="s">
        <v>96</v>
      </c>
    </row>
    <row r="7135" spans="1:7" x14ac:dyDescent="0.25">
      <c r="A7135" s="6">
        <v>8</v>
      </c>
      <c r="B7135" s="6" t="s">
        <v>5514</v>
      </c>
      <c r="E7135" s="16" t="s">
        <v>104</v>
      </c>
      <c r="F7135" s="17">
        <v>900</v>
      </c>
      <c r="G7135" s="6" t="s">
        <v>70</v>
      </c>
    </row>
    <row r="7136" spans="1:7" x14ac:dyDescent="0.25">
      <c r="A7136" s="6">
        <v>8</v>
      </c>
      <c r="B7136" s="6" t="s">
        <v>5515</v>
      </c>
      <c r="E7136" s="16" t="s">
        <v>104</v>
      </c>
      <c r="F7136" s="17">
        <v>900</v>
      </c>
      <c r="G7136" s="6" t="s">
        <v>71</v>
      </c>
    </row>
    <row r="7137" spans="1:7" x14ac:dyDescent="0.25">
      <c r="A7137" s="6">
        <v>8</v>
      </c>
      <c r="B7137" s="6" t="s">
        <v>5516</v>
      </c>
      <c r="E7137" s="16" t="s">
        <v>104</v>
      </c>
      <c r="F7137" s="17">
        <v>900</v>
      </c>
      <c r="G7137" s="6" t="s">
        <v>70</v>
      </c>
    </row>
    <row r="7138" spans="1:7" x14ac:dyDescent="0.25">
      <c r="A7138" s="6">
        <v>8</v>
      </c>
      <c r="B7138" s="6" t="s">
        <v>5517</v>
      </c>
      <c r="E7138" s="16" t="s">
        <v>104</v>
      </c>
      <c r="F7138" s="17">
        <v>900</v>
      </c>
      <c r="G7138" s="6" t="s">
        <v>70</v>
      </c>
    </row>
    <row r="7139" spans="1:7" x14ac:dyDescent="0.25">
      <c r="A7139" s="6">
        <v>8</v>
      </c>
      <c r="B7139" s="6" t="s">
        <v>5518</v>
      </c>
      <c r="E7139" s="16" t="s">
        <v>104</v>
      </c>
      <c r="F7139" s="17">
        <v>1200</v>
      </c>
      <c r="G7139" s="6" t="s">
        <v>98</v>
      </c>
    </row>
    <row r="7140" spans="1:7" x14ac:dyDescent="0.25">
      <c r="A7140" s="6">
        <v>8</v>
      </c>
      <c r="B7140" s="6" t="s">
        <v>5519</v>
      </c>
      <c r="E7140" s="16" t="s">
        <v>104</v>
      </c>
      <c r="F7140" s="17">
        <v>1200</v>
      </c>
      <c r="G7140" s="6" t="s">
        <v>70</v>
      </c>
    </row>
    <row r="7141" spans="1:7" x14ac:dyDescent="0.25">
      <c r="A7141" s="6">
        <v>8</v>
      </c>
      <c r="B7141" s="6" t="s">
        <v>5520</v>
      </c>
      <c r="E7141" s="16" t="s">
        <v>104</v>
      </c>
      <c r="F7141" s="17">
        <v>1200</v>
      </c>
      <c r="G7141" s="6" t="s">
        <v>71</v>
      </c>
    </row>
    <row r="7142" spans="1:7" x14ac:dyDescent="0.25">
      <c r="A7142" s="6">
        <v>8</v>
      </c>
      <c r="B7142" s="6" t="s">
        <v>5521</v>
      </c>
      <c r="E7142" s="16" t="s">
        <v>104</v>
      </c>
      <c r="F7142" s="17">
        <v>1200</v>
      </c>
      <c r="G7142" s="6" t="s">
        <v>70</v>
      </c>
    </row>
    <row r="7143" spans="1:7" x14ac:dyDescent="0.25">
      <c r="A7143" s="6">
        <v>8</v>
      </c>
      <c r="B7143" s="6" t="s">
        <v>5522</v>
      </c>
      <c r="E7143" s="16" t="s">
        <v>104</v>
      </c>
      <c r="F7143" s="17">
        <v>900</v>
      </c>
      <c r="G7143" s="6" t="s">
        <v>70</v>
      </c>
    </row>
    <row r="7144" spans="1:7" x14ac:dyDescent="0.25">
      <c r="A7144" s="6">
        <v>8</v>
      </c>
      <c r="B7144" s="6" t="s">
        <v>5523</v>
      </c>
      <c r="E7144" s="16" t="s">
        <v>104</v>
      </c>
      <c r="F7144" s="17">
        <v>1200</v>
      </c>
      <c r="G7144" s="6" t="s">
        <v>72</v>
      </c>
    </row>
    <row r="7145" spans="1:7" x14ac:dyDescent="0.25">
      <c r="A7145" s="6">
        <v>8</v>
      </c>
      <c r="B7145" s="6" t="s">
        <v>5524</v>
      </c>
      <c r="E7145" s="16" t="s">
        <v>104</v>
      </c>
      <c r="F7145" s="17">
        <v>900</v>
      </c>
      <c r="G7145" s="6" t="s">
        <v>85</v>
      </c>
    </row>
    <row r="7146" spans="1:7" x14ac:dyDescent="0.25">
      <c r="A7146" s="6">
        <v>8</v>
      </c>
      <c r="B7146" s="6" t="s">
        <v>3890</v>
      </c>
      <c r="E7146" s="16" t="s">
        <v>104</v>
      </c>
      <c r="F7146" s="17">
        <v>900</v>
      </c>
      <c r="G7146" s="6" t="s">
        <v>70</v>
      </c>
    </row>
    <row r="7147" spans="1:7" x14ac:dyDescent="0.25">
      <c r="A7147" s="6">
        <v>8</v>
      </c>
      <c r="B7147" s="6" t="s">
        <v>4173</v>
      </c>
      <c r="E7147" s="16" t="s">
        <v>104</v>
      </c>
      <c r="F7147" s="17">
        <v>900</v>
      </c>
      <c r="G7147" s="6" t="s">
        <v>81</v>
      </c>
    </row>
    <row r="7148" spans="1:7" x14ac:dyDescent="0.25">
      <c r="A7148" s="6">
        <v>8</v>
      </c>
      <c r="B7148" s="6" t="s">
        <v>4173</v>
      </c>
      <c r="E7148" s="16" t="s">
        <v>104</v>
      </c>
      <c r="F7148" s="17">
        <v>1200</v>
      </c>
      <c r="G7148" s="6" t="s">
        <v>88</v>
      </c>
    </row>
    <row r="7149" spans="1:7" x14ac:dyDescent="0.25">
      <c r="A7149" s="6">
        <v>8</v>
      </c>
      <c r="B7149" s="6" t="s">
        <v>222</v>
      </c>
      <c r="E7149" s="16" t="s">
        <v>104</v>
      </c>
      <c r="F7149" s="17">
        <v>1200</v>
      </c>
      <c r="G7149" s="6" t="s">
        <v>85</v>
      </c>
    </row>
    <row r="7150" spans="1:7" x14ac:dyDescent="0.25">
      <c r="A7150" s="6">
        <v>8</v>
      </c>
      <c r="B7150" s="6" t="s">
        <v>222</v>
      </c>
      <c r="E7150" s="16" t="s">
        <v>104</v>
      </c>
      <c r="F7150" s="17">
        <v>1200</v>
      </c>
      <c r="G7150" s="6" t="s">
        <v>70</v>
      </c>
    </row>
    <row r="7151" spans="1:7" x14ac:dyDescent="0.25">
      <c r="A7151" s="6">
        <v>8</v>
      </c>
      <c r="B7151" s="6" t="s">
        <v>222</v>
      </c>
      <c r="E7151" s="16" t="s">
        <v>104</v>
      </c>
      <c r="F7151" s="17">
        <v>1200</v>
      </c>
      <c r="G7151" s="6" t="s">
        <v>70</v>
      </c>
    </row>
    <row r="7152" spans="1:7" x14ac:dyDescent="0.25">
      <c r="A7152" s="6">
        <v>8</v>
      </c>
      <c r="B7152" s="6" t="s">
        <v>222</v>
      </c>
      <c r="E7152" s="16" t="s">
        <v>104</v>
      </c>
      <c r="F7152" s="17">
        <v>900</v>
      </c>
      <c r="G7152" s="6" t="s">
        <v>98</v>
      </c>
    </row>
    <row r="7153" spans="1:7" x14ac:dyDescent="0.25">
      <c r="A7153" s="6">
        <v>8</v>
      </c>
      <c r="B7153" s="6" t="s">
        <v>222</v>
      </c>
      <c r="E7153" s="16" t="s">
        <v>104</v>
      </c>
      <c r="F7153" s="17">
        <v>900</v>
      </c>
      <c r="G7153" s="6" t="s">
        <v>98</v>
      </c>
    </row>
    <row r="7154" spans="1:7" x14ac:dyDescent="0.25">
      <c r="A7154" s="6">
        <v>8</v>
      </c>
      <c r="B7154" s="6" t="s">
        <v>222</v>
      </c>
      <c r="E7154" s="16" t="s">
        <v>104</v>
      </c>
      <c r="F7154" s="17">
        <v>900</v>
      </c>
      <c r="G7154" s="6" t="s">
        <v>70</v>
      </c>
    </row>
    <row r="7155" spans="1:7" x14ac:dyDescent="0.25">
      <c r="A7155" s="6">
        <v>8</v>
      </c>
      <c r="B7155" s="6" t="s">
        <v>3892</v>
      </c>
      <c r="E7155" s="16" t="s">
        <v>104</v>
      </c>
      <c r="F7155" s="17">
        <v>900</v>
      </c>
      <c r="G7155" s="6" t="s">
        <v>70</v>
      </c>
    </row>
    <row r="7156" spans="1:7" x14ac:dyDescent="0.25">
      <c r="A7156" s="6">
        <v>8</v>
      </c>
      <c r="B7156" s="6" t="s">
        <v>3892</v>
      </c>
      <c r="E7156" s="16" t="s">
        <v>104</v>
      </c>
      <c r="F7156" s="17">
        <v>900</v>
      </c>
      <c r="G7156" s="6" t="s">
        <v>71</v>
      </c>
    </row>
    <row r="7157" spans="1:7" x14ac:dyDescent="0.25">
      <c r="A7157" s="6">
        <v>8</v>
      </c>
      <c r="B7157" s="6" t="s">
        <v>3893</v>
      </c>
      <c r="E7157" s="16" t="s">
        <v>104</v>
      </c>
      <c r="F7157" s="17">
        <v>1200</v>
      </c>
      <c r="G7157" s="6" t="s">
        <v>82</v>
      </c>
    </row>
    <row r="7158" spans="1:7" x14ac:dyDescent="0.25">
      <c r="A7158" s="6">
        <v>8</v>
      </c>
      <c r="B7158" s="6" t="s">
        <v>916</v>
      </c>
      <c r="E7158" s="16" t="s">
        <v>104</v>
      </c>
      <c r="F7158" s="17">
        <v>900</v>
      </c>
      <c r="G7158" s="6" t="s">
        <v>82</v>
      </c>
    </row>
    <row r="7159" spans="1:7" x14ac:dyDescent="0.25">
      <c r="A7159" s="6">
        <v>8</v>
      </c>
      <c r="B7159" s="6" t="s">
        <v>5525</v>
      </c>
      <c r="E7159" s="16" t="s">
        <v>104</v>
      </c>
      <c r="F7159" s="17">
        <v>900</v>
      </c>
      <c r="G7159" s="6" t="s">
        <v>70</v>
      </c>
    </row>
    <row r="7160" spans="1:7" x14ac:dyDescent="0.25">
      <c r="A7160" s="6">
        <v>8</v>
      </c>
      <c r="B7160" s="6" t="s">
        <v>5526</v>
      </c>
      <c r="E7160" s="16" t="s">
        <v>104</v>
      </c>
      <c r="F7160" s="17">
        <v>1200</v>
      </c>
      <c r="G7160" s="6" t="s">
        <v>70</v>
      </c>
    </row>
    <row r="7161" spans="1:7" x14ac:dyDescent="0.25">
      <c r="A7161" s="6">
        <v>8</v>
      </c>
      <c r="B7161" s="6" t="s">
        <v>5527</v>
      </c>
      <c r="E7161" s="16" t="s">
        <v>104</v>
      </c>
      <c r="F7161" s="17">
        <v>1200</v>
      </c>
      <c r="G7161" s="6" t="s">
        <v>82</v>
      </c>
    </row>
    <row r="7162" spans="1:7" x14ac:dyDescent="0.25">
      <c r="A7162" s="6">
        <v>8</v>
      </c>
      <c r="B7162" s="6" t="s">
        <v>5528</v>
      </c>
      <c r="E7162" s="16" t="s">
        <v>104</v>
      </c>
      <c r="F7162" s="17">
        <v>900</v>
      </c>
      <c r="G7162" s="6" t="s">
        <v>98</v>
      </c>
    </row>
    <row r="7163" spans="1:7" x14ac:dyDescent="0.25">
      <c r="A7163" s="6">
        <v>8</v>
      </c>
      <c r="B7163" s="6" t="s">
        <v>5529</v>
      </c>
      <c r="E7163" s="16" t="s">
        <v>104</v>
      </c>
      <c r="F7163" s="17">
        <v>1200</v>
      </c>
      <c r="G7163" s="6" t="s">
        <v>81</v>
      </c>
    </row>
    <row r="7164" spans="1:7" x14ac:dyDescent="0.25">
      <c r="A7164" s="6">
        <v>8</v>
      </c>
      <c r="B7164" s="6" t="s">
        <v>5530</v>
      </c>
      <c r="E7164" s="16" t="s">
        <v>104</v>
      </c>
      <c r="F7164" s="17">
        <v>900</v>
      </c>
      <c r="G7164" s="6" t="s">
        <v>71</v>
      </c>
    </row>
    <row r="7165" spans="1:7" x14ac:dyDescent="0.25">
      <c r="A7165" s="6">
        <v>8</v>
      </c>
      <c r="B7165" s="6" t="s">
        <v>5531</v>
      </c>
      <c r="E7165" s="16" t="s">
        <v>104</v>
      </c>
      <c r="F7165" s="17">
        <v>900</v>
      </c>
      <c r="G7165" s="6" t="s">
        <v>95</v>
      </c>
    </row>
    <row r="7166" spans="1:7" x14ac:dyDescent="0.25">
      <c r="A7166" s="6">
        <v>8</v>
      </c>
      <c r="B7166" s="6" t="s">
        <v>5532</v>
      </c>
      <c r="E7166" s="16" t="s">
        <v>104</v>
      </c>
      <c r="F7166" s="17">
        <v>900</v>
      </c>
      <c r="G7166" s="6" t="s">
        <v>82</v>
      </c>
    </row>
    <row r="7167" spans="1:7" x14ac:dyDescent="0.25">
      <c r="A7167" s="6">
        <v>8</v>
      </c>
      <c r="B7167" s="6" t="s">
        <v>5533</v>
      </c>
      <c r="E7167" s="16" t="s">
        <v>104</v>
      </c>
      <c r="F7167" s="17">
        <v>900</v>
      </c>
      <c r="G7167" s="6" t="s">
        <v>71</v>
      </c>
    </row>
    <row r="7168" spans="1:7" x14ac:dyDescent="0.25">
      <c r="A7168" s="6">
        <v>8</v>
      </c>
      <c r="B7168" s="6" t="s">
        <v>232</v>
      </c>
      <c r="E7168" s="16" t="s">
        <v>104</v>
      </c>
      <c r="F7168" s="17">
        <v>1200</v>
      </c>
      <c r="G7168" s="6" t="s">
        <v>81</v>
      </c>
    </row>
    <row r="7169" spans="1:7" x14ac:dyDescent="0.25">
      <c r="A7169" s="6">
        <v>8</v>
      </c>
      <c r="B7169" s="6" t="s">
        <v>5534</v>
      </c>
      <c r="E7169" s="16" t="s">
        <v>104</v>
      </c>
      <c r="F7169" s="17">
        <v>900</v>
      </c>
      <c r="G7169" s="6" t="s">
        <v>72</v>
      </c>
    </row>
    <row r="7170" spans="1:7" x14ac:dyDescent="0.25">
      <c r="A7170" s="6">
        <v>8</v>
      </c>
      <c r="B7170" s="6" t="s">
        <v>5534</v>
      </c>
      <c r="E7170" s="16" t="s">
        <v>104</v>
      </c>
      <c r="F7170" s="17">
        <v>1200</v>
      </c>
      <c r="G7170" s="6" t="s">
        <v>70</v>
      </c>
    </row>
    <row r="7171" spans="1:7" x14ac:dyDescent="0.25">
      <c r="A7171" s="6">
        <v>8</v>
      </c>
      <c r="B7171" s="6" t="s">
        <v>5535</v>
      </c>
      <c r="E7171" s="16" t="s">
        <v>104</v>
      </c>
      <c r="F7171" s="17">
        <v>900</v>
      </c>
      <c r="G7171" s="6" t="s">
        <v>82</v>
      </c>
    </row>
    <row r="7172" spans="1:7" x14ac:dyDescent="0.25">
      <c r="A7172" s="6">
        <v>8</v>
      </c>
      <c r="B7172" s="6" t="s">
        <v>5536</v>
      </c>
      <c r="E7172" s="16" t="s">
        <v>104</v>
      </c>
      <c r="F7172" s="17">
        <v>900</v>
      </c>
      <c r="G7172" s="6" t="s">
        <v>98</v>
      </c>
    </row>
    <row r="7173" spans="1:7" x14ac:dyDescent="0.25">
      <c r="A7173" s="6">
        <v>8</v>
      </c>
      <c r="B7173" s="6" t="s">
        <v>5537</v>
      </c>
      <c r="E7173" s="16" t="s">
        <v>104</v>
      </c>
      <c r="F7173" s="17">
        <v>900</v>
      </c>
      <c r="G7173" s="6" t="s">
        <v>98</v>
      </c>
    </row>
    <row r="7174" spans="1:7" x14ac:dyDescent="0.25">
      <c r="A7174" s="6">
        <v>8</v>
      </c>
      <c r="B7174" s="6" t="s">
        <v>777</v>
      </c>
      <c r="E7174" s="16" t="s">
        <v>104</v>
      </c>
      <c r="F7174" s="17">
        <v>900</v>
      </c>
      <c r="G7174" s="6" t="s">
        <v>71</v>
      </c>
    </row>
    <row r="7175" spans="1:7" x14ac:dyDescent="0.25">
      <c r="A7175" s="6">
        <v>8</v>
      </c>
      <c r="B7175" s="6" t="s">
        <v>5538</v>
      </c>
      <c r="E7175" s="16" t="s">
        <v>104</v>
      </c>
      <c r="F7175" s="17">
        <v>900</v>
      </c>
      <c r="G7175" s="6" t="s">
        <v>72</v>
      </c>
    </row>
    <row r="7176" spans="1:7" x14ac:dyDescent="0.25">
      <c r="A7176" s="6">
        <v>8</v>
      </c>
      <c r="B7176" s="6" t="s">
        <v>5538</v>
      </c>
      <c r="E7176" s="16" t="s">
        <v>104</v>
      </c>
      <c r="F7176" s="17">
        <v>1200</v>
      </c>
      <c r="G7176" s="6" t="s">
        <v>82</v>
      </c>
    </row>
    <row r="7177" spans="1:7" x14ac:dyDescent="0.25">
      <c r="A7177" s="6">
        <v>8</v>
      </c>
      <c r="B7177" s="6" t="s">
        <v>4794</v>
      </c>
      <c r="E7177" s="16" t="s">
        <v>104</v>
      </c>
      <c r="F7177" s="17">
        <v>900</v>
      </c>
      <c r="G7177" s="6" t="s">
        <v>70</v>
      </c>
    </row>
    <row r="7178" spans="1:7" x14ac:dyDescent="0.25">
      <c r="A7178" s="6">
        <v>8</v>
      </c>
      <c r="B7178" s="6" t="s">
        <v>5539</v>
      </c>
      <c r="E7178" s="16" t="s">
        <v>104</v>
      </c>
      <c r="F7178" s="17">
        <v>1200</v>
      </c>
      <c r="G7178" s="6" t="s">
        <v>70</v>
      </c>
    </row>
    <row r="7179" spans="1:7" x14ac:dyDescent="0.25">
      <c r="A7179" s="6">
        <v>8</v>
      </c>
      <c r="B7179" s="6" t="s">
        <v>5540</v>
      </c>
      <c r="E7179" s="16" t="s">
        <v>104</v>
      </c>
      <c r="F7179" s="17">
        <v>1200</v>
      </c>
      <c r="G7179" s="6" t="s">
        <v>71</v>
      </c>
    </row>
    <row r="7180" spans="1:7" x14ac:dyDescent="0.25">
      <c r="A7180" s="6">
        <v>8</v>
      </c>
      <c r="B7180" s="6" t="s">
        <v>5541</v>
      </c>
      <c r="E7180" s="16" t="s">
        <v>104</v>
      </c>
      <c r="F7180" s="17">
        <v>900</v>
      </c>
      <c r="G7180" s="6" t="s">
        <v>94</v>
      </c>
    </row>
    <row r="7181" spans="1:7" x14ac:dyDescent="0.25">
      <c r="A7181" s="6">
        <v>8</v>
      </c>
      <c r="B7181" s="6" t="s">
        <v>5542</v>
      </c>
      <c r="E7181" s="16" t="s">
        <v>104</v>
      </c>
      <c r="F7181" s="17">
        <v>900</v>
      </c>
      <c r="G7181" s="6" t="s">
        <v>70</v>
      </c>
    </row>
    <row r="7182" spans="1:7" x14ac:dyDescent="0.25">
      <c r="A7182" s="6">
        <v>8</v>
      </c>
      <c r="B7182" s="6" t="s">
        <v>5543</v>
      </c>
      <c r="E7182" s="16" t="s">
        <v>104</v>
      </c>
      <c r="F7182" s="17">
        <v>900</v>
      </c>
      <c r="G7182" s="6" t="s">
        <v>70</v>
      </c>
    </row>
    <row r="7183" spans="1:7" x14ac:dyDescent="0.25">
      <c r="A7183" s="6">
        <v>8</v>
      </c>
      <c r="B7183" s="6" t="s">
        <v>5544</v>
      </c>
      <c r="E7183" s="16" t="s">
        <v>104</v>
      </c>
      <c r="F7183" s="17">
        <v>900</v>
      </c>
      <c r="G7183" s="6" t="s">
        <v>70</v>
      </c>
    </row>
    <row r="7184" spans="1:7" x14ac:dyDescent="0.25">
      <c r="A7184" s="6">
        <v>8</v>
      </c>
      <c r="B7184" s="6" t="s">
        <v>5545</v>
      </c>
      <c r="E7184" s="16" t="s">
        <v>104</v>
      </c>
      <c r="F7184" s="17">
        <v>900</v>
      </c>
      <c r="G7184" s="6" t="s">
        <v>70</v>
      </c>
    </row>
    <row r="7185" spans="1:7" x14ac:dyDescent="0.25">
      <c r="A7185" s="6">
        <v>8</v>
      </c>
      <c r="B7185" s="6" t="s">
        <v>5546</v>
      </c>
      <c r="E7185" s="16" t="s">
        <v>104</v>
      </c>
      <c r="F7185" s="17">
        <v>900</v>
      </c>
      <c r="G7185" s="6" t="s">
        <v>70</v>
      </c>
    </row>
    <row r="7186" spans="1:7" x14ac:dyDescent="0.25">
      <c r="A7186" s="6">
        <v>8</v>
      </c>
      <c r="B7186" s="6" t="s">
        <v>5547</v>
      </c>
      <c r="E7186" s="16" t="s">
        <v>104</v>
      </c>
      <c r="F7186" s="17">
        <v>900</v>
      </c>
      <c r="G7186" s="6" t="s">
        <v>81</v>
      </c>
    </row>
    <row r="7187" spans="1:7" x14ac:dyDescent="0.25">
      <c r="A7187" s="6">
        <v>8</v>
      </c>
      <c r="B7187" s="6" t="s">
        <v>5548</v>
      </c>
      <c r="E7187" s="16" t="s">
        <v>104</v>
      </c>
      <c r="F7187" s="17">
        <v>900</v>
      </c>
      <c r="G7187" s="6" t="s">
        <v>98</v>
      </c>
    </row>
    <row r="7188" spans="1:7" x14ac:dyDescent="0.25">
      <c r="A7188" s="6">
        <v>8</v>
      </c>
      <c r="B7188" s="6" t="s">
        <v>5549</v>
      </c>
      <c r="E7188" s="16" t="s">
        <v>104</v>
      </c>
      <c r="F7188" s="17">
        <v>900</v>
      </c>
      <c r="G7188" s="6" t="s">
        <v>71</v>
      </c>
    </row>
    <row r="7189" spans="1:7" x14ac:dyDescent="0.25">
      <c r="A7189" s="6">
        <v>8</v>
      </c>
      <c r="B7189" s="6" t="s">
        <v>5550</v>
      </c>
      <c r="E7189" s="16" t="s">
        <v>104</v>
      </c>
      <c r="F7189" s="17">
        <v>900</v>
      </c>
      <c r="G7189" s="6" t="s">
        <v>70</v>
      </c>
    </row>
    <row r="7190" spans="1:7" x14ac:dyDescent="0.25">
      <c r="A7190" s="6">
        <v>8</v>
      </c>
      <c r="B7190" s="6" t="s">
        <v>1252</v>
      </c>
      <c r="E7190" s="16" t="s">
        <v>104</v>
      </c>
      <c r="F7190" s="17">
        <v>900</v>
      </c>
      <c r="G7190" s="6" t="s">
        <v>70</v>
      </c>
    </row>
    <row r="7191" spans="1:7" x14ac:dyDescent="0.25">
      <c r="A7191" s="6">
        <v>8</v>
      </c>
      <c r="B7191" s="6" t="s">
        <v>5551</v>
      </c>
      <c r="E7191" s="16" t="s">
        <v>104</v>
      </c>
      <c r="F7191" s="17">
        <v>900</v>
      </c>
      <c r="G7191" s="6" t="s">
        <v>71</v>
      </c>
    </row>
    <row r="7192" spans="1:7" x14ac:dyDescent="0.25">
      <c r="A7192" s="6">
        <v>8</v>
      </c>
      <c r="B7192" s="6" t="s">
        <v>5552</v>
      </c>
      <c r="E7192" s="16" t="s">
        <v>104</v>
      </c>
      <c r="F7192" s="17">
        <v>900</v>
      </c>
      <c r="G7192" s="6" t="s">
        <v>72</v>
      </c>
    </row>
    <row r="7193" spans="1:7" x14ac:dyDescent="0.25">
      <c r="A7193" s="6">
        <v>8</v>
      </c>
      <c r="B7193" s="6" t="s">
        <v>5553</v>
      </c>
      <c r="E7193" s="16" t="s">
        <v>104</v>
      </c>
      <c r="F7193" s="17">
        <v>900</v>
      </c>
      <c r="G7193" s="6" t="s">
        <v>70</v>
      </c>
    </row>
    <row r="7194" spans="1:7" x14ac:dyDescent="0.25">
      <c r="A7194" s="6">
        <v>8</v>
      </c>
      <c r="B7194" s="6" t="s">
        <v>5553</v>
      </c>
      <c r="E7194" s="16" t="s">
        <v>104</v>
      </c>
      <c r="F7194" s="17">
        <v>1200</v>
      </c>
      <c r="G7194" s="6" t="s">
        <v>96</v>
      </c>
    </row>
    <row r="7195" spans="1:7" x14ac:dyDescent="0.25">
      <c r="A7195" s="6">
        <v>8</v>
      </c>
      <c r="B7195" s="6" t="s">
        <v>5554</v>
      </c>
      <c r="E7195" s="16" t="s">
        <v>104</v>
      </c>
      <c r="F7195" s="17">
        <v>900</v>
      </c>
      <c r="G7195" s="6" t="s">
        <v>72</v>
      </c>
    </row>
    <row r="7196" spans="1:7" x14ac:dyDescent="0.25">
      <c r="A7196" s="6">
        <v>8</v>
      </c>
      <c r="B7196" s="6" t="s">
        <v>5554</v>
      </c>
      <c r="E7196" s="16" t="s">
        <v>104</v>
      </c>
      <c r="F7196" s="17">
        <v>900</v>
      </c>
      <c r="G7196" s="6" t="s">
        <v>81</v>
      </c>
    </row>
    <row r="7197" spans="1:7" x14ac:dyDescent="0.25">
      <c r="A7197" s="6">
        <v>8</v>
      </c>
      <c r="B7197" s="6" t="s">
        <v>5555</v>
      </c>
      <c r="E7197" s="16" t="s">
        <v>104</v>
      </c>
      <c r="F7197" s="17">
        <v>900</v>
      </c>
      <c r="G7197" s="6" t="s">
        <v>71</v>
      </c>
    </row>
    <row r="7198" spans="1:7" x14ac:dyDescent="0.25">
      <c r="A7198" s="6">
        <v>8</v>
      </c>
      <c r="B7198" s="6" t="s">
        <v>1253</v>
      </c>
      <c r="E7198" s="16" t="s">
        <v>104</v>
      </c>
      <c r="F7198" s="17">
        <v>900</v>
      </c>
      <c r="G7198" s="6" t="s">
        <v>71</v>
      </c>
    </row>
    <row r="7199" spans="1:7" x14ac:dyDescent="0.25">
      <c r="A7199" s="6">
        <v>8</v>
      </c>
      <c r="B7199" s="6" t="s">
        <v>5556</v>
      </c>
      <c r="E7199" s="16" t="s">
        <v>104</v>
      </c>
      <c r="F7199" s="17">
        <v>1200</v>
      </c>
      <c r="G7199" s="6" t="s">
        <v>91</v>
      </c>
    </row>
    <row r="7200" spans="1:7" x14ac:dyDescent="0.25">
      <c r="A7200" s="6">
        <v>8</v>
      </c>
      <c r="B7200" s="6" t="s">
        <v>5557</v>
      </c>
      <c r="E7200" s="16" t="s">
        <v>104</v>
      </c>
      <c r="F7200" s="17">
        <v>1200</v>
      </c>
      <c r="G7200" s="6" t="s">
        <v>70</v>
      </c>
    </row>
    <row r="7201" spans="1:7" x14ac:dyDescent="0.25">
      <c r="A7201" s="6">
        <v>8</v>
      </c>
      <c r="B7201" s="6" t="s">
        <v>5558</v>
      </c>
      <c r="E7201" s="16" t="s">
        <v>104</v>
      </c>
      <c r="F7201" s="17">
        <v>900</v>
      </c>
      <c r="G7201" s="6" t="s">
        <v>98</v>
      </c>
    </row>
    <row r="7202" spans="1:7" x14ac:dyDescent="0.25">
      <c r="A7202" s="6">
        <v>8</v>
      </c>
      <c r="B7202" s="6" t="s">
        <v>5559</v>
      </c>
      <c r="E7202" s="16" t="s">
        <v>104</v>
      </c>
      <c r="F7202" s="17">
        <v>900</v>
      </c>
      <c r="G7202" s="6" t="s">
        <v>70</v>
      </c>
    </row>
    <row r="7203" spans="1:7" x14ac:dyDescent="0.25">
      <c r="A7203" s="6">
        <v>8</v>
      </c>
      <c r="B7203" s="6" t="s">
        <v>5560</v>
      </c>
      <c r="E7203" s="16" t="s">
        <v>104</v>
      </c>
      <c r="F7203" s="17">
        <v>900</v>
      </c>
      <c r="G7203" s="6" t="s">
        <v>72</v>
      </c>
    </row>
    <row r="7204" spans="1:7" x14ac:dyDescent="0.25">
      <c r="A7204" s="6">
        <v>8</v>
      </c>
      <c r="B7204" s="6" t="s">
        <v>5561</v>
      </c>
      <c r="E7204" s="16" t="s">
        <v>104</v>
      </c>
      <c r="F7204" s="17">
        <v>900</v>
      </c>
      <c r="G7204" s="6" t="s">
        <v>98</v>
      </c>
    </row>
    <row r="7205" spans="1:7" x14ac:dyDescent="0.25">
      <c r="A7205" s="6">
        <v>8</v>
      </c>
      <c r="B7205" s="6" t="s">
        <v>5562</v>
      </c>
      <c r="E7205" s="16" t="s">
        <v>104</v>
      </c>
      <c r="F7205" s="17">
        <v>900</v>
      </c>
      <c r="G7205" s="6" t="s">
        <v>70</v>
      </c>
    </row>
    <row r="7206" spans="1:7" x14ac:dyDescent="0.25">
      <c r="A7206" s="6">
        <v>8</v>
      </c>
      <c r="B7206" s="6" t="s">
        <v>5563</v>
      </c>
      <c r="E7206" s="16" t="s">
        <v>104</v>
      </c>
      <c r="F7206" s="17">
        <v>900</v>
      </c>
      <c r="G7206" s="6" t="s">
        <v>82</v>
      </c>
    </row>
    <row r="7207" spans="1:7" x14ac:dyDescent="0.25">
      <c r="A7207" s="6">
        <v>8</v>
      </c>
      <c r="B7207" s="6" t="s">
        <v>5564</v>
      </c>
      <c r="E7207" s="16" t="s">
        <v>104</v>
      </c>
      <c r="F7207" s="17">
        <v>900</v>
      </c>
      <c r="G7207" s="6" t="s">
        <v>94</v>
      </c>
    </row>
    <row r="7208" spans="1:7" x14ac:dyDescent="0.25">
      <c r="A7208" s="6">
        <v>8</v>
      </c>
      <c r="B7208" s="6" t="s">
        <v>5565</v>
      </c>
      <c r="E7208" s="16" t="s">
        <v>104</v>
      </c>
      <c r="F7208" s="17">
        <v>900</v>
      </c>
      <c r="G7208" s="6" t="s">
        <v>81</v>
      </c>
    </row>
    <row r="7209" spans="1:7" x14ac:dyDescent="0.25">
      <c r="A7209" s="6">
        <v>8</v>
      </c>
      <c r="B7209" s="6" t="s">
        <v>5566</v>
      </c>
      <c r="E7209" s="16" t="s">
        <v>104</v>
      </c>
      <c r="F7209" s="17">
        <v>900</v>
      </c>
      <c r="G7209" s="6" t="s">
        <v>81</v>
      </c>
    </row>
    <row r="7210" spans="1:7" x14ac:dyDescent="0.25">
      <c r="A7210" s="6">
        <v>8</v>
      </c>
      <c r="B7210" s="6" t="s">
        <v>5567</v>
      </c>
      <c r="E7210" s="16" t="s">
        <v>104</v>
      </c>
      <c r="F7210" s="17">
        <v>900</v>
      </c>
      <c r="G7210" s="6" t="s">
        <v>71</v>
      </c>
    </row>
    <row r="7211" spans="1:7" x14ac:dyDescent="0.25">
      <c r="A7211" s="6">
        <v>8</v>
      </c>
      <c r="B7211" s="6" t="s">
        <v>5568</v>
      </c>
      <c r="E7211" s="16" t="s">
        <v>104</v>
      </c>
      <c r="F7211" s="17">
        <v>1200</v>
      </c>
      <c r="G7211" s="6" t="s">
        <v>71</v>
      </c>
    </row>
    <row r="7212" spans="1:7" x14ac:dyDescent="0.25">
      <c r="A7212" s="6">
        <v>8</v>
      </c>
      <c r="B7212" s="6" t="s">
        <v>5569</v>
      </c>
      <c r="E7212" s="16" t="s">
        <v>104</v>
      </c>
      <c r="F7212" s="17">
        <v>900</v>
      </c>
      <c r="G7212" s="6" t="s">
        <v>89</v>
      </c>
    </row>
    <row r="7213" spans="1:7" x14ac:dyDescent="0.25">
      <c r="A7213" s="6">
        <v>8</v>
      </c>
      <c r="B7213" s="6" t="s">
        <v>5570</v>
      </c>
      <c r="E7213" s="16" t="s">
        <v>104</v>
      </c>
      <c r="F7213" s="17">
        <v>900</v>
      </c>
      <c r="G7213" s="6" t="s">
        <v>81</v>
      </c>
    </row>
    <row r="7214" spans="1:7" x14ac:dyDescent="0.25">
      <c r="A7214" s="6">
        <v>8</v>
      </c>
      <c r="B7214" s="6" t="s">
        <v>5571</v>
      </c>
      <c r="E7214" s="16" t="s">
        <v>104</v>
      </c>
      <c r="F7214" s="17">
        <v>900</v>
      </c>
      <c r="G7214" s="6" t="s">
        <v>81</v>
      </c>
    </row>
    <row r="7215" spans="1:7" x14ac:dyDescent="0.25">
      <c r="A7215" s="6">
        <v>8</v>
      </c>
      <c r="B7215" s="6" t="s">
        <v>5572</v>
      </c>
      <c r="E7215" s="16" t="s">
        <v>104</v>
      </c>
      <c r="F7215" s="17">
        <v>900</v>
      </c>
      <c r="G7215" s="6" t="s">
        <v>70</v>
      </c>
    </row>
    <row r="7216" spans="1:7" x14ac:dyDescent="0.25">
      <c r="A7216" s="6">
        <v>8</v>
      </c>
      <c r="B7216" s="6" t="s">
        <v>5573</v>
      </c>
      <c r="E7216" s="16" t="s">
        <v>104</v>
      </c>
      <c r="F7216" s="17">
        <v>1200</v>
      </c>
      <c r="G7216" s="6" t="s">
        <v>70</v>
      </c>
    </row>
    <row r="7217" spans="1:7" x14ac:dyDescent="0.25">
      <c r="A7217" s="6">
        <v>8</v>
      </c>
      <c r="B7217" s="6" t="s">
        <v>5574</v>
      </c>
      <c r="E7217" s="16" t="s">
        <v>104</v>
      </c>
      <c r="F7217" s="17">
        <v>1200</v>
      </c>
      <c r="G7217" s="6" t="s">
        <v>70</v>
      </c>
    </row>
    <row r="7218" spans="1:7" x14ac:dyDescent="0.25">
      <c r="A7218" s="6">
        <v>8</v>
      </c>
      <c r="B7218" s="6" t="s">
        <v>5575</v>
      </c>
      <c r="E7218" s="16" t="s">
        <v>104</v>
      </c>
      <c r="F7218" s="17">
        <v>1200</v>
      </c>
      <c r="G7218" s="6" t="s">
        <v>73</v>
      </c>
    </row>
    <row r="7219" spans="1:7" x14ac:dyDescent="0.25">
      <c r="A7219" s="6">
        <v>8</v>
      </c>
      <c r="B7219" s="6" t="s">
        <v>5576</v>
      </c>
      <c r="E7219" s="16" t="s">
        <v>104</v>
      </c>
      <c r="F7219" s="17">
        <v>1200</v>
      </c>
      <c r="G7219" s="6" t="s">
        <v>98</v>
      </c>
    </row>
    <row r="7220" spans="1:7" x14ac:dyDescent="0.25">
      <c r="A7220" s="6">
        <v>8</v>
      </c>
      <c r="B7220" s="6" t="s">
        <v>5283</v>
      </c>
      <c r="E7220" s="16" t="s">
        <v>104</v>
      </c>
      <c r="F7220" s="17">
        <v>900</v>
      </c>
      <c r="G7220" s="6" t="s">
        <v>71</v>
      </c>
    </row>
    <row r="7221" spans="1:7" x14ac:dyDescent="0.25">
      <c r="A7221" s="6">
        <v>8</v>
      </c>
      <c r="B7221" s="6" t="s">
        <v>5577</v>
      </c>
      <c r="E7221" s="16" t="s">
        <v>104</v>
      </c>
      <c r="F7221" s="17">
        <v>900</v>
      </c>
      <c r="G7221" s="6" t="s">
        <v>98</v>
      </c>
    </row>
    <row r="7222" spans="1:7" x14ac:dyDescent="0.25">
      <c r="A7222" s="6">
        <v>8</v>
      </c>
      <c r="B7222" s="6" t="s">
        <v>5288</v>
      </c>
      <c r="E7222" s="16" t="s">
        <v>104</v>
      </c>
      <c r="F7222" s="17">
        <v>900</v>
      </c>
      <c r="G7222" s="6" t="s">
        <v>81</v>
      </c>
    </row>
    <row r="7223" spans="1:7" x14ac:dyDescent="0.25">
      <c r="A7223" s="6">
        <v>8</v>
      </c>
      <c r="B7223" s="6" t="s">
        <v>5578</v>
      </c>
      <c r="E7223" s="16" t="s">
        <v>104</v>
      </c>
      <c r="F7223" s="17">
        <v>1200</v>
      </c>
      <c r="G7223" s="6" t="s">
        <v>71</v>
      </c>
    </row>
    <row r="7224" spans="1:7" x14ac:dyDescent="0.25">
      <c r="A7224" s="6">
        <v>8</v>
      </c>
      <c r="B7224" s="6" t="s">
        <v>5579</v>
      </c>
      <c r="E7224" s="16" t="s">
        <v>104</v>
      </c>
      <c r="F7224" s="17">
        <v>900</v>
      </c>
      <c r="G7224" s="6" t="s">
        <v>71</v>
      </c>
    </row>
    <row r="7225" spans="1:7" x14ac:dyDescent="0.25">
      <c r="A7225" s="6">
        <v>8</v>
      </c>
      <c r="B7225" s="6" t="s">
        <v>5580</v>
      </c>
      <c r="E7225" s="16" t="s">
        <v>104</v>
      </c>
      <c r="F7225" s="17">
        <v>900</v>
      </c>
      <c r="G7225" s="6" t="s">
        <v>71</v>
      </c>
    </row>
    <row r="7226" spans="1:7" x14ac:dyDescent="0.25">
      <c r="A7226" s="6">
        <v>8</v>
      </c>
      <c r="B7226" s="6" t="s">
        <v>5581</v>
      </c>
      <c r="E7226" s="16" t="s">
        <v>104</v>
      </c>
      <c r="F7226" s="17">
        <v>900</v>
      </c>
      <c r="G7226" s="6" t="s">
        <v>82</v>
      </c>
    </row>
    <row r="7227" spans="1:7" x14ac:dyDescent="0.25">
      <c r="A7227" s="6">
        <v>8</v>
      </c>
      <c r="B7227" s="6" t="s">
        <v>5582</v>
      </c>
      <c r="E7227" s="16" t="s">
        <v>104</v>
      </c>
      <c r="F7227" s="17">
        <v>900</v>
      </c>
      <c r="G7227" s="6" t="s">
        <v>82</v>
      </c>
    </row>
    <row r="7228" spans="1:7" x14ac:dyDescent="0.25">
      <c r="A7228" s="6">
        <v>8</v>
      </c>
      <c r="B7228" s="6" t="s">
        <v>1465</v>
      </c>
      <c r="E7228" s="16" t="s">
        <v>104</v>
      </c>
      <c r="F7228" s="17">
        <v>1200</v>
      </c>
      <c r="G7228" s="6" t="s">
        <v>82</v>
      </c>
    </row>
    <row r="7229" spans="1:7" x14ac:dyDescent="0.25">
      <c r="A7229" s="6">
        <v>8</v>
      </c>
      <c r="B7229" s="6" t="s">
        <v>5583</v>
      </c>
      <c r="E7229" s="16" t="s">
        <v>104</v>
      </c>
      <c r="F7229" s="17">
        <v>1200</v>
      </c>
      <c r="G7229" s="6" t="s">
        <v>81</v>
      </c>
    </row>
    <row r="7230" spans="1:7" x14ac:dyDescent="0.25">
      <c r="A7230" s="6">
        <v>8</v>
      </c>
      <c r="B7230" s="6" t="s">
        <v>5584</v>
      </c>
      <c r="E7230" s="16" t="s">
        <v>104</v>
      </c>
      <c r="F7230" s="17">
        <v>1200</v>
      </c>
      <c r="G7230" s="6" t="s">
        <v>82</v>
      </c>
    </row>
    <row r="7231" spans="1:7" x14ac:dyDescent="0.25">
      <c r="A7231" s="6">
        <v>8</v>
      </c>
      <c r="B7231" s="6" t="s">
        <v>5585</v>
      </c>
      <c r="E7231" s="16" t="s">
        <v>104</v>
      </c>
      <c r="F7231" s="17">
        <v>1200</v>
      </c>
      <c r="G7231" s="6" t="s">
        <v>81</v>
      </c>
    </row>
    <row r="7232" spans="1:7" x14ac:dyDescent="0.25">
      <c r="A7232" s="6">
        <v>8</v>
      </c>
      <c r="B7232" s="6" t="s">
        <v>5586</v>
      </c>
      <c r="E7232" s="16" t="s">
        <v>104</v>
      </c>
      <c r="F7232" s="17">
        <v>1200</v>
      </c>
      <c r="G7232" s="6" t="s">
        <v>70</v>
      </c>
    </row>
    <row r="7233" spans="1:7" x14ac:dyDescent="0.25">
      <c r="A7233" s="6">
        <v>8</v>
      </c>
      <c r="B7233" s="6" t="s">
        <v>1261</v>
      </c>
      <c r="E7233" s="16" t="s">
        <v>104</v>
      </c>
      <c r="F7233" s="17">
        <v>900</v>
      </c>
      <c r="G7233" s="6" t="s">
        <v>81</v>
      </c>
    </row>
    <row r="7234" spans="1:7" x14ac:dyDescent="0.25">
      <c r="A7234" s="6">
        <v>8</v>
      </c>
      <c r="B7234" s="6" t="s">
        <v>5587</v>
      </c>
      <c r="E7234" s="16" t="s">
        <v>104</v>
      </c>
      <c r="F7234" s="17">
        <v>900</v>
      </c>
      <c r="G7234" s="6" t="s">
        <v>70</v>
      </c>
    </row>
    <row r="7235" spans="1:7" x14ac:dyDescent="0.25">
      <c r="A7235" s="6">
        <v>8</v>
      </c>
      <c r="B7235" s="6" t="s">
        <v>5588</v>
      </c>
      <c r="E7235" s="16" t="s">
        <v>104</v>
      </c>
      <c r="F7235" s="17">
        <v>900</v>
      </c>
      <c r="G7235" s="6" t="s">
        <v>70</v>
      </c>
    </row>
    <row r="7236" spans="1:7" x14ac:dyDescent="0.25">
      <c r="A7236" s="6">
        <v>8</v>
      </c>
      <c r="B7236" s="6" t="s">
        <v>5589</v>
      </c>
      <c r="E7236" s="16" t="s">
        <v>104</v>
      </c>
      <c r="F7236" s="17">
        <v>900</v>
      </c>
      <c r="G7236" s="6" t="s">
        <v>70</v>
      </c>
    </row>
    <row r="7237" spans="1:7" x14ac:dyDescent="0.25">
      <c r="A7237" s="6">
        <v>8</v>
      </c>
      <c r="B7237" s="6" t="s">
        <v>5590</v>
      </c>
      <c r="E7237" s="16" t="s">
        <v>104</v>
      </c>
      <c r="F7237" s="17">
        <v>900</v>
      </c>
      <c r="G7237" s="6" t="s">
        <v>70</v>
      </c>
    </row>
    <row r="7238" spans="1:7" x14ac:dyDescent="0.25">
      <c r="A7238" s="6">
        <v>8</v>
      </c>
      <c r="B7238" s="6" t="s">
        <v>5591</v>
      </c>
      <c r="E7238" s="16" t="s">
        <v>104</v>
      </c>
      <c r="F7238" s="17">
        <v>900</v>
      </c>
      <c r="G7238" s="6" t="s">
        <v>71</v>
      </c>
    </row>
    <row r="7239" spans="1:7" x14ac:dyDescent="0.25">
      <c r="A7239" s="6">
        <v>8</v>
      </c>
      <c r="B7239" s="6" t="s">
        <v>5592</v>
      </c>
      <c r="E7239" s="16" t="s">
        <v>104</v>
      </c>
      <c r="F7239" s="17">
        <v>900</v>
      </c>
      <c r="G7239" s="6" t="s">
        <v>71</v>
      </c>
    </row>
    <row r="7240" spans="1:7" x14ac:dyDescent="0.25">
      <c r="A7240" s="6">
        <v>8</v>
      </c>
      <c r="B7240" s="6" t="s">
        <v>5593</v>
      </c>
      <c r="E7240" s="16" t="s">
        <v>104</v>
      </c>
      <c r="F7240" s="17">
        <v>900</v>
      </c>
      <c r="G7240" s="6" t="s">
        <v>71</v>
      </c>
    </row>
    <row r="7241" spans="1:7" x14ac:dyDescent="0.25">
      <c r="A7241" s="6">
        <v>8</v>
      </c>
      <c r="B7241" s="6" t="s">
        <v>242</v>
      </c>
      <c r="E7241" s="16" t="s">
        <v>104</v>
      </c>
      <c r="F7241" s="17">
        <v>1200</v>
      </c>
      <c r="G7241" s="6" t="s">
        <v>98</v>
      </c>
    </row>
    <row r="7242" spans="1:7" x14ac:dyDescent="0.25">
      <c r="A7242" s="6">
        <v>8</v>
      </c>
      <c r="B7242" s="6" t="s">
        <v>5594</v>
      </c>
      <c r="E7242" s="16" t="s">
        <v>104</v>
      </c>
      <c r="F7242" s="17">
        <v>900</v>
      </c>
      <c r="G7242" s="6" t="s">
        <v>82</v>
      </c>
    </row>
    <row r="7243" spans="1:7" x14ac:dyDescent="0.25">
      <c r="A7243" s="6">
        <v>8</v>
      </c>
      <c r="B7243" s="6" t="s">
        <v>5595</v>
      </c>
      <c r="E7243" s="16" t="s">
        <v>104</v>
      </c>
      <c r="F7243" s="17">
        <v>1200</v>
      </c>
      <c r="G7243" s="6" t="s">
        <v>72</v>
      </c>
    </row>
    <row r="7244" spans="1:7" x14ac:dyDescent="0.25">
      <c r="A7244" s="6">
        <v>8</v>
      </c>
      <c r="B7244" s="6" t="s">
        <v>5596</v>
      </c>
      <c r="E7244" s="16" t="s">
        <v>104</v>
      </c>
      <c r="F7244" s="17">
        <v>2000</v>
      </c>
      <c r="G7244" s="6" t="s">
        <v>71</v>
      </c>
    </row>
    <row r="7245" spans="1:7" x14ac:dyDescent="0.25">
      <c r="A7245" s="6">
        <v>8</v>
      </c>
      <c r="B7245" s="6" t="s">
        <v>5597</v>
      </c>
      <c r="E7245" s="16" t="s">
        <v>104</v>
      </c>
      <c r="F7245" s="17">
        <v>1200</v>
      </c>
      <c r="G7245" s="6" t="s">
        <v>72</v>
      </c>
    </row>
    <row r="7246" spans="1:7" x14ac:dyDescent="0.25">
      <c r="A7246" s="6">
        <v>8</v>
      </c>
      <c r="B7246" s="6" t="s">
        <v>1194</v>
      </c>
      <c r="E7246" s="16" t="s">
        <v>104</v>
      </c>
      <c r="F7246" s="17">
        <v>900</v>
      </c>
      <c r="G7246" s="6" t="s">
        <v>72</v>
      </c>
    </row>
    <row r="7247" spans="1:7" x14ac:dyDescent="0.25">
      <c r="A7247" s="6">
        <v>8</v>
      </c>
      <c r="B7247" s="6" t="s">
        <v>5598</v>
      </c>
      <c r="E7247" s="16" t="s">
        <v>104</v>
      </c>
      <c r="F7247" s="17">
        <v>900</v>
      </c>
      <c r="G7247" s="6" t="s">
        <v>98</v>
      </c>
    </row>
    <row r="7248" spans="1:7" x14ac:dyDescent="0.25">
      <c r="A7248" s="6">
        <v>8</v>
      </c>
      <c r="B7248" s="6" t="s">
        <v>5599</v>
      </c>
      <c r="E7248" s="16" t="s">
        <v>104</v>
      </c>
      <c r="F7248" s="17">
        <v>1200</v>
      </c>
      <c r="G7248" s="6" t="s">
        <v>98</v>
      </c>
    </row>
    <row r="7249" spans="1:7" x14ac:dyDescent="0.25">
      <c r="A7249" s="6">
        <v>8</v>
      </c>
      <c r="B7249" s="6" t="s">
        <v>5600</v>
      </c>
      <c r="E7249" s="16" t="s">
        <v>104</v>
      </c>
      <c r="F7249" s="17">
        <v>900</v>
      </c>
      <c r="G7249" s="6" t="s">
        <v>81</v>
      </c>
    </row>
    <row r="7250" spans="1:7" x14ac:dyDescent="0.25">
      <c r="A7250" s="6">
        <v>8</v>
      </c>
      <c r="B7250" s="6" t="s">
        <v>5601</v>
      </c>
      <c r="E7250" s="16" t="s">
        <v>104</v>
      </c>
      <c r="F7250" s="17">
        <v>1200</v>
      </c>
      <c r="G7250" s="6" t="s">
        <v>72</v>
      </c>
    </row>
    <row r="7251" spans="1:7" x14ac:dyDescent="0.25">
      <c r="A7251" s="6">
        <v>8</v>
      </c>
      <c r="B7251" s="6" t="s">
        <v>5602</v>
      </c>
      <c r="E7251" s="16" t="s">
        <v>104</v>
      </c>
      <c r="F7251" s="17">
        <v>1200</v>
      </c>
      <c r="G7251" s="6" t="s">
        <v>70</v>
      </c>
    </row>
    <row r="7252" spans="1:7" x14ac:dyDescent="0.25">
      <c r="A7252" s="6">
        <v>8</v>
      </c>
      <c r="B7252" s="6" t="s">
        <v>5603</v>
      </c>
      <c r="E7252" s="16" t="s">
        <v>104</v>
      </c>
      <c r="F7252" s="17">
        <v>900</v>
      </c>
      <c r="G7252" s="6" t="s">
        <v>71</v>
      </c>
    </row>
    <row r="7253" spans="1:7" x14ac:dyDescent="0.25">
      <c r="A7253" s="6">
        <v>8</v>
      </c>
      <c r="B7253" s="6" t="s">
        <v>5604</v>
      </c>
      <c r="E7253" s="16" t="s">
        <v>104</v>
      </c>
      <c r="F7253" s="17">
        <v>1200</v>
      </c>
      <c r="G7253" s="6" t="s">
        <v>70</v>
      </c>
    </row>
    <row r="7254" spans="1:7" x14ac:dyDescent="0.25">
      <c r="A7254" s="6">
        <v>8</v>
      </c>
      <c r="B7254" s="6" t="s">
        <v>5605</v>
      </c>
      <c r="E7254" s="16" t="s">
        <v>104</v>
      </c>
      <c r="F7254" s="17">
        <v>1200</v>
      </c>
      <c r="G7254" s="6" t="s">
        <v>71</v>
      </c>
    </row>
    <row r="7255" spans="1:7" x14ac:dyDescent="0.25">
      <c r="A7255" s="6">
        <v>8</v>
      </c>
      <c r="B7255" s="6" t="s">
        <v>1264</v>
      </c>
      <c r="E7255" s="16" t="s">
        <v>104</v>
      </c>
      <c r="F7255" s="17">
        <v>900</v>
      </c>
      <c r="G7255" s="6" t="s">
        <v>70</v>
      </c>
    </row>
    <row r="7256" spans="1:7" x14ac:dyDescent="0.25">
      <c r="A7256" s="6">
        <v>8</v>
      </c>
      <c r="B7256" s="6" t="s">
        <v>1264</v>
      </c>
      <c r="E7256" s="16" t="s">
        <v>104</v>
      </c>
      <c r="F7256" s="17">
        <v>900</v>
      </c>
      <c r="G7256" s="6" t="s">
        <v>70</v>
      </c>
    </row>
    <row r="7257" spans="1:7" x14ac:dyDescent="0.25">
      <c r="A7257" s="6">
        <v>8</v>
      </c>
      <c r="B7257" s="6" t="s">
        <v>5606</v>
      </c>
      <c r="E7257" s="16" t="s">
        <v>104</v>
      </c>
      <c r="F7257" s="17">
        <v>900</v>
      </c>
      <c r="G7257" s="6" t="s">
        <v>82</v>
      </c>
    </row>
    <row r="7258" spans="1:7" x14ac:dyDescent="0.25">
      <c r="A7258" s="6">
        <v>8</v>
      </c>
      <c r="B7258" s="6" t="s">
        <v>4858</v>
      </c>
      <c r="E7258" s="16" t="s">
        <v>104</v>
      </c>
      <c r="F7258" s="17">
        <v>1200</v>
      </c>
      <c r="G7258" s="6" t="s">
        <v>81</v>
      </c>
    </row>
    <row r="7259" spans="1:7" x14ac:dyDescent="0.25">
      <c r="A7259" s="6">
        <v>8</v>
      </c>
      <c r="B7259" s="6" t="s">
        <v>5607</v>
      </c>
      <c r="E7259" s="16" t="s">
        <v>104</v>
      </c>
      <c r="F7259" s="17">
        <v>1200</v>
      </c>
      <c r="G7259" s="6" t="s">
        <v>85</v>
      </c>
    </row>
    <row r="7260" spans="1:7" x14ac:dyDescent="0.25">
      <c r="A7260" s="6">
        <v>8</v>
      </c>
      <c r="B7260" s="6" t="s">
        <v>5608</v>
      </c>
      <c r="E7260" s="16" t="s">
        <v>104</v>
      </c>
      <c r="F7260" s="17">
        <v>900</v>
      </c>
      <c r="G7260" s="6" t="s">
        <v>85</v>
      </c>
    </row>
    <row r="7261" spans="1:7" x14ac:dyDescent="0.25">
      <c r="A7261" s="6">
        <v>8</v>
      </c>
      <c r="B7261" s="6" t="s">
        <v>5609</v>
      </c>
      <c r="E7261" s="16" t="s">
        <v>104</v>
      </c>
      <c r="F7261" s="17">
        <v>900</v>
      </c>
      <c r="G7261" s="6" t="s">
        <v>92</v>
      </c>
    </row>
    <row r="7262" spans="1:7" x14ac:dyDescent="0.25">
      <c r="A7262" s="6">
        <v>8</v>
      </c>
      <c r="B7262" s="6" t="s">
        <v>5610</v>
      </c>
      <c r="E7262" s="16" t="s">
        <v>104</v>
      </c>
      <c r="F7262" s="17">
        <v>900</v>
      </c>
      <c r="G7262" s="6" t="s">
        <v>72</v>
      </c>
    </row>
    <row r="7263" spans="1:7" x14ac:dyDescent="0.25">
      <c r="A7263" s="6">
        <v>8</v>
      </c>
      <c r="B7263" s="6" t="s">
        <v>1142</v>
      </c>
      <c r="E7263" s="16" t="s">
        <v>104</v>
      </c>
      <c r="F7263" s="17">
        <v>1200</v>
      </c>
      <c r="G7263" s="6" t="s">
        <v>70</v>
      </c>
    </row>
    <row r="7264" spans="1:7" x14ac:dyDescent="0.25">
      <c r="A7264" s="6">
        <v>8</v>
      </c>
      <c r="B7264" s="6" t="s">
        <v>1469</v>
      </c>
      <c r="E7264" s="16" t="s">
        <v>104</v>
      </c>
      <c r="F7264" s="17">
        <v>900</v>
      </c>
      <c r="G7264" s="6" t="s">
        <v>98</v>
      </c>
    </row>
    <row r="7265" spans="1:7" x14ac:dyDescent="0.25">
      <c r="A7265" s="6">
        <v>8</v>
      </c>
      <c r="B7265" s="6" t="s">
        <v>5611</v>
      </c>
      <c r="E7265" s="16" t="s">
        <v>104</v>
      </c>
      <c r="F7265" s="17">
        <v>1200</v>
      </c>
      <c r="G7265" s="6" t="s">
        <v>70</v>
      </c>
    </row>
    <row r="7266" spans="1:7" x14ac:dyDescent="0.25">
      <c r="A7266" s="6">
        <v>8</v>
      </c>
      <c r="B7266" s="6" t="s">
        <v>5612</v>
      </c>
      <c r="E7266" s="16" t="s">
        <v>104</v>
      </c>
      <c r="F7266" s="17">
        <v>1200</v>
      </c>
      <c r="G7266" s="6" t="s">
        <v>82</v>
      </c>
    </row>
    <row r="7267" spans="1:7" x14ac:dyDescent="0.25">
      <c r="A7267" s="6">
        <v>8</v>
      </c>
      <c r="B7267" s="6" t="s">
        <v>5132</v>
      </c>
      <c r="E7267" s="16" t="s">
        <v>104</v>
      </c>
      <c r="F7267" s="17">
        <v>900</v>
      </c>
      <c r="G7267" s="6" t="s">
        <v>82</v>
      </c>
    </row>
    <row r="7268" spans="1:7" x14ac:dyDescent="0.25">
      <c r="A7268" s="6">
        <v>8</v>
      </c>
      <c r="B7268" s="6" t="s">
        <v>5613</v>
      </c>
      <c r="E7268" s="16" t="s">
        <v>104</v>
      </c>
      <c r="F7268" s="17">
        <v>900</v>
      </c>
      <c r="G7268" s="6" t="s">
        <v>70</v>
      </c>
    </row>
    <row r="7269" spans="1:7" x14ac:dyDescent="0.25">
      <c r="A7269" s="6">
        <v>8</v>
      </c>
      <c r="B7269" s="6" t="s">
        <v>5614</v>
      </c>
      <c r="E7269" s="16" t="s">
        <v>104</v>
      </c>
      <c r="F7269" s="17">
        <v>900</v>
      </c>
      <c r="G7269" s="6" t="s">
        <v>82</v>
      </c>
    </row>
    <row r="7270" spans="1:7" x14ac:dyDescent="0.25">
      <c r="A7270" s="6">
        <v>8</v>
      </c>
      <c r="B7270" s="6" t="s">
        <v>1421</v>
      </c>
      <c r="E7270" s="16" t="s">
        <v>104</v>
      </c>
      <c r="F7270" s="17">
        <v>1200</v>
      </c>
      <c r="G7270" s="6" t="s">
        <v>98</v>
      </c>
    </row>
    <row r="7271" spans="1:7" x14ac:dyDescent="0.25">
      <c r="A7271" s="6">
        <v>8</v>
      </c>
      <c r="B7271" s="6" t="s">
        <v>5615</v>
      </c>
      <c r="E7271" s="16" t="s">
        <v>104</v>
      </c>
      <c r="F7271" s="17">
        <v>1200</v>
      </c>
      <c r="G7271" s="6" t="s">
        <v>70</v>
      </c>
    </row>
    <row r="7272" spans="1:7" x14ac:dyDescent="0.25">
      <c r="A7272" s="6">
        <v>8</v>
      </c>
      <c r="B7272" s="6" t="s">
        <v>5616</v>
      </c>
      <c r="E7272" s="16" t="s">
        <v>104</v>
      </c>
      <c r="F7272" s="17">
        <v>900</v>
      </c>
      <c r="G7272" s="6" t="s">
        <v>92</v>
      </c>
    </row>
    <row r="7273" spans="1:7" x14ac:dyDescent="0.25">
      <c r="A7273" s="6">
        <v>8</v>
      </c>
      <c r="B7273" s="6" t="s">
        <v>5617</v>
      </c>
      <c r="E7273" s="16" t="s">
        <v>104</v>
      </c>
      <c r="F7273" s="17">
        <v>900</v>
      </c>
      <c r="G7273" s="6" t="s">
        <v>82</v>
      </c>
    </row>
    <row r="7274" spans="1:7" x14ac:dyDescent="0.25">
      <c r="A7274" s="6">
        <v>8</v>
      </c>
      <c r="B7274" s="6" t="s">
        <v>5618</v>
      </c>
      <c r="E7274" s="16" t="s">
        <v>104</v>
      </c>
      <c r="F7274" s="17">
        <v>1200</v>
      </c>
      <c r="G7274" s="6" t="s">
        <v>98</v>
      </c>
    </row>
    <row r="7275" spans="1:7" x14ac:dyDescent="0.25">
      <c r="A7275" s="6">
        <v>8</v>
      </c>
      <c r="B7275" s="6" t="s">
        <v>5619</v>
      </c>
      <c r="E7275" s="16" t="s">
        <v>104</v>
      </c>
      <c r="F7275" s="17">
        <v>900</v>
      </c>
      <c r="G7275" s="6" t="s">
        <v>94</v>
      </c>
    </row>
    <row r="7276" spans="1:7" x14ac:dyDescent="0.25">
      <c r="A7276" s="6">
        <v>8</v>
      </c>
      <c r="B7276" s="6" t="s">
        <v>5620</v>
      </c>
      <c r="E7276" s="16" t="s">
        <v>104</v>
      </c>
      <c r="F7276" s="17">
        <v>900</v>
      </c>
      <c r="G7276" s="6" t="s">
        <v>98</v>
      </c>
    </row>
    <row r="7277" spans="1:7" x14ac:dyDescent="0.25">
      <c r="A7277" s="6">
        <v>8</v>
      </c>
      <c r="B7277" s="6" t="s">
        <v>3910</v>
      </c>
      <c r="E7277" s="16" t="s">
        <v>104</v>
      </c>
      <c r="F7277" s="17">
        <v>900</v>
      </c>
      <c r="G7277" s="6" t="s">
        <v>71</v>
      </c>
    </row>
    <row r="7278" spans="1:7" x14ac:dyDescent="0.25">
      <c r="A7278" s="6">
        <v>8</v>
      </c>
      <c r="B7278" s="6" t="s">
        <v>5621</v>
      </c>
      <c r="E7278" s="16" t="s">
        <v>104</v>
      </c>
      <c r="F7278" s="17">
        <v>1200</v>
      </c>
      <c r="G7278" s="6" t="s">
        <v>82</v>
      </c>
    </row>
    <row r="7279" spans="1:7" x14ac:dyDescent="0.25">
      <c r="A7279" s="6">
        <v>8</v>
      </c>
      <c r="B7279" s="6" t="s">
        <v>1271</v>
      </c>
      <c r="E7279" s="16" t="s">
        <v>104</v>
      </c>
      <c r="F7279" s="17">
        <v>900</v>
      </c>
      <c r="G7279" s="6" t="s">
        <v>98</v>
      </c>
    </row>
    <row r="7280" spans="1:7" x14ac:dyDescent="0.25">
      <c r="A7280" s="6">
        <v>8</v>
      </c>
      <c r="B7280" s="6" t="s">
        <v>5622</v>
      </c>
      <c r="E7280" s="16" t="s">
        <v>104</v>
      </c>
      <c r="F7280" s="17">
        <v>900</v>
      </c>
      <c r="G7280" s="6" t="s">
        <v>71</v>
      </c>
    </row>
    <row r="7281" spans="1:7" x14ac:dyDescent="0.25">
      <c r="A7281" s="6">
        <v>8</v>
      </c>
      <c r="B7281" s="6" t="s">
        <v>5623</v>
      </c>
      <c r="E7281" s="16" t="s">
        <v>104</v>
      </c>
      <c r="F7281" s="17">
        <v>900</v>
      </c>
      <c r="G7281" s="6" t="s">
        <v>94</v>
      </c>
    </row>
    <row r="7282" spans="1:7" x14ac:dyDescent="0.25">
      <c r="A7282" s="6">
        <v>8</v>
      </c>
      <c r="B7282" s="6" t="s">
        <v>5624</v>
      </c>
      <c r="E7282" s="16" t="s">
        <v>104</v>
      </c>
      <c r="F7282" s="17">
        <v>900</v>
      </c>
      <c r="G7282" s="6" t="s">
        <v>82</v>
      </c>
    </row>
    <row r="7283" spans="1:7" x14ac:dyDescent="0.25">
      <c r="A7283" s="6">
        <v>8</v>
      </c>
      <c r="B7283" s="6" t="s">
        <v>5625</v>
      </c>
      <c r="E7283" s="16" t="s">
        <v>104</v>
      </c>
      <c r="F7283" s="17">
        <v>900</v>
      </c>
      <c r="G7283" s="6" t="s">
        <v>81</v>
      </c>
    </row>
    <row r="7284" spans="1:7" x14ac:dyDescent="0.25">
      <c r="A7284" s="6">
        <v>8</v>
      </c>
      <c r="B7284" s="6" t="s">
        <v>5626</v>
      </c>
      <c r="E7284" s="16" t="s">
        <v>104</v>
      </c>
      <c r="F7284" s="17">
        <v>900</v>
      </c>
      <c r="G7284" s="6" t="s">
        <v>70</v>
      </c>
    </row>
    <row r="7285" spans="1:7" x14ac:dyDescent="0.25">
      <c r="A7285" s="6">
        <v>8</v>
      </c>
      <c r="B7285" s="6" t="s">
        <v>5627</v>
      </c>
      <c r="E7285" s="16" t="s">
        <v>104</v>
      </c>
      <c r="F7285" s="17">
        <v>900</v>
      </c>
      <c r="G7285" s="6" t="s">
        <v>98</v>
      </c>
    </row>
    <row r="7286" spans="1:7" x14ac:dyDescent="0.25">
      <c r="A7286" s="6">
        <v>8</v>
      </c>
      <c r="B7286" s="6" t="s">
        <v>5628</v>
      </c>
      <c r="E7286" s="16" t="s">
        <v>104</v>
      </c>
      <c r="F7286" s="17">
        <v>1200</v>
      </c>
      <c r="G7286" s="6" t="s">
        <v>81</v>
      </c>
    </row>
    <row r="7287" spans="1:7" x14ac:dyDescent="0.25">
      <c r="A7287" s="6">
        <v>8</v>
      </c>
      <c r="B7287" s="6" t="s">
        <v>5629</v>
      </c>
      <c r="E7287" s="16" t="s">
        <v>104</v>
      </c>
      <c r="F7287" s="17">
        <v>900</v>
      </c>
      <c r="G7287" s="6" t="s">
        <v>70</v>
      </c>
    </row>
    <row r="7288" spans="1:7" x14ac:dyDescent="0.25">
      <c r="A7288" s="6">
        <v>8</v>
      </c>
      <c r="B7288" s="6" t="s">
        <v>5630</v>
      </c>
      <c r="E7288" s="16" t="s">
        <v>104</v>
      </c>
      <c r="F7288" s="17">
        <v>1200</v>
      </c>
      <c r="G7288" s="6" t="s">
        <v>70</v>
      </c>
    </row>
    <row r="7289" spans="1:7" x14ac:dyDescent="0.25">
      <c r="A7289" s="6">
        <v>8</v>
      </c>
      <c r="B7289" s="6" t="s">
        <v>5631</v>
      </c>
      <c r="E7289" s="16" t="s">
        <v>104</v>
      </c>
      <c r="F7289" s="17">
        <v>900</v>
      </c>
      <c r="G7289" s="6" t="s">
        <v>81</v>
      </c>
    </row>
    <row r="7290" spans="1:7" x14ac:dyDescent="0.25">
      <c r="A7290" s="6">
        <v>8</v>
      </c>
      <c r="B7290" s="6" t="s">
        <v>5632</v>
      </c>
      <c r="E7290" s="16" t="s">
        <v>104</v>
      </c>
      <c r="F7290" s="17">
        <v>900</v>
      </c>
      <c r="G7290" s="6" t="s">
        <v>70</v>
      </c>
    </row>
    <row r="7291" spans="1:7" x14ac:dyDescent="0.25">
      <c r="A7291" s="6">
        <v>8</v>
      </c>
      <c r="B7291" s="6" t="s">
        <v>5633</v>
      </c>
      <c r="E7291" s="16" t="s">
        <v>104</v>
      </c>
      <c r="F7291" s="17">
        <v>1200</v>
      </c>
      <c r="G7291" s="6" t="s">
        <v>70</v>
      </c>
    </row>
    <row r="7292" spans="1:7" x14ac:dyDescent="0.25">
      <c r="A7292" s="6">
        <v>8</v>
      </c>
      <c r="B7292" s="6" t="s">
        <v>5634</v>
      </c>
      <c r="E7292" s="16" t="s">
        <v>104</v>
      </c>
      <c r="F7292" s="17">
        <v>900</v>
      </c>
      <c r="G7292" s="6" t="s">
        <v>92</v>
      </c>
    </row>
    <row r="7293" spans="1:7" x14ac:dyDescent="0.25">
      <c r="A7293" s="6">
        <v>8</v>
      </c>
      <c r="B7293" s="6" t="s">
        <v>5635</v>
      </c>
      <c r="E7293" s="16" t="s">
        <v>104</v>
      </c>
      <c r="F7293" s="17">
        <v>900</v>
      </c>
      <c r="G7293" s="6" t="s">
        <v>71</v>
      </c>
    </row>
    <row r="7294" spans="1:7" x14ac:dyDescent="0.25">
      <c r="A7294" s="6">
        <v>8</v>
      </c>
      <c r="B7294" s="6" t="s">
        <v>5636</v>
      </c>
      <c r="E7294" s="16" t="s">
        <v>104</v>
      </c>
      <c r="F7294" s="17">
        <v>1200</v>
      </c>
      <c r="G7294" s="6" t="s">
        <v>70</v>
      </c>
    </row>
    <row r="7295" spans="1:7" x14ac:dyDescent="0.25">
      <c r="A7295" s="6">
        <v>8</v>
      </c>
      <c r="B7295" s="6" t="s">
        <v>5637</v>
      </c>
      <c r="E7295" s="16" t="s">
        <v>104</v>
      </c>
      <c r="F7295" s="17">
        <v>900</v>
      </c>
      <c r="G7295" s="6" t="s">
        <v>82</v>
      </c>
    </row>
    <row r="7296" spans="1:7" x14ac:dyDescent="0.25">
      <c r="A7296" s="6">
        <v>8</v>
      </c>
      <c r="B7296" s="6" t="s">
        <v>5638</v>
      </c>
      <c r="E7296" s="16" t="s">
        <v>104</v>
      </c>
      <c r="F7296" s="17">
        <v>900</v>
      </c>
      <c r="G7296" s="6" t="s">
        <v>81</v>
      </c>
    </row>
    <row r="7297" spans="1:7" x14ac:dyDescent="0.25">
      <c r="A7297" s="6">
        <v>8</v>
      </c>
      <c r="B7297" s="6" t="s">
        <v>5639</v>
      </c>
      <c r="E7297" s="16" t="s">
        <v>104</v>
      </c>
      <c r="F7297" s="17">
        <v>1200</v>
      </c>
      <c r="G7297" s="6" t="s">
        <v>70</v>
      </c>
    </row>
    <row r="7298" spans="1:7" x14ac:dyDescent="0.25">
      <c r="A7298" s="6">
        <v>8</v>
      </c>
      <c r="B7298" s="6" t="s">
        <v>5640</v>
      </c>
      <c r="E7298" s="16" t="s">
        <v>104</v>
      </c>
      <c r="F7298" s="17">
        <v>900</v>
      </c>
      <c r="G7298" s="6" t="s">
        <v>94</v>
      </c>
    </row>
    <row r="7299" spans="1:7" x14ac:dyDescent="0.25">
      <c r="A7299" s="6">
        <v>8</v>
      </c>
      <c r="B7299" s="6" t="s">
        <v>5641</v>
      </c>
      <c r="E7299" s="16" t="s">
        <v>104</v>
      </c>
      <c r="F7299" s="17">
        <v>1200</v>
      </c>
      <c r="G7299" s="6" t="s">
        <v>82</v>
      </c>
    </row>
    <row r="7300" spans="1:7" x14ac:dyDescent="0.25">
      <c r="A7300" s="6">
        <v>8</v>
      </c>
      <c r="B7300" s="6" t="s">
        <v>5642</v>
      </c>
      <c r="E7300" s="16" t="s">
        <v>104</v>
      </c>
      <c r="F7300" s="17">
        <v>900</v>
      </c>
      <c r="G7300" s="6" t="s">
        <v>72</v>
      </c>
    </row>
    <row r="7301" spans="1:7" x14ac:dyDescent="0.25">
      <c r="A7301" s="6">
        <v>8</v>
      </c>
      <c r="B7301" s="6" t="s">
        <v>5643</v>
      </c>
      <c r="E7301" s="16" t="s">
        <v>104</v>
      </c>
      <c r="F7301" s="17">
        <v>900</v>
      </c>
      <c r="G7301" s="6" t="s">
        <v>81</v>
      </c>
    </row>
    <row r="7302" spans="1:7" x14ac:dyDescent="0.25">
      <c r="A7302" s="6">
        <v>8</v>
      </c>
      <c r="B7302" s="6" t="s">
        <v>5644</v>
      </c>
      <c r="E7302" s="16" t="s">
        <v>104</v>
      </c>
      <c r="F7302" s="17">
        <v>1200</v>
      </c>
      <c r="G7302" s="6" t="s">
        <v>98</v>
      </c>
    </row>
    <row r="7303" spans="1:7" x14ac:dyDescent="0.25">
      <c r="A7303" s="6">
        <v>8</v>
      </c>
      <c r="B7303" s="6" t="s">
        <v>5645</v>
      </c>
      <c r="E7303" s="16" t="s">
        <v>104</v>
      </c>
      <c r="F7303" s="17">
        <v>1200</v>
      </c>
      <c r="G7303" s="6" t="s">
        <v>71</v>
      </c>
    </row>
    <row r="7304" spans="1:7" x14ac:dyDescent="0.25">
      <c r="A7304" s="6">
        <v>8</v>
      </c>
      <c r="B7304" s="6" t="s">
        <v>5646</v>
      </c>
      <c r="E7304" s="16" t="s">
        <v>104</v>
      </c>
      <c r="F7304" s="17">
        <v>900</v>
      </c>
      <c r="G7304" s="6" t="s">
        <v>96</v>
      </c>
    </row>
    <row r="7305" spans="1:7" x14ac:dyDescent="0.25">
      <c r="A7305" s="6">
        <v>8</v>
      </c>
      <c r="B7305" s="6" t="s">
        <v>5647</v>
      </c>
      <c r="E7305" s="16" t="s">
        <v>104</v>
      </c>
      <c r="F7305" s="17">
        <v>1200</v>
      </c>
      <c r="G7305" s="6" t="s">
        <v>72</v>
      </c>
    </row>
    <row r="7306" spans="1:7" x14ac:dyDescent="0.25">
      <c r="A7306" s="6">
        <v>8</v>
      </c>
      <c r="B7306" s="6" t="s">
        <v>5648</v>
      </c>
      <c r="E7306" s="16" t="s">
        <v>104</v>
      </c>
      <c r="F7306" s="17">
        <v>900</v>
      </c>
      <c r="G7306" s="6" t="s">
        <v>70</v>
      </c>
    </row>
    <row r="7307" spans="1:7" x14ac:dyDescent="0.25">
      <c r="A7307" s="6">
        <v>8</v>
      </c>
      <c r="B7307" s="6" t="s">
        <v>5649</v>
      </c>
      <c r="E7307" s="16" t="s">
        <v>104</v>
      </c>
      <c r="F7307" s="17">
        <v>900</v>
      </c>
      <c r="G7307" s="6" t="s">
        <v>72</v>
      </c>
    </row>
    <row r="7308" spans="1:7" x14ac:dyDescent="0.25">
      <c r="A7308" s="6">
        <v>8</v>
      </c>
      <c r="B7308" s="6" t="s">
        <v>5650</v>
      </c>
      <c r="E7308" s="16" t="s">
        <v>104</v>
      </c>
      <c r="F7308" s="17">
        <v>900</v>
      </c>
      <c r="G7308" s="6" t="s">
        <v>82</v>
      </c>
    </row>
    <row r="7309" spans="1:7" x14ac:dyDescent="0.25">
      <c r="A7309" s="6">
        <v>8</v>
      </c>
      <c r="B7309" s="6" t="s">
        <v>5651</v>
      </c>
      <c r="E7309" s="16" t="s">
        <v>104</v>
      </c>
      <c r="F7309" s="17">
        <v>900</v>
      </c>
      <c r="G7309" s="6" t="s">
        <v>82</v>
      </c>
    </row>
    <row r="7310" spans="1:7" x14ac:dyDescent="0.25">
      <c r="A7310" s="6">
        <v>8</v>
      </c>
      <c r="B7310" s="6" t="s">
        <v>5652</v>
      </c>
      <c r="E7310" s="16" t="s">
        <v>104</v>
      </c>
      <c r="F7310" s="17">
        <v>1200</v>
      </c>
      <c r="G7310" s="6" t="s">
        <v>72</v>
      </c>
    </row>
    <row r="7311" spans="1:7" x14ac:dyDescent="0.25">
      <c r="A7311" s="6">
        <v>8</v>
      </c>
      <c r="B7311" s="6" t="s">
        <v>5653</v>
      </c>
      <c r="E7311" s="16" t="s">
        <v>104</v>
      </c>
      <c r="F7311" s="17">
        <v>900</v>
      </c>
      <c r="G7311" s="6" t="s">
        <v>70</v>
      </c>
    </row>
    <row r="7312" spans="1:7" x14ac:dyDescent="0.25">
      <c r="A7312" s="6">
        <v>8</v>
      </c>
      <c r="B7312" s="6" t="s">
        <v>5654</v>
      </c>
      <c r="E7312" s="16" t="s">
        <v>104</v>
      </c>
      <c r="F7312" s="17">
        <v>1200</v>
      </c>
      <c r="G7312" s="6" t="s">
        <v>71</v>
      </c>
    </row>
    <row r="7313" spans="1:7" x14ac:dyDescent="0.25">
      <c r="A7313" s="6">
        <v>8</v>
      </c>
      <c r="B7313" s="6" t="s">
        <v>5655</v>
      </c>
      <c r="E7313" s="16" t="s">
        <v>104</v>
      </c>
      <c r="F7313" s="17">
        <v>900</v>
      </c>
      <c r="G7313" s="6" t="s">
        <v>81</v>
      </c>
    </row>
    <row r="7314" spans="1:7" x14ac:dyDescent="0.25">
      <c r="A7314" s="6">
        <v>8</v>
      </c>
      <c r="B7314" s="6" t="s">
        <v>5656</v>
      </c>
      <c r="E7314" s="16" t="s">
        <v>104</v>
      </c>
      <c r="F7314" s="17">
        <v>900</v>
      </c>
      <c r="G7314" s="6" t="s">
        <v>91</v>
      </c>
    </row>
    <row r="7315" spans="1:7" x14ac:dyDescent="0.25">
      <c r="A7315" s="6">
        <v>8</v>
      </c>
      <c r="B7315" s="6" t="s">
        <v>5657</v>
      </c>
      <c r="E7315" s="16" t="s">
        <v>104</v>
      </c>
      <c r="F7315" s="17">
        <v>1200</v>
      </c>
      <c r="G7315" s="6" t="s">
        <v>70</v>
      </c>
    </row>
    <row r="7316" spans="1:7" x14ac:dyDescent="0.25">
      <c r="A7316" s="6">
        <v>8</v>
      </c>
      <c r="B7316" s="6" t="s">
        <v>5658</v>
      </c>
      <c r="E7316" s="16" t="s">
        <v>104</v>
      </c>
      <c r="F7316" s="17">
        <v>900</v>
      </c>
      <c r="G7316" s="6" t="s">
        <v>81</v>
      </c>
    </row>
    <row r="7317" spans="1:7" x14ac:dyDescent="0.25">
      <c r="A7317" s="6">
        <v>8</v>
      </c>
      <c r="B7317" s="6" t="s">
        <v>5659</v>
      </c>
      <c r="E7317" s="16" t="s">
        <v>104</v>
      </c>
      <c r="F7317" s="17">
        <v>900</v>
      </c>
      <c r="G7317" s="6" t="s">
        <v>71</v>
      </c>
    </row>
    <row r="7318" spans="1:7" x14ac:dyDescent="0.25">
      <c r="A7318" s="6">
        <v>8</v>
      </c>
      <c r="B7318" s="6" t="s">
        <v>5660</v>
      </c>
      <c r="E7318" s="16" t="s">
        <v>104</v>
      </c>
      <c r="F7318" s="17">
        <v>900</v>
      </c>
      <c r="G7318" s="6" t="s">
        <v>82</v>
      </c>
    </row>
    <row r="7319" spans="1:7" x14ac:dyDescent="0.25">
      <c r="A7319" s="6">
        <v>8</v>
      </c>
      <c r="B7319" s="6" t="s">
        <v>5661</v>
      </c>
      <c r="E7319" s="16" t="s">
        <v>104</v>
      </c>
      <c r="F7319" s="17">
        <v>900</v>
      </c>
      <c r="G7319" s="6" t="s">
        <v>70</v>
      </c>
    </row>
    <row r="7320" spans="1:7" x14ac:dyDescent="0.25">
      <c r="A7320" s="6">
        <v>8</v>
      </c>
      <c r="B7320" s="6" t="s">
        <v>1078</v>
      </c>
      <c r="E7320" s="16" t="s">
        <v>104</v>
      </c>
      <c r="F7320" s="17">
        <v>900</v>
      </c>
      <c r="G7320" s="6" t="s">
        <v>81</v>
      </c>
    </row>
    <row r="7321" spans="1:7" x14ac:dyDescent="0.25">
      <c r="A7321" s="6">
        <v>8</v>
      </c>
      <c r="B7321" s="6" t="s">
        <v>5662</v>
      </c>
      <c r="E7321" s="16" t="s">
        <v>104</v>
      </c>
      <c r="F7321" s="17">
        <v>1200</v>
      </c>
      <c r="G7321" s="6" t="s">
        <v>82</v>
      </c>
    </row>
    <row r="7322" spans="1:7" x14ac:dyDescent="0.25">
      <c r="A7322" s="6">
        <v>8</v>
      </c>
      <c r="B7322" s="6" t="s">
        <v>1145</v>
      </c>
      <c r="E7322" s="16" t="s">
        <v>104</v>
      </c>
      <c r="F7322" s="17">
        <v>900</v>
      </c>
      <c r="G7322" s="6" t="s">
        <v>81</v>
      </c>
    </row>
    <row r="7323" spans="1:7" x14ac:dyDescent="0.25">
      <c r="A7323" s="6">
        <v>8</v>
      </c>
      <c r="B7323" s="6" t="s">
        <v>4868</v>
      </c>
      <c r="E7323" s="16" t="s">
        <v>104</v>
      </c>
      <c r="F7323" s="17">
        <v>900</v>
      </c>
      <c r="G7323" s="6" t="s">
        <v>91</v>
      </c>
    </row>
    <row r="7324" spans="1:7" x14ac:dyDescent="0.25">
      <c r="A7324" s="6">
        <v>8</v>
      </c>
      <c r="B7324" s="6" t="s">
        <v>5663</v>
      </c>
      <c r="E7324" s="16" t="s">
        <v>104</v>
      </c>
      <c r="F7324" s="17">
        <v>900</v>
      </c>
      <c r="G7324" s="6" t="s">
        <v>94</v>
      </c>
    </row>
    <row r="7325" spans="1:7" x14ac:dyDescent="0.25">
      <c r="A7325" s="6">
        <v>8</v>
      </c>
      <c r="B7325" s="6" t="s">
        <v>5664</v>
      </c>
      <c r="E7325" s="16" t="s">
        <v>104</v>
      </c>
      <c r="F7325" s="17">
        <v>900</v>
      </c>
      <c r="G7325" s="6" t="s">
        <v>81</v>
      </c>
    </row>
    <row r="7326" spans="1:7" x14ac:dyDescent="0.25">
      <c r="A7326" s="6">
        <v>8</v>
      </c>
      <c r="B7326" s="6" t="s">
        <v>5665</v>
      </c>
      <c r="E7326" s="16" t="s">
        <v>104</v>
      </c>
      <c r="F7326" s="17">
        <v>900</v>
      </c>
      <c r="G7326" s="6" t="s">
        <v>82</v>
      </c>
    </row>
    <row r="7327" spans="1:7" x14ac:dyDescent="0.25">
      <c r="A7327" s="6">
        <v>8</v>
      </c>
      <c r="B7327" s="6" t="s">
        <v>5666</v>
      </c>
      <c r="E7327" s="16" t="s">
        <v>104</v>
      </c>
      <c r="F7327" s="17">
        <v>900</v>
      </c>
      <c r="G7327" s="6" t="s">
        <v>70</v>
      </c>
    </row>
    <row r="7328" spans="1:7" x14ac:dyDescent="0.25">
      <c r="A7328" s="6">
        <v>8</v>
      </c>
      <c r="B7328" s="6" t="s">
        <v>4876</v>
      </c>
      <c r="E7328" s="16" t="s">
        <v>104</v>
      </c>
      <c r="F7328" s="17">
        <v>1200</v>
      </c>
      <c r="G7328" s="6" t="s">
        <v>94</v>
      </c>
    </row>
    <row r="7329" spans="1:7" x14ac:dyDescent="0.25">
      <c r="A7329" s="6">
        <v>8</v>
      </c>
      <c r="B7329" s="6" t="s">
        <v>5667</v>
      </c>
      <c r="E7329" s="16" t="s">
        <v>104</v>
      </c>
      <c r="F7329" s="17">
        <v>900</v>
      </c>
      <c r="G7329" s="6" t="s">
        <v>72</v>
      </c>
    </row>
    <row r="7330" spans="1:7" x14ac:dyDescent="0.25">
      <c r="A7330" s="6">
        <v>8</v>
      </c>
      <c r="B7330" s="6" t="s">
        <v>4877</v>
      </c>
      <c r="E7330" s="16" t="s">
        <v>104</v>
      </c>
      <c r="F7330" s="17">
        <v>1200</v>
      </c>
      <c r="G7330" s="6" t="s">
        <v>72</v>
      </c>
    </row>
    <row r="7331" spans="1:7" x14ac:dyDescent="0.25">
      <c r="A7331" s="6">
        <v>8</v>
      </c>
      <c r="B7331" s="6" t="s">
        <v>5668</v>
      </c>
      <c r="E7331" s="16" t="s">
        <v>104</v>
      </c>
      <c r="F7331" s="17">
        <v>900</v>
      </c>
      <c r="G7331" s="6" t="s">
        <v>70</v>
      </c>
    </row>
    <row r="7332" spans="1:7" x14ac:dyDescent="0.25">
      <c r="A7332" s="6">
        <v>8</v>
      </c>
      <c r="B7332" s="6" t="s">
        <v>5669</v>
      </c>
      <c r="E7332" s="16" t="s">
        <v>104</v>
      </c>
      <c r="F7332" s="17">
        <v>900</v>
      </c>
      <c r="G7332" s="6" t="s">
        <v>98</v>
      </c>
    </row>
    <row r="7333" spans="1:7" x14ac:dyDescent="0.25">
      <c r="A7333" s="6">
        <v>8</v>
      </c>
      <c r="B7333" s="6" t="s">
        <v>5670</v>
      </c>
      <c r="E7333" s="16" t="s">
        <v>104</v>
      </c>
      <c r="F7333" s="17">
        <v>900</v>
      </c>
      <c r="G7333" s="6" t="s">
        <v>70</v>
      </c>
    </row>
    <row r="7334" spans="1:7" x14ac:dyDescent="0.25">
      <c r="A7334" s="6">
        <v>8</v>
      </c>
      <c r="B7334" s="6" t="s">
        <v>5671</v>
      </c>
      <c r="E7334" s="16" t="s">
        <v>104</v>
      </c>
      <c r="F7334" s="17">
        <v>900</v>
      </c>
      <c r="G7334" s="6" t="s">
        <v>85</v>
      </c>
    </row>
    <row r="7335" spans="1:7" x14ac:dyDescent="0.25">
      <c r="A7335" s="6">
        <v>8</v>
      </c>
      <c r="B7335" s="6" t="s">
        <v>1148</v>
      </c>
      <c r="E7335" s="16" t="s">
        <v>104</v>
      </c>
      <c r="F7335" s="17">
        <v>900</v>
      </c>
      <c r="G7335" s="6" t="s">
        <v>81</v>
      </c>
    </row>
    <row r="7336" spans="1:7" x14ac:dyDescent="0.25">
      <c r="A7336" s="6">
        <v>8</v>
      </c>
      <c r="B7336" s="6" t="s">
        <v>5672</v>
      </c>
      <c r="E7336" s="16" t="s">
        <v>104</v>
      </c>
      <c r="F7336" s="17">
        <v>1200</v>
      </c>
      <c r="G7336" s="6" t="s">
        <v>70</v>
      </c>
    </row>
    <row r="7337" spans="1:7" x14ac:dyDescent="0.25">
      <c r="A7337" s="6">
        <v>8</v>
      </c>
      <c r="B7337" s="6" t="s">
        <v>1148</v>
      </c>
      <c r="E7337" s="16" t="s">
        <v>104</v>
      </c>
      <c r="F7337" s="17">
        <v>1200</v>
      </c>
      <c r="G7337" s="6" t="s">
        <v>81</v>
      </c>
    </row>
    <row r="7338" spans="1:7" x14ac:dyDescent="0.25">
      <c r="A7338" s="6">
        <v>8</v>
      </c>
      <c r="B7338" s="6" t="s">
        <v>5673</v>
      </c>
      <c r="E7338" s="16" t="s">
        <v>104</v>
      </c>
      <c r="F7338" s="17">
        <v>900</v>
      </c>
      <c r="G7338" s="6" t="s">
        <v>70</v>
      </c>
    </row>
    <row r="7339" spans="1:7" x14ac:dyDescent="0.25">
      <c r="A7339" s="6">
        <v>8</v>
      </c>
      <c r="B7339" s="6" t="s">
        <v>1198</v>
      </c>
      <c r="E7339" s="16" t="s">
        <v>104</v>
      </c>
      <c r="F7339" s="17">
        <v>1200</v>
      </c>
      <c r="G7339" s="6" t="s">
        <v>70</v>
      </c>
    </row>
    <row r="7340" spans="1:7" x14ac:dyDescent="0.25">
      <c r="A7340" s="6">
        <v>8</v>
      </c>
      <c r="B7340" s="6" t="s">
        <v>5674</v>
      </c>
      <c r="E7340" s="16" t="s">
        <v>104</v>
      </c>
      <c r="F7340" s="17">
        <v>900</v>
      </c>
      <c r="G7340" s="6" t="s">
        <v>82</v>
      </c>
    </row>
    <row r="7341" spans="1:7" x14ac:dyDescent="0.25">
      <c r="A7341" s="6">
        <v>8</v>
      </c>
      <c r="B7341" s="6" t="s">
        <v>1456</v>
      </c>
      <c r="E7341" s="16" t="s">
        <v>104</v>
      </c>
      <c r="F7341" s="17">
        <v>900</v>
      </c>
      <c r="G7341" s="6" t="s">
        <v>81</v>
      </c>
    </row>
    <row r="7342" spans="1:7" x14ac:dyDescent="0.25">
      <c r="A7342" s="6">
        <v>8</v>
      </c>
      <c r="B7342" s="6" t="s">
        <v>5675</v>
      </c>
      <c r="E7342" s="16" t="s">
        <v>104</v>
      </c>
      <c r="F7342" s="17">
        <v>1200</v>
      </c>
      <c r="G7342" s="6" t="s">
        <v>70</v>
      </c>
    </row>
    <row r="7343" spans="1:7" x14ac:dyDescent="0.25">
      <c r="A7343" s="6">
        <v>8</v>
      </c>
      <c r="B7343" s="6" t="s">
        <v>5676</v>
      </c>
      <c r="E7343" s="16" t="s">
        <v>104</v>
      </c>
      <c r="F7343" s="17">
        <v>1200</v>
      </c>
      <c r="G7343" s="6" t="s">
        <v>98</v>
      </c>
    </row>
    <row r="7344" spans="1:7" x14ac:dyDescent="0.25">
      <c r="A7344" s="6">
        <v>8</v>
      </c>
      <c r="B7344" s="6" t="s">
        <v>5677</v>
      </c>
      <c r="E7344" s="16" t="s">
        <v>104</v>
      </c>
      <c r="F7344" s="17">
        <v>900</v>
      </c>
      <c r="G7344" s="6" t="s">
        <v>98</v>
      </c>
    </row>
    <row r="7345" spans="1:7" x14ac:dyDescent="0.25">
      <c r="A7345" s="6">
        <v>8</v>
      </c>
      <c r="B7345" s="6" t="s">
        <v>238</v>
      </c>
      <c r="E7345" s="16" t="s">
        <v>104</v>
      </c>
      <c r="F7345" s="17">
        <v>900</v>
      </c>
      <c r="G7345" s="6" t="s">
        <v>70</v>
      </c>
    </row>
    <row r="7346" spans="1:7" x14ac:dyDescent="0.25">
      <c r="A7346" s="6">
        <v>8</v>
      </c>
      <c r="B7346" s="6" t="s">
        <v>5678</v>
      </c>
      <c r="E7346" s="16" t="s">
        <v>104</v>
      </c>
      <c r="F7346" s="17">
        <v>900</v>
      </c>
      <c r="G7346" s="6" t="s">
        <v>70</v>
      </c>
    </row>
    <row r="7347" spans="1:7" x14ac:dyDescent="0.25">
      <c r="A7347" s="6">
        <v>8</v>
      </c>
      <c r="B7347" s="6" t="s">
        <v>5679</v>
      </c>
      <c r="E7347" s="16" t="s">
        <v>104</v>
      </c>
      <c r="F7347" s="17">
        <v>900</v>
      </c>
      <c r="G7347" s="6" t="s">
        <v>98</v>
      </c>
    </row>
    <row r="7348" spans="1:7" x14ac:dyDescent="0.25">
      <c r="A7348" s="6">
        <v>8</v>
      </c>
      <c r="B7348" s="6" t="s">
        <v>5169</v>
      </c>
      <c r="E7348" s="16" t="s">
        <v>104</v>
      </c>
      <c r="F7348" s="17">
        <v>900</v>
      </c>
      <c r="G7348" s="6" t="s">
        <v>82</v>
      </c>
    </row>
    <row r="7349" spans="1:7" x14ac:dyDescent="0.25">
      <c r="A7349" s="6">
        <v>8</v>
      </c>
      <c r="B7349" s="6" t="s">
        <v>5680</v>
      </c>
      <c r="E7349" s="16" t="s">
        <v>104</v>
      </c>
      <c r="F7349" s="17">
        <v>900</v>
      </c>
      <c r="G7349" s="6" t="s">
        <v>71</v>
      </c>
    </row>
    <row r="7350" spans="1:7" x14ac:dyDescent="0.25">
      <c r="A7350" s="6">
        <v>8</v>
      </c>
      <c r="B7350" s="6" t="s">
        <v>5681</v>
      </c>
      <c r="E7350" s="16" t="s">
        <v>104</v>
      </c>
      <c r="F7350" s="17">
        <v>900</v>
      </c>
      <c r="G7350" s="6" t="s">
        <v>70</v>
      </c>
    </row>
    <row r="7351" spans="1:7" x14ac:dyDescent="0.25">
      <c r="A7351" s="6">
        <v>8</v>
      </c>
      <c r="B7351" s="6" t="s">
        <v>5682</v>
      </c>
      <c r="E7351" s="16" t="s">
        <v>104</v>
      </c>
      <c r="F7351" s="17">
        <v>900</v>
      </c>
      <c r="G7351" s="6" t="s">
        <v>70</v>
      </c>
    </row>
    <row r="7352" spans="1:7" x14ac:dyDescent="0.25">
      <c r="A7352" s="6">
        <v>8</v>
      </c>
      <c r="B7352" s="6" t="s">
        <v>1288</v>
      </c>
      <c r="E7352" s="16" t="s">
        <v>104</v>
      </c>
      <c r="F7352" s="17">
        <v>1200</v>
      </c>
      <c r="G7352" s="6" t="s">
        <v>70</v>
      </c>
    </row>
    <row r="7353" spans="1:7" x14ac:dyDescent="0.25">
      <c r="A7353" s="6">
        <v>8</v>
      </c>
      <c r="B7353" s="6" t="s">
        <v>5683</v>
      </c>
      <c r="E7353" s="16" t="s">
        <v>104</v>
      </c>
      <c r="F7353" s="17">
        <v>900</v>
      </c>
      <c r="G7353" s="6" t="s">
        <v>98</v>
      </c>
    </row>
    <row r="7354" spans="1:7" x14ac:dyDescent="0.25">
      <c r="A7354" s="6">
        <v>8</v>
      </c>
      <c r="B7354" s="6" t="s">
        <v>5684</v>
      </c>
      <c r="E7354" s="16" t="s">
        <v>104</v>
      </c>
      <c r="F7354" s="17">
        <v>900</v>
      </c>
      <c r="G7354" s="6" t="s">
        <v>82</v>
      </c>
    </row>
    <row r="7355" spans="1:7" x14ac:dyDescent="0.25">
      <c r="A7355" s="6">
        <v>8</v>
      </c>
      <c r="B7355" s="6" t="s">
        <v>5685</v>
      </c>
      <c r="E7355" s="16" t="s">
        <v>104</v>
      </c>
      <c r="F7355" s="17">
        <v>900</v>
      </c>
      <c r="G7355" s="6" t="s">
        <v>82</v>
      </c>
    </row>
    <row r="7356" spans="1:7" x14ac:dyDescent="0.25">
      <c r="A7356" s="6">
        <v>8</v>
      </c>
      <c r="B7356" s="6" t="s">
        <v>1156</v>
      </c>
      <c r="E7356" s="16" t="s">
        <v>104</v>
      </c>
      <c r="F7356" s="17">
        <v>900</v>
      </c>
      <c r="G7356" s="6" t="s">
        <v>72</v>
      </c>
    </row>
    <row r="7357" spans="1:7" x14ac:dyDescent="0.25">
      <c r="A7357" s="6">
        <v>8</v>
      </c>
      <c r="B7357" s="6" t="s">
        <v>1156</v>
      </c>
      <c r="E7357" s="16" t="s">
        <v>104</v>
      </c>
      <c r="F7357" s="17">
        <v>1200</v>
      </c>
      <c r="G7357" s="6" t="s">
        <v>72</v>
      </c>
    </row>
    <row r="7358" spans="1:7" x14ac:dyDescent="0.25">
      <c r="A7358" s="6">
        <v>8</v>
      </c>
      <c r="B7358" s="6" t="s">
        <v>1156</v>
      </c>
      <c r="E7358" s="16" t="s">
        <v>104</v>
      </c>
      <c r="F7358" s="17">
        <v>900</v>
      </c>
      <c r="G7358" s="6" t="s">
        <v>92</v>
      </c>
    </row>
    <row r="7359" spans="1:7" x14ac:dyDescent="0.25">
      <c r="A7359" s="6">
        <v>8</v>
      </c>
      <c r="B7359" s="6" t="s">
        <v>1156</v>
      </c>
      <c r="E7359" s="16" t="s">
        <v>104</v>
      </c>
      <c r="F7359" s="17">
        <v>1200</v>
      </c>
      <c r="G7359" s="6" t="s">
        <v>94</v>
      </c>
    </row>
    <row r="7360" spans="1:7" x14ac:dyDescent="0.25">
      <c r="A7360" s="6">
        <v>8</v>
      </c>
      <c r="B7360" s="6" t="s">
        <v>5686</v>
      </c>
      <c r="E7360" s="16" t="s">
        <v>104</v>
      </c>
      <c r="F7360" s="17">
        <v>900</v>
      </c>
      <c r="G7360" s="6" t="s">
        <v>71</v>
      </c>
    </row>
    <row r="7361" spans="1:7" x14ac:dyDescent="0.25">
      <c r="A7361" s="6">
        <v>8</v>
      </c>
      <c r="B7361" s="6" t="s">
        <v>5687</v>
      </c>
      <c r="E7361" s="16" t="s">
        <v>104</v>
      </c>
      <c r="F7361" s="17">
        <v>900</v>
      </c>
      <c r="G7361" s="6" t="s">
        <v>70</v>
      </c>
    </row>
    <row r="7362" spans="1:7" x14ac:dyDescent="0.25">
      <c r="A7362" s="6">
        <v>8</v>
      </c>
      <c r="B7362" s="6" t="s">
        <v>5688</v>
      </c>
      <c r="E7362" s="16" t="s">
        <v>104</v>
      </c>
      <c r="F7362" s="17">
        <v>900</v>
      </c>
      <c r="G7362" s="6" t="s">
        <v>98</v>
      </c>
    </row>
    <row r="7363" spans="1:7" x14ac:dyDescent="0.25">
      <c r="A7363" s="6">
        <v>8</v>
      </c>
      <c r="B7363" s="6" t="s">
        <v>4909</v>
      </c>
      <c r="E7363" s="16" t="s">
        <v>104</v>
      </c>
      <c r="F7363" s="17">
        <v>900</v>
      </c>
      <c r="G7363" s="6" t="s">
        <v>81</v>
      </c>
    </row>
    <row r="7364" spans="1:7" x14ac:dyDescent="0.25">
      <c r="A7364" s="6">
        <v>8</v>
      </c>
      <c r="B7364" s="6" t="s">
        <v>1204</v>
      </c>
      <c r="E7364" s="16" t="s">
        <v>104</v>
      </c>
      <c r="F7364" s="17">
        <v>900</v>
      </c>
      <c r="G7364" s="6" t="s">
        <v>96</v>
      </c>
    </row>
    <row r="7365" spans="1:7" x14ac:dyDescent="0.25">
      <c r="A7365" s="6">
        <v>8</v>
      </c>
      <c r="B7365" s="6" t="s">
        <v>5689</v>
      </c>
      <c r="E7365" s="16" t="s">
        <v>104</v>
      </c>
      <c r="F7365" s="17">
        <v>900</v>
      </c>
      <c r="G7365" s="6" t="s">
        <v>70</v>
      </c>
    </row>
    <row r="7366" spans="1:7" x14ac:dyDescent="0.25">
      <c r="A7366" s="6">
        <v>8</v>
      </c>
      <c r="B7366" s="6" t="s">
        <v>5690</v>
      </c>
      <c r="E7366" s="16" t="s">
        <v>104</v>
      </c>
      <c r="F7366" s="17">
        <v>1200</v>
      </c>
      <c r="G7366" s="6" t="s">
        <v>82</v>
      </c>
    </row>
    <row r="7367" spans="1:7" x14ac:dyDescent="0.25">
      <c r="A7367" s="6">
        <v>8</v>
      </c>
      <c r="B7367" s="6" t="s">
        <v>5691</v>
      </c>
      <c r="E7367" s="16" t="s">
        <v>104</v>
      </c>
      <c r="F7367" s="17">
        <v>1200</v>
      </c>
      <c r="G7367" s="6" t="s">
        <v>81</v>
      </c>
    </row>
    <row r="7368" spans="1:7" x14ac:dyDescent="0.25">
      <c r="A7368" s="6">
        <v>8</v>
      </c>
      <c r="B7368" s="6" t="s">
        <v>5692</v>
      </c>
      <c r="E7368" s="16" t="s">
        <v>104</v>
      </c>
      <c r="F7368" s="17">
        <v>1200</v>
      </c>
      <c r="G7368" s="6" t="s">
        <v>82</v>
      </c>
    </row>
    <row r="7369" spans="1:7" x14ac:dyDescent="0.25">
      <c r="A7369" s="6">
        <v>8</v>
      </c>
      <c r="B7369" s="6" t="s">
        <v>5693</v>
      </c>
      <c r="E7369" s="16" t="s">
        <v>104</v>
      </c>
      <c r="F7369" s="17">
        <v>900</v>
      </c>
      <c r="G7369" s="6" t="s">
        <v>81</v>
      </c>
    </row>
    <row r="7370" spans="1:7" x14ac:dyDescent="0.25">
      <c r="A7370" s="6">
        <v>8</v>
      </c>
      <c r="B7370" s="6" t="s">
        <v>5694</v>
      </c>
      <c r="E7370" s="16" t="s">
        <v>104</v>
      </c>
      <c r="F7370" s="17">
        <v>900</v>
      </c>
      <c r="G7370" s="6" t="s">
        <v>81</v>
      </c>
    </row>
    <row r="7371" spans="1:7" x14ac:dyDescent="0.25">
      <c r="A7371" s="6">
        <v>8</v>
      </c>
      <c r="B7371" s="6" t="s">
        <v>5695</v>
      </c>
      <c r="E7371" s="16" t="s">
        <v>104</v>
      </c>
      <c r="F7371" s="17">
        <v>1200</v>
      </c>
      <c r="G7371" s="6" t="s">
        <v>71</v>
      </c>
    </row>
    <row r="7372" spans="1:7" x14ac:dyDescent="0.25">
      <c r="A7372" s="6">
        <v>8</v>
      </c>
      <c r="B7372" s="6" t="s">
        <v>5696</v>
      </c>
      <c r="E7372" s="16" t="s">
        <v>104</v>
      </c>
      <c r="F7372" s="17">
        <v>900</v>
      </c>
      <c r="G7372" s="6" t="s">
        <v>94</v>
      </c>
    </row>
    <row r="7373" spans="1:7" x14ac:dyDescent="0.25">
      <c r="A7373" s="6">
        <v>8</v>
      </c>
      <c r="B7373" s="6" t="s">
        <v>5372</v>
      </c>
      <c r="E7373" s="16" t="s">
        <v>104</v>
      </c>
      <c r="F7373" s="17">
        <v>1200</v>
      </c>
      <c r="G7373" s="6" t="s">
        <v>98</v>
      </c>
    </row>
    <row r="7374" spans="1:7" x14ac:dyDescent="0.25">
      <c r="A7374" s="6">
        <v>8</v>
      </c>
      <c r="B7374" s="6" t="s">
        <v>5372</v>
      </c>
      <c r="E7374" s="16" t="s">
        <v>104</v>
      </c>
      <c r="F7374" s="17">
        <v>900</v>
      </c>
      <c r="G7374" s="6" t="s">
        <v>94</v>
      </c>
    </row>
    <row r="7375" spans="1:7" x14ac:dyDescent="0.25">
      <c r="A7375" s="6">
        <v>8</v>
      </c>
      <c r="B7375" s="6" t="s">
        <v>5697</v>
      </c>
      <c r="E7375" s="16" t="s">
        <v>104</v>
      </c>
      <c r="F7375" s="17">
        <v>900</v>
      </c>
      <c r="G7375" s="6" t="s">
        <v>70</v>
      </c>
    </row>
    <row r="7376" spans="1:7" x14ac:dyDescent="0.25">
      <c r="A7376" s="6">
        <v>8</v>
      </c>
      <c r="B7376" s="6" t="s">
        <v>5698</v>
      </c>
      <c r="E7376" s="16" t="s">
        <v>104</v>
      </c>
      <c r="F7376" s="17">
        <v>900</v>
      </c>
      <c r="G7376" s="6" t="s">
        <v>98</v>
      </c>
    </row>
    <row r="7377" spans="1:7" x14ac:dyDescent="0.25">
      <c r="A7377" s="6">
        <v>8</v>
      </c>
      <c r="B7377" s="6" t="s">
        <v>5699</v>
      </c>
      <c r="E7377" s="16" t="s">
        <v>104</v>
      </c>
      <c r="F7377" s="17">
        <v>1200</v>
      </c>
      <c r="G7377" s="6" t="s">
        <v>70</v>
      </c>
    </row>
    <row r="7378" spans="1:7" x14ac:dyDescent="0.25">
      <c r="A7378" s="6">
        <v>8</v>
      </c>
      <c r="B7378" s="6" t="s">
        <v>5700</v>
      </c>
      <c r="E7378" s="16" t="s">
        <v>104</v>
      </c>
      <c r="F7378" s="17">
        <v>900</v>
      </c>
      <c r="G7378" s="6" t="s">
        <v>98</v>
      </c>
    </row>
    <row r="7379" spans="1:7" x14ac:dyDescent="0.25">
      <c r="A7379" s="6">
        <v>8</v>
      </c>
      <c r="B7379" s="6" t="s">
        <v>5701</v>
      </c>
      <c r="E7379" s="16" t="s">
        <v>104</v>
      </c>
      <c r="F7379" s="17">
        <v>1200</v>
      </c>
      <c r="G7379" s="6" t="s">
        <v>95</v>
      </c>
    </row>
    <row r="7380" spans="1:7" x14ac:dyDescent="0.25">
      <c r="A7380" s="6">
        <v>8</v>
      </c>
      <c r="B7380" s="6" t="s">
        <v>5702</v>
      </c>
      <c r="E7380" s="16" t="s">
        <v>104</v>
      </c>
      <c r="F7380" s="17">
        <v>900</v>
      </c>
      <c r="G7380" s="6" t="s">
        <v>81</v>
      </c>
    </row>
    <row r="7381" spans="1:7" x14ac:dyDescent="0.25">
      <c r="A7381" s="6">
        <v>8</v>
      </c>
      <c r="B7381" s="6" t="s">
        <v>5703</v>
      </c>
      <c r="E7381" s="16" t="s">
        <v>104</v>
      </c>
      <c r="F7381" s="17">
        <v>1200</v>
      </c>
      <c r="G7381" s="6" t="s">
        <v>98</v>
      </c>
    </row>
    <row r="7382" spans="1:7" x14ac:dyDescent="0.25">
      <c r="A7382" s="6">
        <v>8</v>
      </c>
      <c r="B7382" s="6" t="s">
        <v>5704</v>
      </c>
      <c r="E7382" s="16" t="s">
        <v>104</v>
      </c>
      <c r="F7382" s="17">
        <v>1200</v>
      </c>
      <c r="G7382" s="6" t="s">
        <v>70</v>
      </c>
    </row>
    <row r="7383" spans="1:7" x14ac:dyDescent="0.25">
      <c r="A7383" s="6">
        <v>8</v>
      </c>
      <c r="B7383" s="6" t="s">
        <v>1472</v>
      </c>
      <c r="E7383" s="16" t="s">
        <v>104</v>
      </c>
      <c r="F7383" s="17">
        <v>900</v>
      </c>
      <c r="G7383" s="6" t="s">
        <v>70</v>
      </c>
    </row>
    <row r="7384" spans="1:7" x14ac:dyDescent="0.25">
      <c r="A7384" s="6">
        <v>8</v>
      </c>
      <c r="B7384" s="6" t="s">
        <v>5705</v>
      </c>
      <c r="E7384" s="16" t="s">
        <v>104</v>
      </c>
      <c r="F7384" s="17">
        <v>900</v>
      </c>
      <c r="G7384" s="6" t="s">
        <v>71</v>
      </c>
    </row>
    <row r="7385" spans="1:7" x14ac:dyDescent="0.25">
      <c r="A7385" s="6">
        <v>8</v>
      </c>
      <c r="B7385" s="6" t="s">
        <v>5706</v>
      </c>
      <c r="E7385" s="16" t="s">
        <v>104</v>
      </c>
      <c r="F7385" s="17">
        <v>1200</v>
      </c>
      <c r="G7385" s="6" t="s">
        <v>70</v>
      </c>
    </row>
    <row r="7386" spans="1:7" x14ac:dyDescent="0.25">
      <c r="A7386" s="6">
        <v>8</v>
      </c>
      <c r="B7386" s="6" t="s">
        <v>5707</v>
      </c>
      <c r="E7386" s="16" t="s">
        <v>104</v>
      </c>
      <c r="F7386" s="17">
        <v>900</v>
      </c>
      <c r="G7386" s="6" t="s">
        <v>70</v>
      </c>
    </row>
    <row r="7387" spans="1:7" x14ac:dyDescent="0.25">
      <c r="A7387" s="6">
        <v>8</v>
      </c>
      <c r="B7387" s="6" t="s">
        <v>5708</v>
      </c>
      <c r="E7387" s="16" t="s">
        <v>104</v>
      </c>
      <c r="F7387" s="17">
        <v>900</v>
      </c>
      <c r="G7387" s="6" t="s">
        <v>81</v>
      </c>
    </row>
    <row r="7388" spans="1:7" x14ac:dyDescent="0.25">
      <c r="A7388" s="6">
        <v>8</v>
      </c>
      <c r="B7388" s="6" t="s">
        <v>4926</v>
      </c>
      <c r="E7388" s="16" t="s">
        <v>104</v>
      </c>
      <c r="F7388" s="17">
        <v>1200</v>
      </c>
      <c r="G7388" s="6" t="s">
        <v>70</v>
      </c>
    </row>
    <row r="7389" spans="1:7" x14ac:dyDescent="0.25">
      <c r="A7389" s="6">
        <v>8</v>
      </c>
      <c r="B7389" s="6" t="s">
        <v>5709</v>
      </c>
      <c r="E7389" s="16" t="s">
        <v>104</v>
      </c>
      <c r="F7389" s="17">
        <v>900</v>
      </c>
      <c r="G7389" s="6" t="s">
        <v>81</v>
      </c>
    </row>
    <row r="7390" spans="1:7" x14ac:dyDescent="0.25">
      <c r="A7390" s="6">
        <v>8</v>
      </c>
      <c r="B7390" s="6" t="s">
        <v>5710</v>
      </c>
      <c r="E7390" s="16" t="s">
        <v>104</v>
      </c>
      <c r="F7390" s="17">
        <v>900</v>
      </c>
      <c r="G7390" s="6" t="s">
        <v>70</v>
      </c>
    </row>
    <row r="7391" spans="1:7" x14ac:dyDescent="0.25">
      <c r="A7391" s="6">
        <v>8</v>
      </c>
      <c r="B7391" s="6" t="s">
        <v>5711</v>
      </c>
      <c r="E7391" s="16" t="s">
        <v>104</v>
      </c>
      <c r="F7391" s="17">
        <v>900</v>
      </c>
      <c r="G7391" s="6" t="s">
        <v>82</v>
      </c>
    </row>
    <row r="7392" spans="1:7" x14ac:dyDescent="0.25">
      <c r="A7392" s="6">
        <v>8</v>
      </c>
      <c r="B7392" s="6" t="s">
        <v>5712</v>
      </c>
      <c r="E7392" s="16" t="s">
        <v>104</v>
      </c>
      <c r="F7392" s="17">
        <v>1200</v>
      </c>
      <c r="G7392" s="6" t="s">
        <v>70</v>
      </c>
    </row>
    <row r="7393" spans="1:7" x14ac:dyDescent="0.25">
      <c r="A7393" s="6">
        <v>8</v>
      </c>
      <c r="B7393" s="6" t="s">
        <v>4929</v>
      </c>
      <c r="E7393" s="16" t="s">
        <v>104</v>
      </c>
      <c r="F7393" s="17">
        <v>900</v>
      </c>
      <c r="G7393" s="6" t="s">
        <v>81</v>
      </c>
    </row>
    <row r="7394" spans="1:7" x14ac:dyDescent="0.25">
      <c r="A7394" s="6">
        <v>8</v>
      </c>
      <c r="B7394" s="6" t="s">
        <v>5713</v>
      </c>
      <c r="E7394" s="16" t="s">
        <v>104</v>
      </c>
      <c r="F7394" s="17">
        <v>900</v>
      </c>
      <c r="G7394" s="6" t="s">
        <v>82</v>
      </c>
    </row>
    <row r="7395" spans="1:7" x14ac:dyDescent="0.25">
      <c r="A7395" s="6">
        <v>8</v>
      </c>
      <c r="B7395" s="6" t="s">
        <v>5714</v>
      </c>
      <c r="E7395" s="16" t="s">
        <v>104</v>
      </c>
      <c r="F7395" s="17">
        <v>900</v>
      </c>
      <c r="G7395" s="6" t="s">
        <v>72</v>
      </c>
    </row>
    <row r="7396" spans="1:7" x14ac:dyDescent="0.25">
      <c r="A7396" s="6">
        <v>8</v>
      </c>
      <c r="B7396" s="6" t="s">
        <v>5715</v>
      </c>
      <c r="E7396" s="16" t="s">
        <v>104</v>
      </c>
      <c r="F7396" s="17">
        <v>900</v>
      </c>
      <c r="G7396" s="6" t="s">
        <v>81</v>
      </c>
    </row>
    <row r="7397" spans="1:7" x14ac:dyDescent="0.25">
      <c r="A7397" s="6">
        <v>8</v>
      </c>
      <c r="B7397" s="6" t="s">
        <v>5716</v>
      </c>
      <c r="E7397" s="16" t="s">
        <v>104</v>
      </c>
      <c r="F7397" s="17">
        <v>900</v>
      </c>
      <c r="G7397" s="6" t="s">
        <v>98</v>
      </c>
    </row>
    <row r="7398" spans="1:7" x14ac:dyDescent="0.25">
      <c r="A7398" s="6">
        <v>8</v>
      </c>
      <c r="B7398" s="6" t="s">
        <v>5717</v>
      </c>
      <c r="E7398" s="16" t="s">
        <v>104</v>
      </c>
      <c r="F7398" s="17">
        <v>900</v>
      </c>
      <c r="G7398" s="6" t="s">
        <v>70</v>
      </c>
    </row>
    <row r="7399" spans="1:7" x14ac:dyDescent="0.25">
      <c r="A7399" s="6">
        <v>8</v>
      </c>
      <c r="B7399" s="6" t="s">
        <v>5718</v>
      </c>
      <c r="E7399" s="16" t="s">
        <v>104</v>
      </c>
      <c r="F7399" s="17">
        <v>900</v>
      </c>
      <c r="G7399" s="6" t="s">
        <v>71</v>
      </c>
    </row>
    <row r="7400" spans="1:7" x14ac:dyDescent="0.25">
      <c r="A7400" s="6">
        <v>8</v>
      </c>
      <c r="B7400" s="6" t="s">
        <v>5719</v>
      </c>
      <c r="E7400" s="16" t="s">
        <v>104</v>
      </c>
      <c r="F7400" s="17">
        <v>900</v>
      </c>
      <c r="G7400" s="6" t="s">
        <v>82</v>
      </c>
    </row>
    <row r="7401" spans="1:7" x14ac:dyDescent="0.25">
      <c r="A7401" s="6">
        <v>8</v>
      </c>
      <c r="B7401" s="6" t="s">
        <v>5720</v>
      </c>
      <c r="E7401" s="16" t="s">
        <v>104</v>
      </c>
      <c r="F7401" s="17">
        <v>900</v>
      </c>
      <c r="G7401" s="6" t="s">
        <v>70</v>
      </c>
    </row>
    <row r="7402" spans="1:7" x14ac:dyDescent="0.25">
      <c r="A7402" s="6">
        <v>8</v>
      </c>
      <c r="B7402" s="6" t="s">
        <v>4940</v>
      </c>
      <c r="E7402" s="16" t="s">
        <v>104</v>
      </c>
      <c r="F7402" s="17">
        <v>1200</v>
      </c>
      <c r="G7402" s="6" t="s">
        <v>98</v>
      </c>
    </row>
    <row r="7403" spans="1:7" x14ac:dyDescent="0.25">
      <c r="A7403" s="6">
        <v>8</v>
      </c>
      <c r="B7403" s="6" t="s">
        <v>5721</v>
      </c>
      <c r="E7403" s="16" t="s">
        <v>104</v>
      </c>
      <c r="F7403" s="17">
        <v>900</v>
      </c>
      <c r="G7403" s="6" t="s">
        <v>81</v>
      </c>
    </row>
    <row r="7404" spans="1:7" x14ac:dyDescent="0.25">
      <c r="A7404" s="6">
        <v>8</v>
      </c>
      <c r="B7404" s="6" t="s">
        <v>1293</v>
      </c>
      <c r="E7404" s="16" t="s">
        <v>104</v>
      </c>
      <c r="F7404" s="17">
        <v>900</v>
      </c>
      <c r="G7404" s="6" t="s">
        <v>70</v>
      </c>
    </row>
    <row r="7405" spans="1:7" x14ac:dyDescent="0.25">
      <c r="A7405" s="6">
        <v>8</v>
      </c>
      <c r="B7405" s="6" t="s">
        <v>5722</v>
      </c>
      <c r="E7405" s="16" t="s">
        <v>104</v>
      </c>
      <c r="F7405" s="17">
        <v>900</v>
      </c>
      <c r="G7405" s="6" t="s">
        <v>98</v>
      </c>
    </row>
    <row r="7406" spans="1:7" x14ac:dyDescent="0.25">
      <c r="A7406" s="6">
        <v>8</v>
      </c>
      <c r="B7406" s="6" t="s">
        <v>5723</v>
      </c>
      <c r="E7406" s="16" t="s">
        <v>104</v>
      </c>
      <c r="F7406" s="17">
        <v>900</v>
      </c>
      <c r="G7406" s="6" t="s">
        <v>82</v>
      </c>
    </row>
    <row r="7407" spans="1:7" x14ac:dyDescent="0.25">
      <c r="A7407" s="6">
        <v>8</v>
      </c>
      <c r="B7407" s="6" t="s">
        <v>5724</v>
      </c>
      <c r="E7407" s="16" t="s">
        <v>104</v>
      </c>
      <c r="F7407" s="17">
        <v>900</v>
      </c>
      <c r="G7407" s="6" t="s">
        <v>71</v>
      </c>
    </row>
    <row r="7408" spans="1:7" x14ac:dyDescent="0.25">
      <c r="A7408" s="6">
        <v>8</v>
      </c>
      <c r="B7408" s="6" t="s">
        <v>1096</v>
      </c>
      <c r="E7408" s="16" t="s">
        <v>104</v>
      </c>
      <c r="F7408" s="17">
        <v>900</v>
      </c>
      <c r="G7408" s="6" t="s">
        <v>81</v>
      </c>
    </row>
    <row r="7409" spans="1:7" x14ac:dyDescent="0.25">
      <c r="A7409" s="6">
        <v>8</v>
      </c>
      <c r="B7409" s="6" t="s">
        <v>5725</v>
      </c>
      <c r="E7409" s="16" t="s">
        <v>104</v>
      </c>
      <c r="F7409" s="17">
        <v>900</v>
      </c>
      <c r="G7409" s="6" t="s">
        <v>70</v>
      </c>
    </row>
    <row r="7410" spans="1:7" x14ac:dyDescent="0.25">
      <c r="A7410" s="6">
        <v>8</v>
      </c>
      <c r="B7410" s="6" t="s">
        <v>5726</v>
      </c>
      <c r="E7410" s="16" t="s">
        <v>104</v>
      </c>
      <c r="F7410" s="17">
        <v>900</v>
      </c>
      <c r="G7410" s="6" t="s">
        <v>81</v>
      </c>
    </row>
    <row r="7411" spans="1:7" x14ac:dyDescent="0.25">
      <c r="A7411" s="6">
        <v>8</v>
      </c>
      <c r="B7411" s="6" t="s">
        <v>5727</v>
      </c>
      <c r="E7411" s="16" t="s">
        <v>104</v>
      </c>
      <c r="F7411" s="17">
        <v>1200</v>
      </c>
      <c r="G7411" s="6" t="s">
        <v>98</v>
      </c>
    </row>
    <row r="7412" spans="1:7" x14ac:dyDescent="0.25">
      <c r="A7412" s="6">
        <v>8</v>
      </c>
      <c r="B7412" s="6" t="s">
        <v>5728</v>
      </c>
      <c r="E7412" s="16" t="s">
        <v>104</v>
      </c>
      <c r="F7412" s="17">
        <v>900</v>
      </c>
      <c r="G7412" s="6" t="s">
        <v>82</v>
      </c>
    </row>
    <row r="7413" spans="1:7" x14ac:dyDescent="0.25">
      <c r="A7413" s="6">
        <v>8</v>
      </c>
      <c r="B7413" s="6" t="s">
        <v>5729</v>
      </c>
      <c r="E7413" s="16" t="s">
        <v>104</v>
      </c>
      <c r="F7413" s="17">
        <v>900</v>
      </c>
      <c r="G7413" s="6" t="s">
        <v>82</v>
      </c>
    </row>
    <row r="7414" spans="1:7" x14ac:dyDescent="0.25">
      <c r="A7414" s="6">
        <v>8</v>
      </c>
      <c r="B7414" s="6" t="s">
        <v>5730</v>
      </c>
      <c r="E7414" s="16" t="s">
        <v>104</v>
      </c>
      <c r="F7414" s="17">
        <v>900</v>
      </c>
      <c r="G7414" s="6" t="s">
        <v>98</v>
      </c>
    </row>
    <row r="7415" spans="1:7" x14ac:dyDescent="0.25">
      <c r="A7415" s="6">
        <v>8</v>
      </c>
      <c r="B7415" s="6" t="s">
        <v>5731</v>
      </c>
      <c r="E7415" s="16" t="s">
        <v>104</v>
      </c>
      <c r="F7415" s="17">
        <v>1200</v>
      </c>
      <c r="G7415" s="6" t="s">
        <v>98</v>
      </c>
    </row>
    <row r="7416" spans="1:7" x14ac:dyDescent="0.25">
      <c r="A7416" s="6">
        <v>8</v>
      </c>
      <c r="B7416" s="6" t="s">
        <v>5732</v>
      </c>
      <c r="E7416" s="16" t="s">
        <v>104</v>
      </c>
      <c r="F7416" s="17">
        <v>900</v>
      </c>
      <c r="G7416" s="6" t="s">
        <v>70</v>
      </c>
    </row>
    <row r="7417" spans="1:7" x14ac:dyDescent="0.25">
      <c r="A7417" s="6">
        <v>8</v>
      </c>
      <c r="B7417" s="6" t="s">
        <v>5733</v>
      </c>
      <c r="E7417" s="16" t="s">
        <v>104</v>
      </c>
      <c r="F7417" s="17">
        <v>900</v>
      </c>
      <c r="G7417" s="6" t="s">
        <v>70</v>
      </c>
    </row>
    <row r="7418" spans="1:7" x14ac:dyDescent="0.25">
      <c r="A7418" s="6">
        <v>8</v>
      </c>
      <c r="B7418" s="6" t="s">
        <v>5734</v>
      </c>
      <c r="E7418" s="16" t="s">
        <v>104</v>
      </c>
      <c r="F7418" s="17">
        <v>1200</v>
      </c>
      <c r="G7418" s="6" t="s">
        <v>81</v>
      </c>
    </row>
    <row r="7419" spans="1:7" x14ac:dyDescent="0.25">
      <c r="A7419" s="6">
        <v>8</v>
      </c>
      <c r="B7419" s="6" t="s">
        <v>1098</v>
      </c>
      <c r="E7419" s="16" t="s">
        <v>104</v>
      </c>
      <c r="F7419" s="17">
        <v>900</v>
      </c>
      <c r="G7419" s="6" t="s">
        <v>81</v>
      </c>
    </row>
    <row r="7420" spans="1:7" x14ac:dyDescent="0.25">
      <c r="A7420" s="6">
        <v>8</v>
      </c>
      <c r="B7420" s="6" t="s">
        <v>5735</v>
      </c>
      <c r="E7420" s="16" t="s">
        <v>104</v>
      </c>
      <c r="F7420" s="17">
        <v>900</v>
      </c>
      <c r="G7420" s="6" t="s">
        <v>94</v>
      </c>
    </row>
    <row r="7421" spans="1:7" x14ac:dyDescent="0.25">
      <c r="A7421" s="6">
        <v>8</v>
      </c>
      <c r="B7421" s="6" t="s">
        <v>5736</v>
      </c>
      <c r="E7421" s="16" t="s">
        <v>104</v>
      </c>
      <c r="F7421" s="17">
        <v>1200</v>
      </c>
      <c r="G7421" s="6" t="s">
        <v>81</v>
      </c>
    </row>
    <row r="7422" spans="1:7" x14ac:dyDescent="0.25">
      <c r="A7422" s="6">
        <v>8</v>
      </c>
      <c r="B7422" s="6" t="s">
        <v>5737</v>
      </c>
      <c r="E7422" s="16" t="s">
        <v>104</v>
      </c>
      <c r="F7422" s="17">
        <v>1200</v>
      </c>
      <c r="G7422" s="6" t="s">
        <v>71</v>
      </c>
    </row>
    <row r="7423" spans="1:7" x14ac:dyDescent="0.25">
      <c r="A7423" s="6">
        <v>8</v>
      </c>
      <c r="B7423" s="6" t="s">
        <v>1100</v>
      </c>
      <c r="E7423" s="16" t="s">
        <v>104</v>
      </c>
      <c r="F7423" s="17">
        <v>900</v>
      </c>
      <c r="G7423" s="6" t="s">
        <v>70</v>
      </c>
    </row>
    <row r="7424" spans="1:7" x14ac:dyDescent="0.25">
      <c r="A7424" s="6">
        <v>8</v>
      </c>
      <c r="B7424" s="6" t="s">
        <v>1100</v>
      </c>
      <c r="E7424" s="16" t="s">
        <v>104</v>
      </c>
      <c r="F7424" s="17">
        <v>900</v>
      </c>
      <c r="G7424" s="6" t="s">
        <v>70</v>
      </c>
    </row>
    <row r="7425" spans="1:7" x14ac:dyDescent="0.25">
      <c r="A7425" s="6">
        <v>8</v>
      </c>
      <c r="B7425" s="6" t="s">
        <v>5738</v>
      </c>
      <c r="E7425" s="16" t="s">
        <v>104</v>
      </c>
      <c r="F7425" s="17">
        <v>900</v>
      </c>
      <c r="G7425" s="6" t="s">
        <v>82</v>
      </c>
    </row>
    <row r="7426" spans="1:7" x14ac:dyDescent="0.25">
      <c r="A7426" s="6">
        <v>8</v>
      </c>
      <c r="B7426" s="6" t="s">
        <v>5738</v>
      </c>
      <c r="E7426" s="16" t="s">
        <v>104</v>
      </c>
      <c r="F7426" s="17">
        <v>900</v>
      </c>
      <c r="G7426" s="6" t="s">
        <v>81</v>
      </c>
    </row>
    <row r="7427" spans="1:7" x14ac:dyDescent="0.25">
      <c r="A7427" s="6">
        <v>8</v>
      </c>
      <c r="B7427" s="6" t="s">
        <v>5739</v>
      </c>
      <c r="E7427" s="16" t="s">
        <v>104</v>
      </c>
      <c r="F7427" s="17">
        <v>1200</v>
      </c>
      <c r="G7427" s="6" t="s">
        <v>82</v>
      </c>
    </row>
    <row r="7428" spans="1:7" x14ac:dyDescent="0.25">
      <c r="A7428" s="6">
        <v>8</v>
      </c>
      <c r="B7428" s="6" t="s">
        <v>5740</v>
      </c>
      <c r="E7428" s="16" t="s">
        <v>104</v>
      </c>
      <c r="F7428" s="17">
        <v>1200</v>
      </c>
      <c r="G7428" s="6" t="s">
        <v>70</v>
      </c>
    </row>
    <row r="7429" spans="1:7" x14ac:dyDescent="0.25">
      <c r="A7429" s="6">
        <v>8</v>
      </c>
      <c r="B7429" s="6" t="s">
        <v>5741</v>
      </c>
      <c r="E7429" s="16" t="s">
        <v>104</v>
      </c>
      <c r="F7429" s="17">
        <v>900</v>
      </c>
      <c r="G7429" s="6" t="s">
        <v>81</v>
      </c>
    </row>
    <row r="7430" spans="1:7" x14ac:dyDescent="0.25">
      <c r="A7430" s="6">
        <v>8</v>
      </c>
      <c r="B7430" s="6" t="s">
        <v>5742</v>
      </c>
      <c r="E7430" s="16" t="s">
        <v>104</v>
      </c>
      <c r="F7430" s="17">
        <v>1200</v>
      </c>
      <c r="G7430" s="6" t="s">
        <v>70</v>
      </c>
    </row>
    <row r="7431" spans="1:7" x14ac:dyDescent="0.25">
      <c r="A7431" s="6">
        <v>8</v>
      </c>
      <c r="B7431" s="6" t="s">
        <v>5743</v>
      </c>
      <c r="E7431" s="16" t="s">
        <v>104</v>
      </c>
      <c r="F7431" s="17">
        <v>900</v>
      </c>
      <c r="G7431" s="6" t="s">
        <v>82</v>
      </c>
    </row>
    <row r="7432" spans="1:7" x14ac:dyDescent="0.25">
      <c r="A7432" s="6">
        <v>8</v>
      </c>
      <c r="B7432" s="6" t="s">
        <v>5744</v>
      </c>
      <c r="E7432" s="16" t="s">
        <v>104</v>
      </c>
      <c r="F7432" s="17">
        <v>900</v>
      </c>
      <c r="G7432" s="6" t="s">
        <v>98</v>
      </c>
    </row>
    <row r="7433" spans="1:7" x14ac:dyDescent="0.25">
      <c r="A7433" s="6">
        <v>8</v>
      </c>
      <c r="B7433" s="6" t="s">
        <v>5745</v>
      </c>
      <c r="E7433" s="16" t="s">
        <v>104</v>
      </c>
      <c r="F7433" s="17">
        <v>1200</v>
      </c>
      <c r="G7433" s="6" t="s">
        <v>82</v>
      </c>
    </row>
    <row r="7434" spans="1:7" x14ac:dyDescent="0.25">
      <c r="A7434" s="6">
        <v>8</v>
      </c>
      <c r="B7434" s="6" t="s">
        <v>5746</v>
      </c>
      <c r="E7434" s="16" t="s">
        <v>104</v>
      </c>
      <c r="F7434" s="17">
        <v>900</v>
      </c>
      <c r="G7434" s="6" t="s">
        <v>82</v>
      </c>
    </row>
    <row r="7435" spans="1:7" x14ac:dyDescent="0.25">
      <c r="A7435" s="6">
        <v>8</v>
      </c>
      <c r="B7435" s="6" t="s">
        <v>5747</v>
      </c>
      <c r="E7435" s="16" t="s">
        <v>104</v>
      </c>
      <c r="F7435" s="17">
        <v>900</v>
      </c>
      <c r="G7435" s="6" t="s">
        <v>85</v>
      </c>
    </row>
    <row r="7436" spans="1:7" x14ac:dyDescent="0.25">
      <c r="A7436" s="6">
        <v>8</v>
      </c>
      <c r="B7436" s="6" t="s">
        <v>183</v>
      </c>
      <c r="E7436" s="16" t="s">
        <v>104</v>
      </c>
      <c r="F7436" s="17">
        <v>900</v>
      </c>
      <c r="G7436" s="6" t="s">
        <v>72</v>
      </c>
    </row>
    <row r="7437" spans="1:7" x14ac:dyDescent="0.25">
      <c r="A7437" s="6">
        <v>8</v>
      </c>
      <c r="B7437" s="6" t="s">
        <v>5748</v>
      </c>
      <c r="E7437" s="16" t="s">
        <v>104</v>
      </c>
      <c r="F7437" s="17">
        <v>900</v>
      </c>
      <c r="G7437" s="6" t="s">
        <v>71</v>
      </c>
    </row>
    <row r="7438" spans="1:7" x14ac:dyDescent="0.25">
      <c r="A7438" s="6">
        <v>8</v>
      </c>
      <c r="B7438" s="6" t="s">
        <v>5749</v>
      </c>
      <c r="E7438" s="16" t="s">
        <v>104</v>
      </c>
      <c r="F7438" s="17">
        <v>1200</v>
      </c>
      <c r="G7438" s="6" t="s">
        <v>81</v>
      </c>
    </row>
    <row r="7439" spans="1:7" x14ac:dyDescent="0.25">
      <c r="A7439" s="6">
        <v>8</v>
      </c>
      <c r="B7439" s="6" t="s">
        <v>4962</v>
      </c>
      <c r="E7439" s="16" t="s">
        <v>104</v>
      </c>
      <c r="F7439" s="17">
        <v>1200</v>
      </c>
      <c r="G7439" s="6" t="s">
        <v>98</v>
      </c>
    </row>
    <row r="7440" spans="1:7" x14ac:dyDescent="0.25">
      <c r="A7440" s="6">
        <v>8</v>
      </c>
      <c r="B7440" s="6" t="s">
        <v>5750</v>
      </c>
      <c r="E7440" s="16" t="s">
        <v>104</v>
      </c>
      <c r="F7440" s="17">
        <v>900</v>
      </c>
      <c r="G7440" s="6" t="s">
        <v>70</v>
      </c>
    </row>
    <row r="7441" spans="1:7" x14ac:dyDescent="0.25">
      <c r="A7441" s="6">
        <v>8</v>
      </c>
      <c r="B7441" s="6" t="s">
        <v>5751</v>
      </c>
      <c r="E7441" s="16" t="s">
        <v>104</v>
      </c>
      <c r="F7441" s="17">
        <v>900</v>
      </c>
      <c r="G7441" s="6" t="s">
        <v>82</v>
      </c>
    </row>
    <row r="7442" spans="1:7" x14ac:dyDescent="0.25">
      <c r="A7442" s="6">
        <v>8</v>
      </c>
      <c r="B7442" s="6" t="s">
        <v>5752</v>
      </c>
      <c r="E7442" s="16" t="s">
        <v>104</v>
      </c>
      <c r="F7442" s="17">
        <v>900</v>
      </c>
      <c r="G7442" s="6" t="s">
        <v>98</v>
      </c>
    </row>
    <row r="7443" spans="1:7" x14ac:dyDescent="0.25">
      <c r="A7443" s="6">
        <v>8</v>
      </c>
      <c r="B7443" s="6" t="s">
        <v>5753</v>
      </c>
      <c r="E7443" s="16" t="s">
        <v>104</v>
      </c>
      <c r="F7443" s="17">
        <v>1200</v>
      </c>
      <c r="G7443" s="6" t="s">
        <v>70</v>
      </c>
    </row>
    <row r="7444" spans="1:7" x14ac:dyDescent="0.25">
      <c r="A7444" s="6">
        <v>8</v>
      </c>
      <c r="B7444" s="6" t="s">
        <v>5754</v>
      </c>
      <c r="E7444" s="16" t="s">
        <v>104</v>
      </c>
      <c r="F7444" s="17">
        <v>900</v>
      </c>
      <c r="G7444" s="6" t="s">
        <v>70</v>
      </c>
    </row>
    <row r="7445" spans="1:7" x14ac:dyDescent="0.25">
      <c r="A7445" s="6">
        <v>8</v>
      </c>
      <c r="B7445" s="6" t="s">
        <v>5755</v>
      </c>
      <c r="E7445" s="16" t="s">
        <v>104</v>
      </c>
      <c r="F7445" s="17">
        <v>900</v>
      </c>
      <c r="G7445" s="6" t="s">
        <v>81</v>
      </c>
    </row>
    <row r="7446" spans="1:7" x14ac:dyDescent="0.25">
      <c r="A7446" s="6">
        <v>8</v>
      </c>
      <c r="B7446" s="6" t="s">
        <v>5756</v>
      </c>
      <c r="E7446" s="16" t="s">
        <v>104</v>
      </c>
      <c r="F7446" s="17">
        <v>900</v>
      </c>
      <c r="G7446" s="6" t="s">
        <v>72</v>
      </c>
    </row>
    <row r="7447" spans="1:7" x14ac:dyDescent="0.25">
      <c r="A7447" s="6">
        <v>8</v>
      </c>
      <c r="B7447" s="6" t="s">
        <v>5757</v>
      </c>
      <c r="E7447" s="16" t="s">
        <v>104</v>
      </c>
      <c r="F7447" s="17">
        <v>900</v>
      </c>
      <c r="G7447" s="6" t="s">
        <v>98</v>
      </c>
    </row>
    <row r="7448" spans="1:7" x14ac:dyDescent="0.25">
      <c r="A7448" s="6">
        <v>8</v>
      </c>
      <c r="B7448" s="6" t="s">
        <v>4972</v>
      </c>
      <c r="E7448" s="16" t="s">
        <v>104</v>
      </c>
      <c r="F7448" s="17">
        <v>900</v>
      </c>
      <c r="G7448" s="6" t="s">
        <v>70</v>
      </c>
    </row>
    <row r="7449" spans="1:7" x14ac:dyDescent="0.25">
      <c r="A7449" s="6">
        <v>8</v>
      </c>
      <c r="B7449" s="6" t="s">
        <v>5758</v>
      </c>
      <c r="E7449" s="16" t="s">
        <v>104</v>
      </c>
      <c r="F7449" s="17">
        <v>900</v>
      </c>
      <c r="G7449" s="6" t="s">
        <v>70</v>
      </c>
    </row>
    <row r="7450" spans="1:7" x14ac:dyDescent="0.25">
      <c r="A7450" s="6">
        <v>8</v>
      </c>
      <c r="B7450" s="6" t="s">
        <v>5759</v>
      </c>
      <c r="E7450" s="16" t="s">
        <v>104</v>
      </c>
      <c r="F7450" s="17">
        <v>900</v>
      </c>
      <c r="G7450" s="6" t="s">
        <v>81</v>
      </c>
    </row>
    <row r="7451" spans="1:7" x14ac:dyDescent="0.25">
      <c r="A7451" s="6">
        <v>8</v>
      </c>
      <c r="B7451" s="6" t="s">
        <v>5760</v>
      </c>
      <c r="E7451" s="16" t="s">
        <v>104</v>
      </c>
      <c r="F7451" s="17">
        <v>1200</v>
      </c>
      <c r="G7451" s="6" t="s">
        <v>98</v>
      </c>
    </row>
    <row r="7452" spans="1:7" x14ac:dyDescent="0.25">
      <c r="A7452" s="6">
        <v>8</v>
      </c>
      <c r="B7452" s="6" t="s">
        <v>5761</v>
      </c>
      <c r="E7452" s="16" t="s">
        <v>104</v>
      </c>
      <c r="F7452" s="17">
        <v>1200</v>
      </c>
      <c r="G7452" s="6" t="s">
        <v>72</v>
      </c>
    </row>
    <row r="7453" spans="1:7" x14ac:dyDescent="0.25">
      <c r="A7453" s="6">
        <v>8</v>
      </c>
      <c r="B7453" s="6" t="s">
        <v>5762</v>
      </c>
      <c r="E7453" s="16" t="s">
        <v>104</v>
      </c>
      <c r="F7453" s="17">
        <v>900</v>
      </c>
      <c r="G7453" s="6" t="s">
        <v>71</v>
      </c>
    </row>
    <row r="7454" spans="1:7" x14ac:dyDescent="0.25">
      <c r="A7454" s="6">
        <v>8</v>
      </c>
      <c r="B7454" s="6" t="s">
        <v>5762</v>
      </c>
      <c r="E7454" s="16" t="s">
        <v>104</v>
      </c>
      <c r="F7454" s="17">
        <v>900</v>
      </c>
      <c r="G7454" s="6" t="s">
        <v>71</v>
      </c>
    </row>
    <row r="7455" spans="1:7" x14ac:dyDescent="0.25">
      <c r="A7455" s="6">
        <v>8</v>
      </c>
      <c r="B7455" s="6" t="s">
        <v>5763</v>
      </c>
      <c r="E7455" s="16" t="s">
        <v>104</v>
      </c>
      <c r="F7455" s="17">
        <v>900</v>
      </c>
      <c r="G7455" s="6" t="s">
        <v>71</v>
      </c>
    </row>
    <row r="7456" spans="1:7" x14ac:dyDescent="0.25">
      <c r="A7456" s="6">
        <v>8</v>
      </c>
      <c r="B7456" s="6" t="s">
        <v>5764</v>
      </c>
      <c r="E7456" s="16" t="s">
        <v>104</v>
      </c>
      <c r="F7456" s="17">
        <v>900</v>
      </c>
      <c r="G7456" s="6" t="s">
        <v>73</v>
      </c>
    </row>
    <row r="7457" spans="1:7" x14ac:dyDescent="0.25">
      <c r="A7457" s="6">
        <v>8</v>
      </c>
      <c r="B7457" s="6" t="s">
        <v>5765</v>
      </c>
      <c r="E7457" s="16" t="s">
        <v>104</v>
      </c>
      <c r="F7457" s="17">
        <v>900</v>
      </c>
      <c r="G7457" s="6" t="s">
        <v>81</v>
      </c>
    </row>
    <row r="7458" spans="1:7" x14ac:dyDescent="0.25">
      <c r="A7458" s="6">
        <v>8</v>
      </c>
      <c r="B7458" s="6" t="s">
        <v>5766</v>
      </c>
      <c r="E7458" s="16" t="s">
        <v>104</v>
      </c>
      <c r="F7458" s="17">
        <v>900</v>
      </c>
      <c r="G7458" s="6" t="s">
        <v>71</v>
      </c>
    </row>
    <row r="7459" spans="1:7" x14ac:dyDescent="0.25">
      <c r="A7459" s="6">
        <v>8</v>
      </c>
      <c r="B7459" s="6" t="s">
        <v>5767</v>
      </c>
      <c r="E7459" s="16" t="s">
        <v>104</v>
      </c>
      <c r="F7459" s="17">
        <v>900</v>
      </c>
      <c r="G7459" s="6" t="s">
        <v>70</v>
      </c>
    </row>
    <row r="7460" spans="1:7" x14ac:dyDescent="0.25">
      <c r="A7460" s="6">
        <v>8</v>
      </c>
      <c r="B7460" s="6" t="s">
        <v>5768</v>
      </c>
      <c r="E7460" s="16" t="s">
        <v>104</v>
      </c>
      <c r="F7460" s="17">
        <v>1200</v>
      </c>
      <c r="G7460" s="6" t="s">
        <v>70</v>
      </c>
    </row>
    <row r="7461" spans="1:7" x14ac:dyDescent="0.25">
      <c r="A7461" s="6">
        <v>8</v>
      </c>
      <c r="B7461" s="6" t="s">
        <v>5769</v>
      </c>
      <c r="E7461" s="16" t="s">
        <v>104</v>
      </c>
      <c r="F7461" s="17">
        <v>900</v>
      </c>
      <c r="G7461" s="6" t="s">
        <v>71</v>
      </c>
    </row>
    <row r="7462" spans="1:7" x14ac:dyDescent="0.25">
      <c r="A7462" s="6">
        <v>8</v>
      </c>
      <c r="B7462" s="6" t="s">
        <v>5770</v>
      </c>
      <c r="E7462" s="16" t="s">
        <v>104</v>
      </c>
      <c r="F7462" s="17">
        <v>900</v>
      </c>
      <c r="G7462" s="6" t="s">
        <v>81</v>
      </c>
    </row>
    <row r="7463" spans="1:7" x14ac:dyDescent="0.25">
      <c r="A7463" s="6">
        <v>8</v>
      </c>
      <c r="B7463" s="6" t="s">
        <v>5771</v>
      </c>
      <c r="E7463" s="16" t="s">
        <v>104</v>
      </c>
      <c r="F7463" s="17">
        <v>1200</v>
      </c>
      <c r="G7463" s="6" t="s">
        <v>98</v>
      </c>
    </row>
    <row r="7464" spans="1:7" x14ac:dyDescent="0.25">
      <c r="A7464" s="6">
        <v>8</v>
      </c>
      <c r="B7464" s="11" t="s">
        <v>5772</v>
      </c>
      <c r="E7464" s="16" t="s">
        <v>104</v>
      </c>
      <c r="F7464" s="18">
        <v>1200</v>
      </c>
      <c r="G7464" s="11" t="s">
        <v>70</v>
      </c>
    </row>
    <row r="7465" spans="1:7" x14ac:dyDescent="0.25">
      <c r="A7465" s="6">
        <v>8</v>
      </c>
      <c r="B7465" s="11" t="s">
        <v>5773</v>
      </c>
      <c r="E7465" s="16" t="s">
        <v>104</v>
      </c>
      <c r="F7465" s="18">
        <v>900</v>
      </c>
      <c r="G7465" s="11" t="s">
        <v>71</v>
      </c>
    </row>
    <row r="7466" spans="1:7" x14ac:dyDescent="0.25">
      <c r="A7466" s="6">
        <v>8</v>
      </c>
      <c r="B7466" s="11" t="s">
        <v>5774</v>
      </c>
      <c r="E7466" s="16" t="s">
        <v>104</v>
      </c>
      <c r="F7466" s="18">
        <v>900</v>
      </c>
      <c r="G7466" s="11" t="s">
        <v>81</v>
      </c>
    </row>
    <row r="7467" spans="1:7" x14ac:dyDescent="0.25">
      <c r="A7467" s="6">
        <v>8</v>
      </c>
      <c r="B7467" s="11" t="s">
        <v>5775</v>
      </c>
      <c r="E7467" s="16" t="s">
        <v>104</v>
      </c>
      <c r="F7467" s="18">
        <v>1200</v>
      </c>
      <c r="G7467" s="11" t="s">
        <v>98</v>
      </c>
    </row>
    <row r="7468" spans="1:7" x14ac:dyDescent="0.25">
      <c r="A7468" s="6">
        <v>8</v>
      </c>
      <c r="B7468" s="11" t="s">
        <v>5776</v>
      </c>
      <c r="E7468" s="16" t="s">
        <v>104</v>
      </c>
      <c r="F7468" s="18">
        <v>900</v>
      </c>
      <c r="G7468" s="11" t="s">
        <v>71</v>
      </c>
    </row>
    <row r="7469" spans="1:7" x14ac:dyDescent="0.25">
      <c r="A7469" s="6">
        <v>8</v>
      </c>
      <c r="B7469" s="11" t="s">
        <v>5777</v>
      </c>
      <c r="E7469" s="16" t="s">
        <v>104</v>
      </c>
      <c r="F7469" s="18">
        <v>900</v>
      </c>
      <c r="G7469" s="11" t="s">
        <v>70</v>
      </c>
    </row>
    <row r="7470" spans="1:7" x14ac:dyDescent="0.25">
      <c r="A7470" s="6">
        <v>8</v>
      </c>
      <c r="B7470" s="11" t="s">
        <v>5778</v>
      </c>
      <c r="E7470" s="16" t="s">
        <v>104</v>
      </c>
      <c r="F7470" s="18">
        <v>1200</v>
      </c>
      <c r="G7470" s="11" t="s">
        <v>72</v>
      </c>
    </row>
    <row r="7471" spans="1:7" x14ac:dyDescent="0.25">
      <c r="A7471" s="6">
        <v>8</v>
      </c>
      <c r="B7471" s="11" t="s">
        <v>5779</v>
      </c>
      <c r="E7471" s="16" t="s">
        <v>104</v>
      </c>
      <c r="F7471" s="18">
        <v>1200</v>
      </c>
      <c r="G7471" s="11" t="s">
        <v>82</v>
      </c>
    </row>
    <row r="7472" spans="1:7" x14ac:dyDescent="0.25">
      <c r="A7472" s="6">
        <v>8</v>
      </c>
      <c r="B7472" s="11" t="s">
        <v>5780</v>
      </c>
      <c r="E7472" s="16" t="s">
        <v>104</v>
      </c>
      <c r="F7472" s="18">
        <v>900</v>
      </c>
      <c r="G7472" s="11" t="s">
        <v>70</v>
      </c>
    </row>
    <row r="7473" spans="1:7" x14ac:dyDescent="0.25">
      <c r="A7473" s="6">
        <v>8</v>
      </c>
      <c r="B7473" s="11" t="s">
        <v>5781</v>
      </c>
      <c r="E7473" s="16" t="s">
        <v>104</v>
      </c>
      <c r="F7473" s="18">
        <v>1200</v>
      </c>
      <c r="G7473" s="11" t="s">
        <v>70</v>
      </c>
    </row>
    <row r="7474" spans="1:7" x14ac:dyDescent="0.25">
      <c r="A7474" s="6">
        <v>8</v>
      </c>
      <c r="B7474" s="11" t="s">
        <v>5782</v>
      </c>
      <c r="E7474" s="16" t="s">
        <v>104</v>
      </c>
      <c r="F7474" s="18">
        <v>900</v>
      </c>
      <c r="G7474" s="11" t="s">
        <v>71</v>
      </c>
    </row>
    <row r="7475" spans="1:7" x14ac:dyDescent="0.25">
      <c r="A7475" s="6">
        <v>8</v>
      </c>
      <c r="B7475" s="11" t="s">
        <v>1301</v>
      </c>
      <c r="E7475" s="16" t="s">
        <v>104</v>
      </c>
      <c r="F7475" s="18">
        <v>1200</v>
      </c>
      <c r="G7475" s="11" t="s">
        <v>91</v>
      </c>
    </row>
    <row r="7476" spans="1:7" x14ac:dyDescent="0.25">
      <c r="A7476" s="6">
        <v>8</v>
      </c>
      <c r="B7476" s="11" t="s">
        <v>5783</v>
      </c>
      <c r="E7476" s="16" t="s">
        <v>104</v>
      </c>
      <c r="F7476" s="18">
        <v>1200</v>
      </c>
      <c r="G7476" s="11" t="s">
        <v>81</v>
      </c>
    </row>
    <row r="7477" spans="1:7" x14ac:dyDescent="0.25">
      <c r="A7477" s="6">
        <v>8</v>
      </c>
      <c r="B7477" s="11" t="s">
        <v>1223</v>
      </c>
      <c r="E7477" s="16" t="s">
        <v>104</v>
      </c>
      <c r="F7477" s="18">
        <v>900</v>
      </c>
      <c r="G7477" s="11" t="s">
        <v>72</v>
      </c>
    </row>
    <row r="7478" spans="1:7" x14ac:dyDescent="0.25">
      <c r="A7478" s="6">
        <v>8</v>
      </c>
      <c r="B7478" s="11" t="s">
        <v>1223</v>
      </c>
      <c r="E7478" s="16" t="s">
        <v>104</v>
      </c>
      <c r="F7478" s="18">
        <v>900</v>
      </c>
      <c r="G7478" s="11" t="s">
        <v>71</v>
      </c>
    </row>
    <row r="7479" spans="1:7" x14ac:dyDescent="0.25">
      <c r="A7479" s="6">
        <v>8</v>
      </c>
      <c r="B7479" s="11" t="s">
        <v>1174</v>
      </c>
      <c r="E7479" s="16" t="s">
        <v>104</v>
      </c>
      <c r="F7479" s="18">
        <v>900</v>
      </c>
      <c r="G7479" s="11" t="s">
        <v>98</v>
      </c>
    </row>
    <row r="7480" spans="1:7" x14ac:dyDescent="0.25">
      <c r="A7480" s="6">
        <v>8</v>
      </c>
      <c r="B7480" s="11" t="s">
        <v>5784</v>
      </c>
      <c r="E7480" s="16" t="s">
        <v>104</v>
      </c>
      <c r="F7480" s="18">
        <v>900</v>
      </c>
      <c r="G7480" s="11" t="s">
        <v>85</v>
      </c>
    </row>
    <row r="7481" spans="1:7" x14ac:dyDescent="0.25">
      <c r="A7481" s="6">
        <v>8</v>
      </c>
      <c r="B7481" s="11" t="s">
        <v>1303</v>
      </c>
      <c r="E7481" s="16" t="s">
        <v>104</v>
      </c>
      <c r="F7481" s="18">
        <v>900</v>
      </c>
      <c r="G7481" s="11" t="s">
        <v>98</v>
      </c>
    </row>
    <row r="7482" spans="1:7" x14ac:dyDescent="0.25">
      <c r="A7482" s="6">
        <v>8</v>
      </c>
      <c r="B7482" s="11" t="s">
        <v>1108</v>
      </c>
      <c r="E7482" s="16" t="s">
        <v>104</v>
      </c>
      <c r="F7482" s="18">
        <v>900</v>
      </c>
      <c r="G7482" s="11" t="s">
        <v>81</v>
      </c>
    </row>
    <row r="7483" spans="1:7" x14ac:dyDescent="0.25">
      <c r="A7483" s="6">
        <v>8</v>
      </c>
      <c r="B7483" s="11" t="s">
        <v>117</v>
      </c>
      <c r="E7483" s="16" t="s">
        <v>104</v>
      </c>
      <c r="F7483" s="18">
        <v>1200</v>
      </c>
      <c r="G7483" s="11" t="s">
        <v>81</v>
      </c>
    </row>
    <row r="7484" spans="1:7" x14ac:dyDescent="0.25">
      <c r="A7484" s="6">
        <v>8</v>
      </c>
      <c r="B7484" s="11" t="s">
        <v>117</v>
      </c>
      <c r="E7484" s="16" t="s">
        <v>104</v>
      </c>
      <c r="F7484" s="18">
        <v>900</v>
      </c>
      <c r="G7484" s="11" t="s">
        <v>70</v>
      </c>
    </row>
    <row r="7485" spans="1:7" x14ac:dyDescent="0.25">
      <c r="A7485" s="6">
        <v>8</v>
      </c>
      <c r="B7485" s="11" t="s">
        <v>117</v>
      </c>
      <c r="E7485" s="16" t="s">
        <v>104</v>
      </c>
      <c r="F7485" s="18">
        <v>900</v>
      </c>
      <c r="G7485" s="11" t="s">
        <v>81</v>
      </c>
    </row>
    <row r="7486" spans="1:7" x14ac:dyDescent="0.25">
      <c r="A7486" s="6">
        <v>8</v>
      </c>
      <c r="B7486" s="11" t="s">
        <v>117</v>
      </c>
      <c r="E7486" s="16" t="s">
        <v>104</v>
      </c>
      <c r="F7486" s="18">
        <v>900</v>
      </c>
      <c r="G7486" s="11" t="s">
        <v>71</v>
      </c>
    </row>
    <row r="7487" spans="1:7" x14ac:dyDescent="0.25">
      <c r="A7487" s="6">
        <v>8</v>
      </c>
      <c r="B7487" s="11" t="s">
        <v>117</v>
      </c>
      <c r="E7487" s="16" t="s">
        <v>104</v>
      </c>
      <c r="F7487" s="18">
        <v>900</v>
      </c>
      <c r="G7487" s="11" t="s">
        <v>71</v>
      </c>
    </row>
    <row r="7488" spans="1:7" x14ac:dyDescent="0.25">
      <c r="A7488" s="6">
        <v>8</v>
      </c>
      <c r="B7488" s="11" t="s">
        <v>117</v>
      </c>
      <c r="E7488" s="16" t="s">
        <v>104</v>
      </c>
      <c r="F7488" s="18">
        <v>900</v>
      </c>
      <c r="G7488" s="11" t="s">
        <v>72</v>
      </c>
    </row>
    <row r="7489" spans="1:7" x14ac:dyDescent="0.25">
      <c r="A7489" s="6">
        <v>8</v>
      </c>
      <c r="B7489" s="11" t="s">
        <v>5785</v>
      </c>
      <c r="E7489" s="16" t="s">
        <v>104</v>
      </c>
      <c r="F7489" s="18">
        <v>900</v>
      </c>
      <c r="G7489" s="11" t="s">
        <v>71</v>
      </c>
    </row>
    <row r="7490" spans="1:7" x14ac:dyDescent="0.25">
      <c r="A7490" s="6">
        <v>8</v>
      </c>
      <c r="B7490" s="11" t="s">
        <v>5786</v>
      </c>
      <c r="E7490" s="16" t="s">
        <v>104</v>
      </c>
      <c r="F7490" s="18">
        <v>1200</v>
      </c>
      <c r="G7490" s="11" t="s">
        <v>81</v>
      </c>
    </row>
    <row r="7491" spans="1:7" x14ac:dyDescent="0.25">
      <c r="A7491" s="6">
        <v>8</v>
      </c>
      <c r="B7491" s="11" t="s">
        <v>5787</v>
      </c>
      <c r="E7491" s="16" t="s">
        <v>104</v>
      </c>
      <c r="F7491" s="18">
        <v>1200</v>
      </c>
      <c r="G7491" s="11" t="s">
        <v>81</v>
      </c>
    </row>
    <row r="7492" spans="1:7" x14ac:dyDescent="0.25">
      <c r="A7492" s="6">
        <v>8</v>
      </c>
      <c r="B7492" s="11" t="s">
        <v>1176</v>
      </c>
      <c r="E7492" s="16" t="s">
        <v>104</v>
      </c>
      <c r="F7492" s="18">
        <v>900</v>
      </c>
      <c r="G7492" s="11" t="s">
        <v>91</v>
      </c>
    </row>
    <row r="7493" spans="1:7" x14ac:dyDescent="0.25">
      <c r="A7493" s="6">
        <v>8</v>
      </c>
      <c r="B7493" s="11" t="s">
        <v>5788</v>
      </c>
      <c r="E7493" s="16" t="s">
        <v>104</v>
      </c>
      <c r="F7493" s="18">
        <v>900</v>
      </c>
      <c r="G7493" s="11" t="s">
        <v>82</v>
      </c>
    </row>
    <row r="7494" spans="1:7" x14ac:dyDescent="0.25">
      <c r="A7494" s="6">
        <v>8</v>
      </c>
      <c r="B7494" s="11" t="s">
        <v>5789</v>
      </c>
      <c r="E7494" s="16" t="s">
        <v>104</v>
      </c>
      <c r="F7494" s="18">
        <v>900</v>
      </c>
      <c r="G7494" s="11" t="s">
        <v>91</v>
      </c>
    </row>
    <row r="7495" spans="1:7" x14ac:dyDescent="0.25">
      <c r="A7495" s="6">
        <v>8</v>
      </c>
      <c r="B7495" s="11" t="s">
        <v>5790</v>
      </c>
      <c r="E7495" s="16" t="s">
        <v>104</v>
      </c>
      <c r="F7495" s="18">
        <v>1200</v>
      </c>
      <c r="G7495" s="11" t="s">
        <v>85</v>
      </c>
    </row>
    <row r="7496" spans="1:7" x14ac:dyDescent="0.25">
      <c r="A7496" s="6">
        <v>8</v>
      </c>
      <c r="B7496" s="11" t="s">
        <v>5791</v>
      </c>
      <c r="E7496" s="16" t="s">
        <v>104</v>
      </c>
      <c r="F7496" s="18">
        <v>900</v>
      </c>
      <c r="G7496" s="11" t="s">
        <v>82</v>
      </c>
    </row>
    <row r="7497" spans="1:7" x14ac:dyDescent="0.25">
      <c r="A7497" s="6">
        <v>8</v>
      </c>
      <c r="B7497" s="11" t="s">
        <v>5792</v>
      </c>
      <c r="E7497" s="16" t="s">
        <v>104</v>
      </c>
      <c r="F7497" s="18">
        <v>900</v>
      </c>
      <c r="G7497" s="11" t="s">
        <v>70</v>
      </c>
    </row>
    <row r="7498" spans="1:7" x14ac:dyDescent="0.25">
      <c r="A7498" s="6">
        <v>8</v>
      </c>
      <c r="B7498" s="11" t="s">
        <v>5793</v>
      </c>
      <c r="E7498" s="16" t="s">
        <v>104</v>
      </c>
      <c r="F7498" s="18">
        <v>1200</v>
      </c>
      <c r="G7498" s="11" t="s">
        <v>70</v>
      </c>
    </row>
    <row r="7499" spans="1:7" x14ac:dyDescent="0.25">
      <c r="A7499" s="6">
        <v>8</v>
      </c>
      <c r="B7499" s="11" t="s">
        <v>5794</v>
      </c>
      <c r="E7499" s="16" t="s">
        <v>104</v>
      </c>
      <c r="F7499" s="18">
        <v>900</v>
      </c>
      <c r="G7499" s="11" t="s">
        <v>81</v>
      </c>
    </row>
    <row r="7500" spans="1:7" x14ac:dyDescent="0.25">
      <c r="A7500" s="6">
        <v>8</v>
      </c>
      <c r="B7500" s="11" t="s">
        <v>1305</v>
      </c>
      <c r="E7500" s="16" t="s">
        <v>104</v>
      </c>
      <c r="F7500" s="18">
        <v>1200</v>
      </c>
      <c r="G7500" s="11" t="s">
        <v>81</v>
      </c>
    </row>
    <row r="7501" spans="1:7" x14ac:dyDescent="0.25">
      <c r="A7501" s="6">
        <v>8</v>
      </c>
      <c r="B7501" s="11" t="s">
        <v>5795</v>
      </c>
      <c r="E7501" s="16" t="s">
        <v>104</v>
      </c>
      <c r="F7501" s="18">
        <v>900</v>
      </c>
      <c r="G7501" s="11" t="s">
        <v>70</v>
      </c>
    </row>
    <row r="7502" spans="1:7" x14ac:dyDescent="0.25">
      <c r="A7502" s="6">
        <v>8</v>
      </c>
      <c r="B7502" s="11" t="s">
        <v>240</v>
      </c>
      <c r="E7502" s="16" t="s">
        <v>104</v>
      </c>
      <c r="F7502" s="18">
        <v>1200</v>
      </c>
      <c r="G7502" s="11" t="s">
        <v>82</v>
      </c>
    </row>
    <row r="7503" spans="1:7" x14ac:dyDescent="0.25">
      <c r="A7503" s="6">
        <v>8</v>
      </c>
      <c r="B7503" s="11" t="s">
        <v>240</v>
      </c>
      <c r="E7503" s="16" t="s">
        <v>104</v>
      </c>
      <c r="F7503" s="18">
        <v>900</v>
      </c>
      <c r="G7503" s="11" t="s">
        <v>82</v>
      </c>
    </row>
    <row r="7504" spans="1:7" x14ac:dyDescent="0.25">
      <c r="A7504" s="6">
        <v>8</v>
      </c>
      <c r="B7504" s="11" t="s">
        <v>240</v>
      </c>
      <c r="E7504" s="16" t="s">
        <v>104</v>
      </c>
      <c r="F7504" s="18">
        <v>900</v>
      </c>
      <c r="G7504" s="11" t="s">
        <v>70</v>
      </c>
    </row>
    <row r="7505" spans="1:7" x14ac:dyDescent="0.25">
      <c r="A7505" s="6">
        <v>8</v>
      </c>
      <c r="B7505" s="11" t="s">
        <v>240</v>
      </c>
      <c r="E7505" s="16" t="s">
        <v>104</v>
      </c>
      <c r="F7505" s="18">
        <v>1200</v>
      </c>
      <c r="G7505" s="11" t="s">
        <v>98</v>
      </c>
    </row>
    <row r="7506" spans="1:7" x14ac:dyDescent="0.25">
      <c r="A7506" s="6">
        <v>8</v>
      </c>
      <c r="B7506" s="11" t="s">
        <v>5796</v>
      </c>
      <c r="E7506" s="16" t="s">
        <v>104</v>
      </c>
      <c r="F7506" s="18">
        <v>900</v>
      </c>
      <c r="G7506" s="11" t="s">
        <v>70</v>
      </c>
    </row>
    <row r="7507" spans="1:7" x14ac:dyDescent="0.25">
      <c r="A7507" s="6">
        <v>8</v>
      </c>
      <c r="B7507" s="11" t="s">
        <v>5797</v>
      </c>
      <c r="E7507" s="16" t="s">
        <v>104</v>
      </c>
      <c r="F7507" s="18">
        <v>900</v>
      </c>
      <c r="G7507" s="11" t="s">
        <v>98</v>
      </c>
    </row>
    <row r="7508" spans="1:7" x14ac:dyDescent="0.25">
      <c r="A7508" s="6">
        <v>8</v>
      </c>
      <c r="B7508" s="11" t="s">
        <v>1111</v>
      </c>
      <c r="E7508" s="16" t="s">
        <v>104</v>
      </c>
      <c r="F7508" s="18">
        <v>1200</v>
      </c>
      <c r="G7508" s="11" t="s">
        <v>98</v>
      </c>
    </row>
    <row r="7509" spans="1:7" x14ac:dyDescent="0.25">
      <c r="A7509" s="6">
        <v>8</v>
      </c>
      <c r="B7509" s="11" t="s">
        <v>1111</v>
      </c>
      <c r="E7509" s="16" t="s">
        <v>104</v>
      </c>
      <c r="F7509" s="18">
        <v>1200</v>
      </c>
      <c r="G7509" s="11" t="s">
        <v>70</v>
      </c>
    </row>
    <row r="7510" spans="1:7" x14ac:dyDescent="0.25">
      <c r="A7510" s="6">
        <v>8</v>
      </c>
      <c r="B7510" s="11" t="s">
        <v>5798</v>
      </c>
      <c r="E7510" s="16" t="s">
        <v>104</v>
      </c>
      <c r="F7510" s="18">
        <v>900</v>
      </c>
      <c r="G7510" s="11" t="s">
        <v>81</v>
      </c>
    </row>
    <row r="7511" spans="1:7" x14ac:dyDescent="0.25">
      <c r="A7511" s="6">
        <v>8</v>
      </c>
      <c r="B7511" s="11" t="s">
        <v>5799</v>
      </c>
      <c r="E7511" s="16" t="s">
        <v>104</v>
      </c>
      <c r="F7511" s="18">
        <v>1200</v>
      </c>
      <c r="G7511" s="11" t="s">
        <v>70</v>
      </c>
    </row>
    <row r="7512" spans="1:7" x14ac:dyDescent="0.25">
      <c r="A7512" s="6">
        <v>8</v>
      </c>
      <c r="B7512" s="11" t="s">
        <v>5800</v>
      </c>
      <c r="E7512" s="16" t="s">
        <v>104</v>
      </c>
      <c r="F7512" s="18">
        <v>1200</v>
      </c>
      <c r="G7512" s="11" t="s">
        <v>71</v>
      </c>
    </row>
    <row r="7513" spans="1:7" x14ac:dyDescent="0.25">
      <c r="A7513" s="6">
        <v>8</v>
      </c>
      <c r="B7513" s="11" t="s">
        <v>5801</v>
      </c>
      <c r="E7513" s="16" t="s">
        <v>104</v>
      </c>
      <c r="F7513" s="18">
        <v>900</v>
      </c>
      <c r="G7513" s="11" t="s">
        <v>98</v>
      </c>
    </row>
    <row r="7514" spans="1:7" x14ac:dyDescent="0.25">
      <c r="A7514" s="6">
        <v>8</v>
      </c>
      <c r="B7514" s="11" t="s">
        <v>248</v>
      </c>
      <c r="E7514" s="16" t="s">
        <v>104</v>
      </c>
      <c r="F7514" s="18">
        <v>1200</v>
      </c>
      <c r="G7514" s="11" t="s">
        <v>98</v>
      </c>
    </row>
    <row r="7515" spans="1:7" x14ac:dyDescent="0.25">
      <c r="A7515" s="6">
        <v>8</v>
      </c>
      <c r="B7515" s="11" t="s">
        <v>5802</v>
      </c>
      <c r="E7515" s="16" t="s">
        <v>104</v>
      </c>
      <c r="F7515" s="18">
        <v>900</v>
      </c>
      <c r="G7515" s="11" t="s">
        <v>82</v>
      </c>
    </row>
    <row r="7516" spans="1:7" x14ac:dyDescent="0.25">
      <c r="A7516" s="6">
        <v>8</v>
      </c>
      <c r="B7516" s="11" t="s">
        <v>5803</v>
      </c>
      <c r="E7516" s="16" t="s">
        <v>104</v>
      </c>
      <c r="F7516" s="18">
        <v>900</v>
      </c>
      <c r="G7516" s="11" t="s">
        <v>81</v>
      </c>
    </row>
    <row r="7517" spans="1:7" x14ac:dyDescent="0.25">
      <c r="A7517" s="6">
        <v>8</v>
      </c>
      <c r="B7517" s="11" t="s">
        <v>5804</v>
      </c>
      <c r="E7517" s="16" t="s">
        <v>104</v>
      </c>
      <c r="F7517" s="18">
        <v>1200</v>
      </c>
      <c r="G7517" s="11" t="s">
        <v>81</v>
      </c>
    </row>
    <row r="7518" spans="1:7" x14ac:dyDescent="0.25">
      <c r="A7518" s="6">
        <v>8</v>
      </c>
      <c r="B7518" s="11" t="s">
        <v>5805</v>
      </c>
      <c r="E7518" s="16" t="s">
        <v>104</v>
      </c>
      <c r="F7518" s="18">
        <v>900</v>
      </c>
      <c r="G7518" s="11" t="s">
        <v>70</v>
      </c>
    </row>
    <row r="7519" spans="1:7" x14ac:dyDescent="0.25">
      <c r="A7519" s="6">
        <v>8</v>
      </c>
      <c r="B7519" s="11" t="s">
        <v>5450</v>
      </c>
      <c r="E7519" s="16" t="s">
        <v>104</v>
      </c>
      <c r="F7519" s="18">
        <v>900</v>
      </c>
      <c r="G7519" s="11" t="s">
        <v>71</v>
      </c>
    </row>
    <row r="7520" spans="1:7" x14ac:dyDescent="0.25">
      <c r="A7520" s="6">
        <v>8</v>
      </c>
      <c r="B7520" s="11" t="s">
        <v>5806</v>
      </c>
      <c r="E7520" s="16" t="s">
        <v>104</v>
      </c>
      <c r="F7520" s="18">
        <v>1200</v>
      </c>
      <c r="G7520" s="11" t="s">
        <v>70</v>
      </c>
    </row>
    <row r="7521" spans="1:7" x14ac:dyDescent="0.25">
      <c r="A7521" s="6">
        <v>8</v>
      </c>
      <c r="B7521" s="11" t="s">
        <v>5807</v>
      </c>
      <c r="E7521" s="16" t="s">
        <v>104</v>
      </c>
      <c r="F7521" s="18">
        <v>1200</v>
      </c>
      <c r="G7521" s="11" t="s">
        <v>70</v>
      </c>
    </row>
    <row r="7522" spans="1:7" x14ac:dyDescent="0.25">
      <c r="A7522" s="19">
        <v>9</v>
      </c>
      <c r="B7522" s="19">
        <v>2246</v>
      </c>
      <c r="E7522" s="16" t="s">
        <v>5820</v>
      </c>
      <c r="F7522" s="20">
        <v>1593.11</v>
      </c>
    </row>
    <row r="7523" spans="1:7" x14ac:dyDescent="0.25">
      <c r="A7523" s="19">
        <v>9</v>
      </c>
      <c r="B7523" s="19">
        <v>3366</v>
      </c>
      <c r="E7523" s="16" t="s">
        <v>5820</v>
      </c>
      <c r="F7523" s="20">
        <v>937.5</v>
      </c>
    </row>
    <row r="7524" spans="1:7" x14ac:dyDescent="0.25">
      <c r="A7524" s="19">
        <v>9</v>
      </c>
      <c r="B7524" s="19">
        <v>5678</v>
      </c>
      <c r="E7524" s="16" t="s">
        <v>5820</v>
      </c>
      <c r="F7524" s="20">
        <v>151.02999999999997</v>
      </c>
    </row>
    <row r="7525" spans="1:7" x14ac:dyDescent="0.25">
      <c r="A7525" s="19">
        <v>9</v>
      </c>
      <c r="B7525" s="19">
        <v>5803</v>
      </c>
      <c r="E7525" s="16" t="s">
        <v>5820</v>
      </c>
      <c r="F7525" s="20">
        <v>325.01</v>
      </c>
    </row>
    <row r="7526" spans="1:7" x14ac:dyDescent="0.25">
      <c r="A7526" s="19">
        <v>9</v>
      </c>
      <c r="B7526" s="19">
        <v>8622</v>
      </c>
      <c r="E7526" s="16" t="s">
        <v>5820</v>
      </c>
      <c r="F7526" s="20">
        <v>900.81</v>
      </c>
    </row>
    <row r="7527" spans="1:7" x14ac:dyDescent="0.25">
      <c r="A7527" s="19">
        <v>9</v>
      </c>
      <c r="B7527" s="19">
        <v>8813</v>
      </c>
      <c r="E7527" s="16" t="s">
        <v>5820</v>
      </c>
      <c r="F7527" s="20">
        <v>391.65</v>
      </c>
    </row>
    <row r="7528" spans="1:7" x14ac:dyDescent="0.25">
      <c r="A7528" s="19">
        <v>9</v>
      </c>
      <c r="B7528" s="19">
        <v>8972</v>
      </c>
      <c r="E7528" s="16" t="s">
        <v>5820</v>
      </c>
      <c r="F7528" s="20">
        <v>1446.39</v>
      </c>
    </row>
    <row r="7529" spans="1:7" x14ac:dyDescent="0.25">
      <c r="A7529" s="19">
        <v>9</v>
      </c>
      <c r="B7529" s="19">
        <v>9606</v>
      </c>
      <c r="E7529" s="16" t="s">
        <v>5820</v>
      </c>
      <c r="F7529" s="20">
        <v>7545.77</v>
      </c>
    </row>
    <row r="7530" spans="1:7" x14ac:dyDescent="0.25">
      <c r="A7530" s="19">
        <v>9</v>
      </c>
      <c r="B7530" s="19">
        <v>10096</v>
      </c>
      <c r="E7530" s="16" t="s">
        <v>5820</v>
      </c>
      <c r="F7530" s="20">
        <v>379.5</v>
      </c>
    </row>
    <row r="7531" spans="1:7" x14ac:dyDescent="0.25">
      <c r="A7531" s="19">
        <v>9</v>
      </c>
      <c r="B7531" s="19">
        <v>10533</v>
      </c>
      <c r="E7531" s="16" t="s">
        <v>5820</v>
      </c>
      <c r="F7531" s="20">
        <v>149.55000000000001</v>
      </c>
    </row>
    <row r="7532" spans="1:7" x14ac:dyDescent="0.25">
      <c r="A7532" s="19">
        <v>9</v>
      </c>
      <c r="B7532" s="19">
        <v>11392</v>
      </c>
      <c r="E7532" s="16" t="s">
        <v>5820</v>
      </c>
      <c r="F7532" s="20">
        <v>553.36</v>
      </c>
    </row>
    <row r="7533" spans="1:7" x14ac:dyDescent="0.25">
      <c r="A7533" s="19">
        <v>9</v>
      </c>
      <c r="B7533" s="19">
        <v>12693</v>
      </c>
      <c r="E7533" s="16" t="s">
        <v>5820</v>
      </c>
      <c r="F7533" s="20">
        <v>707.85</v>
      </c>
    </row>
    <row r="7534" spans="1:7" x14ac:dyDescent="0.25">
      <c r="A7534" s="19">
        <v>9</v>
      </c>
      <c r="B7534" s="19">
        <v>12737</v>
      </c>
      <c r="E7534" s="16" t="s">
        <v>5820</v>
      </c>
      <c r="F7534" s="20">
        <v>1100.8699999999999</v>
      </c>
    </row>
    <row r="7535" spans="1:7" x14ac:dyDescent="0.25">
      <c r="A7535" s="19">
        <v>9</v>
      </c>
      <c r="B7535" s="19">
        <v>14635</v>
      </c>
      <c r="E7535" s="16" t="s">
        <v>5820</v>
      </c>
      <c r="F7535" s="20">
        <v>4974.49</v>
      </c>
    </row>
    <row r="7536" spans="1:7" x14ac:dyDescent="0.25">
      <c r="A7536" s="19">
        <v>9</v>
      </c>
      <c r="B7536" s="19">
        <v>14893</v>
      </c>
      <c r="E7536" s="16" t="s">
        <v>5820</v>
      </c>
      <c r="F7536" s="20">
        <v>589.22</v>
      </c>
    </row>
    <row r="7537" spans="1:6" x14ac:dyDescent="0.25">
      <c r="A7537" s="19">
        <v>9</v>
      </c>
      <c r="B7537" s="19">
        <v>14903</v>
      </c>
      <c r="E7537" s="16" t="s">
        <v>5820</v>
      </c>
      <c r="F7537" s="20">
        <v>48.019999999999996</v>
      </c>
    </row>
    <row r="7538" spans="1:6" x14ac:dyDescent="0.25">
      <c r="A7538" s="19">
        <v>9</v>
      </c>
      <c r="B7538" s="19">
        <v>16044</v>
      </c>
      <c r="E7538" s="16" t="s">
        <v>5820</v>
      </c>
      <c r="F7538" s="20">
        <v>371.25</v>
      </c>
    </row>
    <row r="7539" spans="1:6" x14ac:dyDescent="0.25">
      <c r="A7539" s="19">
        <v>9</v>
      </c>
      <c r="B7539" s="19">
        <v>16295</v>
      </c>
      <c r="E7539" s="16" t="s">
        <v>5820</v>
      </c>
      <c r="F7539" s="20">
        <v>2275.5</v>
      </c>
    </row>
    <row r="7540" spans="1:6" x14ac:dyDescent="0.25">
      <c r="A7540" s="19">
        <v>9</v>
      </c>
      <c r="B7540" s="19">
        <v>18218</v>
      </c>
      <c r="E7540" s="16" t="s">
        <v>5820</v>
      </c>
      <c r="F7540" s="20">
        <v>1610</v>
      </c>
    </row>
    <row r="7541" spans="1:6" x14ac:dyDescent="0.25">
      <c r="A7541" s="19">
        <v>9</v>
      </c>
      <c r="B7541" s="19">
        <v>19025</v>
      </c>
      <c r="E7541" s="16" t="s">
        <v>5820</v>
      </c>
      <c r="F7541" s="20">
        <v>9354.67</v>
      </c>
    </row>
    <row r="7542" spans="1:6" x14ac:dyDescent="0.25">
      <c r="A7542" s="19">
        <v>9</v>
      </c>
      <c r="B7542" s="19">
        <v>19031</v>
      </c>
      <c r="E7542" s="16" t="s">
        <v>5820</v>
      </c>
      <c r="F7542" s="20">
        <v>735</v>
      </c>
    </row>
    <row r="7543" spans="1:6" x14ac:dyDescent="0.25">
      <c r="A7543" s="19">
        <v>9</v>
      </c>
      <c r="B7543" s="19">
        <v>19964</v>
      </c>
      <c r="E7543" s="16" t="s">
        <v>5820</v>
      </c>
      <c r="F7543" s="20">
        <v>9092.7199999999993</v>
      </c>
    </row>
    <row r="7544" spans="1:6" x14ac:dyDescent="0.25">
      <c r="A7544" s="19">
        <v>9</v>
      </c>
      <c r="B7544" s="19">
        <v>20822</v>
      </c>
      <c r="E7544" s="16" t="s">
        <v>5820</v>
      </c>
      <c r="F7544" s="20">
        <v>459.59</v>
      </c>
    </row>
    <row r="7545" spans="1:6" x14ac:dyDescent="0.25">
      <c r="A7545" s="19">
        <v>9</v>
      </c>
      <c r="B7545" s="19">
        <v>20937</v>
      </c>
      <c r="E7545" s="16" t="s">
        <v>5820</v>
      </c>
      <c r="F7545" s="20">
        <v>8669.14</v>
      </c>
    </row>
    <row r="7546" spans="1:6" x14ac:dyDescent="0.25">
      <c r="A7546" s="19">
        <v>9</v>
      </c>
      <c r="B7546" s="19">
        <v>21626</v>
      </c>
      <c r="E7546" s="16" t="s">
        <v>5820</v>
      </c>
      <c r="F7546" s="20">
        <v>341.67</v>
      </c>
    </row>
    <row r="7547" spans="1:6" x14ac:dyDescent="0.25">
      <c r="A7547" s="19">
        <v>9</v>
      </c>
      <c r="B7547" s="19">
        <v>21993</v>
      </c>
      <c r="E7547" s="16" t="s">
        <v>5820</v>
      </c>
      <c r="F7547" s="20">
        <v>295.02</v>
      </c>
    </row>
    <row r="7548" spans="1:6" x14ac:dyDescent="0.25">
      <c r="A7548" s="19">
        <v>9</v>
      </c>
      <c r="B7548" s="19">
        <v>22152</v>
      </c>
      <c r="E7548" s="16" t="s">
        <v>5820</v>
      </c>
      <c r="F7548" s="20">
        <v>994.58</v>
      </c>
    </row>
    <row r="7549" spans="1:6" x14ac:dyDescent="0.25">
      <c r="A7549" s="19">
        <v>9</v>
      </c>
      <c r="B7549" s="19">
        <v>22720</v>
      </c>
      <c r="E7549" s="16" t="s">
        <v>5820</v>
      </c>
      <c r="F7549" s="20">
        <v>4471.4400000000005</v>
      </c>
    </row>
    <row r="7550" spans="1:6" x14ac:dyDescent="0.25">
      <c r="A7550" s="19">
        <v>9</v>
      </c>
      <c r="B7550" s="19">
        <v>23034</v>
      </c>
      <c r="E7550" s="16" t="s">
        <v>5820</v>
      </c>
      <c r="F7550" s="20">
        <v>649.44000000000005</v>
      </c>
    </row>
    <row r="7551" spans="1:6" x14ac:dyDescent="0.25">
      <c r="A7551" s="19">
        <v>9</v>
      </c>
      <c r="B7551" s="19">
        <v>24753</v>
      </c>
      <c r="E7551" s="16" t="s">
        <v>5820</v>
      </c>
      <c r="F7551" s="20">
        <v>1312.5</v>
      </c>
    </row>
    <row r="7552" spans="1:6" x14ac:dyDescent="0.25">
      <c r="A7552" s="19">
        <v>9</v>
      </c>
      <c r="B7552" s="19">
        <v>25303</v>
      </c>
      <c r="E7552" s="16" t="s">
        <v>5820</v>
      </c>
      <c r="F7552" s="20">
        <v>146.19</v>
      </c>
    </row>
    <row r="7553" spans="1:6" x14ac:dyDescent="0.25">
      <c r="A7553" s="19">
        <v>9</v>
      </c>
      <c r="B7553" s="19">
        <v>26320</v>
      </c>
      <c r="E7553" s="16" t="s">
        <v>5820</v>
      </c>
      <c r="F7553" s="20">
        <v>3348.6899999999996</v>
      </c>
    </row>
    <row r="7554" spans="1:6" x14ac:dyDescent="0.25">
      <c r="A7554" s="19">
        <v>9</v>
      </c>
      <c r="B7554" s="19">
        <v>26509</v>
      </c>
      <c r="E7554" s="16" t="s">
        <v>5820</v>
      </c>
      <c r="F7554" s="20">
        <v>39227.440000000002</v>
      </c>
    </row>
    <row r="7555" spans="1:6" x14ac:dyDescent="0.25">
      <c r="A7555" s="19">
        <v>9</v>
      </c>
      <c r="B7555" s="19">
        <v>27016</v>
      </c>
      <c r="E7555" s="16" t="s">
        <v>5820</v>
      </c>
      <c r="F7555" s="20">
        <v>15.99</v>
      </c>
    </row>
    <row r="7556" spans="1:6" x14ac:dyDescent="0.25">
      <c r="A7556" s="19">
        <v>9</v>
      </c>
      <c r="B7556" s="19">
        <v>27197</v>
      </c>
      <c r="E7556" s="16" t="s">
        <v>5820</v>
      </c>
      <c r="F7556" s="20">
        <v>23.6</v>
      </c>
    </row>
    <row r="7557" spans="1:6" x14ac:dyDescent="0.25">
      <c r="A7557" s="19">
        <v>9</v>
      </c>
      <c r="B7557" s="19">
        <v>27346</v>
      </c>
      <c r="E7557" s="16" t="s">
        <v>5820</v>
      </c>
      <c r="F7557" s="20">
        <v>3226.88</v>
      </c>
    </row>
    <row r="7558" spans="1:6" x14ac:dyDescent="0.25">
      <c r="A7558" s="19">
        <v>9</v>
      </c>
      <c r="B7558" s="19">
        <v>28165</v>
      </c>
      <c r="E7558" s="16" t="s">
        <v>5820</v>
      </c>
      <c r="F7558" s="20">
        <v>2175.71</v>
      </c>
    </row>
    <row r="7559" spans="1:6" x14ac:dyDescent="0.25">
      <c r="A7559" s="19">
        <v>9</v>
      </c>
      <c r="B7559" s="19">
        <v>28192</v>
      </c>
      <c r="E7559" s="16" t="s">
        <v>5820</v>
      </c>
      <c r="F7559" s="20">
        <v>469.65</v>
      </c>
    </row>
    <row r="7560" spans="1:6" x14ac:dyDescent="0.25">
      <c r="A7560" s="19">
        <v>9</v>
      </c>
      <c r="B7560" s="19">
        <v>28524</v>
      </c>
      <c r="E7560" s="16" t="s">
        <v>5820</v>
      </c>
      <c r="F7560" s="20">
        <v>350</v>
      </c>
    </row>
    <row r="7561" spans="1:6" x14ac:dyDescent="0.25">
      <c r="A7561" s="19">
        <v>9</v>
      </c>
      <c r="B7561" s="19">
        <v>28762</v>
      </c>
      <c r="E7561" s="16" t="s">
        <v>5820</v>
      </c>
      <c r="F7561" s="20">
        <v>4374.7999999999993</v>
      </c>
    </row>
    <row r="7562" spans="1:6" x14ac:dyDescent="0.25">
      <c r="A7562" s="19">
        <v>9</v>
      </c>
      <c r="B7562" s="19">
        <v>29198</v>
      </c>
      <c r="E7562" s="16" t="s">
        <v>5820</v>
      </c>
      <c r="F7562" s="20">
        <v>75.14</v>
      </c>
    </row>
    <row r="7563" spans="1:6" x14ac:dyDescent="0.25">
      <c r="A7563" s="19">
        <v>9</v>
      </c>
      <c r="B7563" s="19">
        <v>29499</v>
      </c>
      <c r="E7563" s="16" t="s">
        <v>5820</v>
      </c>
      <c r="F7563" s="20">
        <v>132.47999999999999</v>
      </c>
    </row>
    <row r="7564" spans="1:6" x14ac:dyDescent="0.25">
      <c r="A7564" s="19">
        <v>9</v>
      </c>
      <c r="B7564" s="19">
        <v>29985</v>
      </c>
      <c r="E7564" s="16" t="s">
        <v>5820</v>
      </c>
      <c r="F7564" s="20">
        <v>758.39</v>
      </c>
    </row>
    <row r="7565" spans="1:6" x14ac:dyDescent="0.25">
      <c r="A7565" s="19">
        <v>9</v>
      </c>
      <c r="B7565" s="19">
        <v>30127</v>
      </c>
      <c r="E7565" s="16" t="s">
        <v>5820</v>
      </c>
      <c r="F7565" s="20">
        <v>444.13</v>
      </c>
    </row>
    <row r="7566" spans="1:6" x14ac:dyDescent="0.25">
      <c r="A7566" s="19">
        <v>9</v>
      </c>
      <c r="B7566" s="19">
        <v>30130</v>
      </c>
      <c r="E7566" s="16" t="s">
        <v>5820</v>
      </c>
      <c r="F7566" s="20">
        <v>9974.34</v>
      </c>
    </row>
    <row r="7567" spans="1:6" x14ac:dyDescent="0.25">
      <c r="A7567" s="19">
        <v>9</v>
      </c>
      <c r="B7567" s="19">
        <v>30138</v>
      </c>
      <c r="E7567" s="16" t="s">
        <v>5820</v>
      </c>
      <c r="F7567" s="20">
        <v>37.269999999999996</v>
      </c>
    </row>
    <row r="7568" spans="1:6" x14ac:dyDescent="0.25">
      <c r="A7568" s="19">
        <v>9</v>
      </c>
      <c r="B7568" s="19">
        <v>30194</v>
      </c>
      <c r="E7568" s="16" t="s">
        <v>5820</v>
      </c>
      <c r="F7568" s="20">
        <v>8288.7899999999991</v>
      </c>
    </row>
    <row r="7569" spans="1:6" x14ac:dyDescent="0.25">
      <c r="A7569" s="19">
        <v>9</v>
      </c>
      <c r="B7569" s="19">
        <v>30255</v>
      </c>
      <c r="E7569" s="16" t="s">
        <v>5820</v>
      </c>
      <c r="F7569" s="20">
        <v>372.15000000000003</v>
      </c>
    </row>
    <row r="7570" spans="1:6" x14ac:dyDescent="0.25">
      <c r="A7570" s="19">
        <v>9</v>
      </c>
      <c r="B7570" s="19">
        <v>31146</v>
      </c>
      <c r="E7570" s="16" t="s">
        <v>5820</v>
      </c>
      <c r="F7570" s="20">
        <v>220.7</v>
      </c>
    </row>
    <row r="7571" spans="1:6" x14ac:dyDescent="0.25">
      <c r="A7571" s="19">
        <v>9</v>
      </c>
      <c r="B7571" s="19">
        <v>31401</v>
      </c>
      <c r="E7571" s="16" t="s">
        <v>5820</v>
      </c>
      <c r="F7571" s="20">
        <v>1994.6000000000001</v>
      </c>
    </row>
    <row r="7572" spans="1:6" x14ac:dyDescent="0.25">
      <c r="A7572" s="19">
        <v>9</v>
      </c>
      <c r="B7572" s="19">
        <v>31742</v>
      </c>
      <c r="E7572" s="16" t="s">
        <v>5820</v>
      </c>
      <c r="F7572" s="20">
        <v>1561.69</v>
      </c>
    </row>
    <row r="7573" spans="1:6" x14ac:dyDescent="0.25">
      <c r="A7573" s="19">
        <v>9</v>
      </c>
      <c r="B7573" s="19">
        <v>31825</v>
      </c>
      <c r="E7573" s="16" t="s">
        <v>5820</v>
      </c>
      <c r="F7573" s="20">
        <v>7855.54</v>
      </c>
    </row>
    <row r="7574" spans="1:6" x14ac:dyDescent="0.25">
      <c r="A7574" s="19">
        <v>9</v>
      </c>
      <c r="B7574" s="19">
        <v>31928</v>
      </c>
      <c r="E7574" s="16" t="s">
        <v>5820</v>
      </c>
      <c r="F7574" s="20">
        <v>2130.4299999999998</v>
      </c>
    </row>
    <row r="7575" spans="1:6" x14ac:dyDescent="0.25">
      <c r="A7575" s="19">
        <v>9</v>
      </c>
      <c r="B7575" s="19">
        <v>31998</v>
      </c>
      <c r="E7575" s="16" t="s">
        <v>5820</v>
      </c>
      <c r="F7575" s="20">
        <v>756.53</v>
      </c>
    </row>
    <row r="7576" spans="1:6" x14ac:dyDescent="0.25">
      <c r="A7576" s="19">
        <v>9</v>
      </c>
      <c r="B7576" s="19">
        <v>32393</v>
      </c>
      <c r="E7576" s="16" t="s">
        <v>5820</v>
      </c>
      <c r="F7576" s="20">
        <v>242.91</v>
      </c>
    </row>
    <row r="7577" spans="1:6" x14ac:dyDescent="0.25">
      <c r="A7577" s="19">
        <v>9</v>
      </c>
      <c r="B7577" s="19">
        <v>32741</v>
      </c>
      <c r="E7577" s="16" t="s">
        <v>5820</v>
      </c>
      <c r="F7577" s="20">
        <v>1599.55</v>
      </c>
    </row>
    <row r="7578" spans="1:6" x14ac:dyDescent="0.25">
      <c r="A7578" s="19">
        <v>9</v>
      </c>
      <c r="B7578" s="19">
        <v>33939</v>
      </c>
      <c r="E7578" s="16" t="s">
        <v>5820</v>
      </c>
      <c r="F7578" s="20">
        <v>137.32</v>
      </c>
    </row>
    <row r="7579" spans="1:6" x14ac:dyDescent="0.25">
      <c r="A7579" s="19">
        <v>9</v>
      </c>
      <c r="B7579" s="19">
        <v>34018</v>
      </c>
      <c r="E7579" s="16" t="s">
        <v>5820</v>
      </c>
      <c r="F7579" s="20">
        <v>223.48</v>
      </c>
    </row>
    <row r="7580" spans="1:6" x14ac:dyDescent="0.25">
      <c r="A7580" s="19">
        <v>9</v>
      </c>
      <c r="B7580" s="19">
        <v>34040</v>
      </c>
      <c r="E7580" s="16" t="s">
        <v>5820</v>
      </c>
      <c r="F7580" s="20">
        <v>576.92999999999995</v>
      </c>
    </row>
    <row r="7581" spans="1:6" x14ac:dyDescent="0.25">
      <c r="A7581" s="19">
        <v>9</v>
      </c>
      <c r="B7581" s="19">
        <v>34043</v>
      </c>
      <c r="E7581" s="16" t="s">
        <v>5820</v>
      </c>
      <c r="F7581" s="20">
        <v>5092.4400000000005</v>
      </c>
    </row>
    <row r="7582" spans="1:6" x14ac:dyDescent="0.25">
      <c r="A7582" s="19">
        <v>9</v>
      </c>
      <c r="B7582" s="19">
        <v>34073</v>
      </c>
      <c r="E7582" s="16" t="s">
        <v>5820</v>
      </c>
      <c r="F7582" s="20">
        <v>588.09</v>
      </c>
    </row>
    <row r="7583" spans="1:6" x14ac:dyDescent="0.25">
      <c r="A7583" s="19">
        <v>9</v>
      </c>
      <c r="B7583" s="19">
        <v>34150</v>
      </c>
      <c r="E7583" s="16" t="s">
        <v>5820</v>
      </c>
      <c r="F7583" s="20">
        <v>8202.51</v>
      </c>
    </row>
    <row r="7584" spans="1:6" x14ac:dyDescent="0.25">
      <c r="A7584" s="19">
        <v>9</v>
      </c>
      <c r="B7584" s="19">
        <v>34307</v>
      </c>
      <c r="E7584" s="16" t="s">
        <v>5820</v>
      </c>
      <c r="F7584" s="20">
        <v>36.68</v>
      </c>
    </row>
    <row r="7585" spans="1:6" x14ac:dyDescent="0.25">
      <c r="A7585" s="19">
        <v>9</v>
      </c>
      <c r="B7585" s="19">
        <v>34536</v>
      </c>
      <c r="E7585" s="16" t="s">
        <v>5820</v>
      </c>
      <c r="F7585" s="20">
        <v>3062.49</v>
      </c>
    </row>
    <row r="7586" spans="1:6" x14ac:dyDescent="0.25">
      <c r="A7586" s="19">
        <v>9</v>
      </c>
      <c r="B7586" s="19">
        <v>34921</v>
      </c>
      <c r="E7586" s="16" t="s">
        <v>5820</v>
      </c>
      <c r="F7586" s="20">
        <v>3195.79</v>
      </c>
    </row>
    <row r="7587" spans="1:6" x14ac:dyDescent="0.25">
      <c r="A7587" s="19">
        <v>9</v>
      </c>
      <c r="B7587" s="19">
        <v>35077</v>
      </c>
      <c r="E7587" s="16" t="s">
        <v>5820</v>
      </c>
      <c r="F7587" s="20">
        <v>3488.52</v>
      </c>
    </row>
    <row r="7588" spans="1:6" x14ac:dyDescent="0.25">
      <c r="A7588" s="19">
        <v>9</v>
      </c>
      <c r="B7588" s="19">
        <v>35088</v>
      </c>
      <c r="E7588" s="16" t="s">
        <v>5820</v>
      </c>
      <c r="F7588" s="20">
        <v>6487.4500000000007</v>
      </c>
    </row>
    <row r="7589" spans="1:6" x14ac:dyDescent="0.25">
      <c r="A7589" s="19">
        <v>9</v>
      </c>
      <c r="B7589" s="19">
        <v>35548</v>
      </c>
      <c r="E7589" s="16" t="s">
        <v>5820</v>
      </c>
      <c r="F7589" s="20">
        <v>165.86</v>
      </c>
    </row>
    <row r="7590" spans="1:6" x14ac:dyDescent="0.25">
      <c r="A7590" s="19">
        <v>9</v>
      </c>
      <c r="B7590" s="19">
        <v>35676</v>
      </c>
      <c r="E7590" s="16" t="s">
        <v>5820</v>
      </c>
      <c r="F7590" s="20">
        <v>4720.7000000000007</v>
      </c>
    </row>
    <row r="7591" spans="1:6" x14ac:dyDescent="0.25">
      <c r="A7591" s="19">
        <v>9</v>
      </c>
      <c r="B7591" s="19">
        <v>36120</v>
      </c>
      <c r="E7591" s="16" t="s">
        <v>5820</v>
      </c>
      <c r="F7591" s="20">
        <v>1777.12</v>
      </c>
    </row>
    <row r="7592" spans="1:6" x14ac:dyDescent="0.25">
      <c r="A7592" s="19">
        <v>9</v>
      </c>
      <c r="B7592" s="19">
        <v>36140</v>
      </c>
      <c r="E7592" s="16" t="s">
        <v>5820</v>
      </c>
      <c r="F7592" s="20">
        <v>88.08</v>
      </c>
    </row>
    <row r="7593" spans="1:6" x14ac:dyDescent="0.25">
      <c r="A7593" s="19">
        <v>9</v>
      </c>
      <c r="B7593" s="19">
        <v>36290</v>
      </c>
      <c r="E7593" s="16" t="s">
        <v>5820</v>
      </c>
      <c r="F7593" s="20">
        <v>951.78</v>
      </c>
    </row>
    <row r="7594" spans="1:6" x14ac:dyDescent="0.25">
      <c r="A7594" s="19">
        <v>9</v>
      </c>
      <c r="B7594" s="19">
        <v>36399</v>
      </c>
      <c r="E7594" s="16" t="s">
        <v>5820</v>
      </c>
      <c r="F7594" s="20">
        <v>14.39</v>
      </c>
    </row>
    <row r="7595" spans="1:6" x14ac:dyDescent="0.25">
      <c r="A7595" s="19">
        <v>9</v>
      </c>
      <c r="B7595" s="19">
        <v>36449</v>
      </c>
      <c r="E7595" s="16" t="s">
        <v>5820</v>
      </c>
      <c r="F7595" s="20">
        <v>106.32</v>
      </c>
    </row>
    <row r="7596" spans="1:6" x14ac:dyDescent="0.25">
      <c r="A7596" s="19">
        <v>9</v>
      </c>
      <c r="B7596" s="19">
        <v>36544</v>
      </c>
      <c r="E7596" s="16" t="s">
        <v>5820</v>
      </c>
      <c r="F7596" s="20">
        <v>1262.76</v>
      </c>
    </row>
    <row r="7597" spans="1:6" x14ac:dyDescent="0.25">
      <c r="A7597" s="19">
        <v>9</v>
      </c>
      <c r="B7597" s="19">
        <v>36553</v>
      </c>
      <c r="E7597" s="16" t="s">
        <v>5820</v>
      </c>
      <c r="F7597" s="20">
        <v>2017.56</v>
      </c>
    </row>
    <row r="7598" spans="1:6" x14ac:dyDescent="0.25">
      <c r="A7598" s="19">
        <v>9</v>
      </c>
      <c r="B7598" s="19">
        <v>36897</v>
      </c>
      <c r="E7598" s="16" t="s">
        <v>5820</v>
      </c>
      <c r="F7598" s="20">
        <v>4952.8</v>
      </c>
    </row>
    <row r="7599" spans="1:6" x14ac:dyDescent="0.25">
      <c r="A7599" s="19">
        <v>9</v>
      </c>
      <c r="B7599" s="19">
        <v>37035</v>
      </c>
      <c r="E7599" s="16" t="s">
        <v>5820</v>
      </c>
      <c r="F7599" s="20">
        <v>162.34</v>
      </c>
    </row>
    <row r="7600" spans="1:6" x14ac:dyDescent="0.25">
      <c r="A7600" s="19">
        <v>9</v>
      </c>
      <c r="B7600" s="19">
        <v>37526</v>
      </c>
      <c r="E7600" s="16" t="s">
        <v>5820</v>
      </c>
      <c r="F7600" s="20">
        <v>1921.5</v>
      </c>
    </row>
    <row r="7601" spans="1:6" x14ac:dyDescent="0.25">
      <c r="A7601" s="19">
        <v>9</v>
      </c>
      <c r="B7601" s="19">
        <v>37610</v>
      </c>
      <c r="E7601" s="16" t="s">
        <v>5820</v>
      </c>
      <c r="F7601" s="20">
        <v>3257.91</v>
      </c>
    </row>
    <row r="7602" spans="1:6" x14ac:dyDescent="0.25">
      <c r="A7602" s="19">
        <v>9</v>
      </c>
      <c r="B7602" s="19">
        <v>37656</v>
      </c>
      <c r="E7602" s="16" t="s">
        <v>5820</v>
      </c>
      <c r="F7602" s="20">
        <v>543.33000000000004</v>
      </c>
    </row>
    <row r="7603" spans="1:6" x14ac:dyDescent="0.25">
      <c r="A7603" s="19">
        <v>9</v>
      </c>
      <c r="B7603" s="19">
        <v>37738</v>
      </c>
      <c r="E7603" s="16" t="s">
        <v>5820</v>
      </c>
      <c r="F7603" s="20">
        <v>377.39</v>
      </c>
    </row>
    <row r="7604" spans="1:6" x14ac:dyDescent="0.25">
      <c r="A7604" s="19">
        <v>9</v>
      </c>
      <c r="B7604" s="19">
        <v>38025</v>
      </c>
      <c r="E7604" s="16" t="s">
        <v>5820</v>
      </c>
      <c r="F7604" s="20">
        <v>233.66</v>
      </c>
    </row>
    <row r="7605" spans="1:6" x14ac:dyDescent="0.25">
      <c r="A7605" s="19">
        <v>9</v>
      </c>
      <c r="B7605" s="19">
        <v>38210</v>
      </c>
      <c r="E7605" s="16" t="s">
        <v>5820</v>
      </c>
      <c r="F7605" s="20">
        <v>237.67</v>
      </c>
    </row>
    <row r="7606" spans="1:6" x14ac:dyDescent="0.25">
      <c r="A7606" s="19">
        <v>9</v>
      </c>
      <c r="B7606" s="19">
        <v>38477</v>
      </c>
      <c r="E7606" s="16" t="s">
        <v>5820</v>
      </c>
      <c r="F7606" s="20">
        <v>169.29</v>
      </c>
    </row>
    <row r="7607" spans="1:6" x14ac:dyDescent="0.25">
      <c r="A7607" s="19">
        <v>9</v>
      </c>
      <c r="B7607" s="19">
        <v>38517</v>
      </c>
      <c r="E7607" s="16" t="s">
        <v>5820</v>
      </c>
      <c r="F7607" s="20">
        <v>548.49</v>
      </c>
    </row>
    <row r="7608" spans="1:6" x14ac:dyDescent="0.25">
      <c r="A7608" s="19">
        <v>9</v>
      </c>
      <c r="B7608" s="19">
        <v>38766</v>
      </c>
      <c r="E7608" s="16" t="s">
        <v>5820</v>
      </c>
      <c r="F7608" s="20">
        <v>154.56</v>
      </c>
    </row>
    <row r="7609" spans="1:6" x14ac:dyDescent="0.25">
      <c r="A7609" s="19">
        <v>9</v>
      </c>
      <c r="B7609" s="19">
        <v>38787</v>
      </c>
      <c r="E7609" s="16" t="s">
        <v>5820</v>
      </c>
      <c r="F7609" s="20">
        <v>24.27</v>
      </c>
    </row>
    <row r="7610" spans="1:6" x14ac:dyDescent="0.25">
      <c r="A7610" s="19">
        <v>9</v>
      </c>
      <c r="B7610" s="19">
        <v>38789</v>
      </c>
      <c r="E7610" s="16" t="s">
        <v>5820</v>
      </c>
      <c r="F7610" s="20">
        <v>374.8</v>
      </c>
    </row>
    <row r="7611" spans="1:6" x14ac:dyDescent="0.25">
      <c r="A7611" s="19">
        <v>9</v>
      </c>
      <c r="B7611" s="19">
        <v>38908</v>
      </c>
      <c r="E7611" s="16" t="s">
        <v>5820</v>
      </c>
      <c r="F7611" s="20">
        <v>1672.8</v>
      </c>
    </row>
    <row r="7612" spans="1:6" x14ac:dyDescent="0.25">
      <c r="A7612" s="19">
        <v>9</v>
      </c>
      <c r="B7612" s="19">
        <v>38977</v>
      </c>
      <c r="E7612" s="16" t="s">
        <v>5820</v>
      </c>
      <c r="F7612" s="20">
        <v>707.59</v>
      </c>
    </row>
    <row r="7613" spans="1:6" x14ac:dyDescent="0.25">
      <c r="A7613" s="19">
        <v>9</v>
      </c>
      <c r="B7613" s="19">
        <v>39012</v>
      </c>
      <c r="E7613" s="16" t="s">
        <v>5820</v>
      </c>
      <c r="F7613" s="20">
        <v>1349.99</v>
      </c>
    </row>
    <row r="7614" spans="1:6" x14ac:dyDescent="0.25">
      <c r="A7614" s="19">
        <v>9</v>
      </c>
      <c r="B7614" s="19">
        <v>39041</v>
      </c>
      <c r="E7614" s="16" t="s">
        <v>5820</v>
      </c>
      <c r="F7614" s="20">
        <v>1519.9</v>
      </c>
    </row>
    <row r="7615" spans="1:6" x14ac:dyDescent="0.25">
      <c r="A7615" s="19">
        <v>9</v>
      </c>
      <c r="B7615" s="19">
        <v>39052</v>
      </c>
      <c r="E7615" s="16" t="s">
        <v>5820</v>
      </c>
      <c r="F7615" s="20">
        <v>270</v>
      </c>
    </row>
    <row r="7616" spans="1:6" x14ac:dyDescent="0.25">
      <c r="A7616" s="19">
        <v>9</v>
      </c>
      <c r="B7616" s="19">
        <v>39062</v>
      </c>
      <c r="E7616" s="16" t="s">
        <v>5820</v>
      </c>
      <c r="F7616" s="20">
        <v>3015</v>
      </c>
    </row>
    <row r="7617" spans="1:6" x14ac:dyDescent="0.25">
      <c r="A7617" s="19">
        <v>9</v>
      </c>
      <c r="B7617" s="19">
        <v>39075</v>
      </c>
      <c r="E7617" s="16" t="s">
        <v>5820</v>
      </c>
      <c r="F7617" s="20">
        <v>286.39999999999998</v>
      </c>
    </row>
    <row r="7618" spans="1:6" x14ac:dyDescent="0.25">
      <c r="A7618" s="19">
        <v>9</v>
      </c>
      <c r="B7618" s="19">
        <v>39298</v>
      </c>
      <c r="E7618" s="16" t="s">
        <v>5820</v>
      </c>
      <c r="F7618" s="20">
        <v>1073.3</v>
      </c>
    </row>
    <row r="7619" spans="1:6" x14ac:dyDescent="0.25">
      <c r="A7619" s="19">
        <v>9</v>
      </c>
      <c r="B7619" s="19">
        <v>39531</v>
      </c>
      <c r="E7619" s="16" t="s">
        <v>5820</v>
      </c>
      <c r="F7619" s="20">
        <v>469.78</v>
      </c>
    </row>
    <row r="7620" spans="1:6" x14ac:dyDescent="0.25">
      <c r="A7620" s="19">
        <v>9</v>
      </c>
      <c r="B7620" s="19">
        <v>39572</v>
      </c>
      <c r="E7620" s="16" t="s">
        <v>5820</v>
      </c>
      <c r="F7620" s="20">
        <v>845.26</v>
      </c>
    </row>
    <row r="7621" spans="1:6" x14ac:dyDescent="0.25">
      <c r="A7621" s="19">
        <v>9</v>
      </c>
      <c r="B7621" s="19">
        <v>39647</v>
      </c>
      <c r="E7621" s="16" t="s">
        <v>5820</v>
      </c>
      <c r="F7621" s="20">
        <v>847.5</v>
      </c>
    </row>
    <row r="7622" spans="1:6" x14ac:dyDescent="0.25">
      <c r="A7622" s="19">
        <v>9</v>
      </c>
      <c r="B7622" s="19">
        <v>39730</v>
      </c>
      <c r="E7622" s="16" t="s">
        <v>5820</v>
      </c>
      <c r="F7622" s="20">
        <v>41.49</v>
      </c>
    </row>
    <row r="7623" spans="1:6" x14ac:dyDescent="0.25">
      <c r="A7623" s="19">
        <v>9</v>
      </c>
      <c r="B7623" s="19">
        <v>40594</v>
      </c>
      <c r="E7623" s="16" t="s">
        <v>5820</v>
      </c>
      <c r="F7623" s="20">
        <v>11619.95</v>
      </c>
    </row>
    <row r="7624" spans="1:6" x14ac:dyDescent="0.25">
      <c r="A7624" s="19">
        <v>9</v>
      </c>
      <c r="B7624" s="19">
        <v>42048</v>
      </c>
      <c r="E7624" s="16" t="s">
        <v>5820</v>
      </c>
      <c r="F7624" s="20">
        <v>427.88</v>
      </c>
    </row>
    <row r="7625" spans="1:6" x14ac:dyDescent="0.25">
      <c r="A7625" s="19">
        <v>9</v>
      </c>
      <c r="B7625" s="19">
        <v>42260</v>
      </c>
      <c r="E7625" s="16" t="s">
        <v>5820</v>
      </c>
      <c r="F7625" s="20">
        <v>205.95</v>
      </c>
    </row>
    <row r="7626" spans="1:6" x14ac:dyDescent="0.25">
      <c r="A7626" s="19">
        <v>9</v>
      </c>
      <c r="B7626" s="19">
        <v>43175</v>
      </c>
      <c r="E7626" s="16" t="s">
        <v>5820</v>
      </c>
      <c r="F7626" s="20">
        <v>402.21</v>
      </c>
    </row>
    <row r="7627" spans="1:6" x14ac:dyDescent="0.25">
      <c r="A7627" s="19">
        <v>9</v>
      </c>
      <c r="B7627" s="19">
        <v>43293</v>
      </c>
      <c r="E7627" s="16" t="s">
        <v>5820</v>
      </c>
      <c r="F7627" s="20">
        <v>671.45</v>
      </c>
    </row>
    <row r="7628" spans="1:6" x14ac:dyDescent="0.25">
      <c r="A7628" s="19">
        <v>9</v>
      </c>
      <c r="B7628" s="19">
        <v>44339</v>
      </c>
      <c r="E7628" s="16" t="s">
        <v>5820</v>
      </c>
      <c r="F7628" s="20">
        <v>9106.869999999999</v>
      </c>
    </row>
    <row r="7629" spans="1:6" x14ac:dyDescent="0.25">
      <c r="A7629" s="19">
        <v>9</v>
      </c>
      <c r="B7629" s="19">
        <v>44432</v>
      </c>
      <c r="E7629" s="16" t="s">
        <v>5820</v>
      </c>
      <c r="F7629" s="20">
        <v>8556.4500000000007</v>
      </c>
    </row>
    <row r="7630" spans="1:6" x14ac:dyDescent="0.25">
      <c r="A7630" s="19">
        <v>9</v>
      </c>
      <c r="B7630" s="19">
        <v>45066</v>
      </c>
      <c r="E7630" s="16" t="s">
        <v>5820</v>
      </c>
      <c r="F7630" s="20">
        <v>431.22</v>
      </c>
    </row>
    <row r="7631" spans="1:6" x14ac:dyDescent="0.25">
      <c r="A7631" s="19">
        <v>9</v>
      </c>
      <c r="B7631" s="19">
        <v>46099</v>
      </c>
      <c r="E7631" s="16" t="s">
        <v>5820</v>
      </c>
      <c r="F7631" s="20">
        <v>10844.45</v>
      </c>
    </row>
    <row r="7632" spans="1:6" x14ac:dyDescent="0.25">
      <c r="A7632" s="19">
        <v>9</v>
      </c>
      <c r="B7632" s="19">
        <v>46814</v>
      </c>
      <c r="E7632" s="16" t="s">
        <v>5820</v>
      </c>
      <c r="F7632" s="20">
        <v>4.6500000000000004</v>
      </c>
    </row>
    <row r="7633" spans="1:6" x14ac:dyDescent="0.25">
      <c r="A7633" s="19">
        <v>9</v>
      </c>
      <c r="B7633" s="19">
        <v>47295</v>
      </c>
      <c r="E7633" s="16" t="s">
        <v>5820</v>
      </c>
      <c r="F7633" s="20">
        <v>4660.3599999999997</v>
      </c>
    </row>
    <row r="7634" spans="1:6" x14ac:dyDescent="0.25">
      <c r="A7634" s="19">
        <v>9</v>
      </c>
      <c r="B7634" s="19">
        <v>47747</v>
      </c>
      <c r="E7634" s="16" t="s">
        <v>5820</v>
      </c>
      <c r="F7634" s="20">
        <v>3799.61</v>
      </c>
    </row>
    <row r="7635" spans="1:6" x14ac:dyDescent="0.25">
      <c r="A7635" s="19">
        <v>9</v>
      </c>
      <c r="B7635" s="19">
        <v>48045</v>
      </c>
      <c r="E7635" s="16" t="s">
        <v>5820</v>
      </c>
      <c r="F7635" s="20">
        <v>5156.24</v>
      </c>
    </row>
    <row r="7636" spans="1:6" x14ac:dyDescent="0.25">
      <c r="A7636" s="19">
        <v>9</v>
      </c>
      <c r="B7636" s="19">
        <v>48184</v>
      </c>
      <c r="E7636" s="16" t="s">
        <v>5820</v>
      </c>
      <c r="F7636" s="20">
        <v>3890.7</v>
      </c>
    </row>
    <row r="7637" spans="1:6" x14ac:dyDescent="0.25">
      <c r="A7637" s="19">
        <v>9</v>
      </c>
      <c r="B7637" s="19">
        <v>48474</v>
      </c>
      <c r="E7637" s="16" t="s">
        <v>5820</v>
      </c>
      <c r="F7637" s="20">
        <v>5300.97</v>
      </c>
    </row>
    <row r="7638" spans="1:6" x14ac:dyDescent="0.25">
      <c r="A7638" s="19">
        <v>9</v>
      </c>
      <c r="B7638" s="19">
        <v>48534</v>
      </c>
      <c r="E7638" s="16" t="s">
        <v>5820</v>
      </c>
      <c r="F7638" s="20">
        <v>61.48</v>
      </c>
    </row>
    <row r="7639" spans="1:6" x14ac:dyDescent="0.25">
      <c r="A7639" s="19">
        <v>9</v>
      </c>
      <c r="B7639" s="19">
        <v>48935</v>
      </c>
      <c r="E7639" s="16" t="s">
        <v>5820</v>
      </c>
      <c r="F7639" s="20">
        <v>5347.07</v>
      </c>
    </row>
    <row r="7640" spans="1:6" x14ac:dyDescent="0.25">
      <c r="A7640" s="19">
        <v>9</v>
      </c>
      <c r="B7640" s="19">
        <v>48965</v>
      </c>
      <c r="E7640" s="16" t="s">
        <v>5820</v>
      </c>
      <c r="F7640" s="20">
        <v>15672.9</v>
      </c>
    </row>
    <row r="7641" spans="1:6" x14ac:dyDescent="0.25">
      <c r="A7641" s="19">
        <v>9</v>
      </c>
      <c r="B7641" s="19">
        <v>49030</v>
      </c>
      <c r="E7641" s="16" t="s">
        <v>5820</v>
      </c>
      <c r="F7641" s="20">
        <v>1195.21</v>
      </c>
    </row>
    <row r="7642" spans="1:6" x14ac:dyDescent="0.25">
      <c r="A7642" s="19">
        <v>9</v>
      </c>
      <c r="B7642" s="19">
        <v>49343</v>
      </c>
      <c r="E7642" s="16" t="s">
        <v>5820</v>
      </c>
      <c r="F7642" s="20">
        <v>797.24</v>
      </c>
    </row>
    <row r="7643" spans="1:6" x14ac:dyDescent="0.25">
      <c r="A7643" s="19">
        <v>9</v>
      </c>
      <c r="B7643" s="19">
        <v>49468</v>
      </c>
      <c r="E7643" s="16" t="s">
        <v>5820</v>
      </c>
      <c r="F7643" s="20">
        <v>15077.75</v>
      </c>
    </row>
    <row r="7644" spans="1:6" x14ac:dyDescent="0.25">
      <c r="A7644" s="19">
        <v>9</v>
      </c>
      <c r="B7644" s="19">
        <v>50250</v>
      </c>
      <c r="E7644" s="16" t="s">
        <v>5820</v>
      </c>
      <c r="F7644" s="20">
        <v>8703.9599999999991</v>
      </c>
    </row>
    <row r="7645" spans="1:6" x14ac:dyDescent="0.25">
      <c r="A7645" s="19">
        <v>9</v>
      </c>
      <c r="B7645" s="19">
        <v>50633</v>
      </c>
      <c r="E7645" s="16" t="s">
        <v>5820</v>
      </c>
      <c r="F7645" s="20">
        <v>5698.88</v>
      </c>
    </row>
    <row r="7646" spans="1:6" x14ac:dyDescent="0.25">
      <c r="A7646" s="19">
        <v>9</v>
      </c>
      <c r="B7646" s="19">
        <v>50690</v>
      </c>
      <c r="E7646" s="16" t="s">
        <v>5820</v>
      </c>
      <c r="F7646" s="20">
        <v>816.95</v>
      </c>
    </row>
    <row r="7647" spans="1:6" x14ac:dyDescent="0.25">
      <c r="A7647" s="19">
        <v>9</v>
      </c>
      <c r="B7647" s="19">
        <v>50712</v>
      </c>
      <c r="E7647" s="16" t="s">
        <v>5820</v>
      </c>
      <c r="F7647" s="20">
        <v>2823.76</v>
      </c>
    </row>
    <row r="7648" spans="1:6" x14ac:dyDescent="0.25">
      <c r="A7648" s="19">
        <v>9</v>
      </c>
      <c r="B7648" s="19">
        <v>51552</v>
      </c>
      <c r="E7648" s="16" t="s">
        <v>5820</v>
      </c>
      <c r="F7648" s="20">
        <v>324.95</v>
      </c>
    </row>
    <row r="7649" spans="1:6" x14ac:dyDescent="0.25">
      <c r="A7649" s="19">
        <v>9</v>
      </c>
      <c r="B7649" s="19">
        <v>51629</v>
      </c>
      <c r="E7649" s="16" t="s">
        <v>5820</v>
      </c>
      <c r="F7649" s="20">
        <v>320</v>
      </c>
    </row>
    <row r="7650" spans="1:6" x14ac:dyDescent="0.25">
      <c r="A7650" s="19">
        <v>9</v>
      </c>
      <c r="B7650" s="19">
        <v>51638</v>
      </c>
      <c r="E7650" s="16" t="s">
        <v>5820</v>
      </c>
      <c r="F7650" s="20">
        <v>874.96</v>
      </c>
    </row>
    <row r="7651" spans="1:6" x14ac:dyDescent="0.25">
      <c r="A7651" s="19">
        <v>9</v>
      </c>
      <c r="B7651" s="19">
        <v>51757</v>
      </c>
      <c r="E7651" s="16" t="s">
        <v>5820</v>
      </c>
      <c r="F7651" s="20">
        <v>5303.74</v>
      </c>
    </row>
    <row r="7652" spans="1:6" x14ac:dyDescent="0.25">
      <c r="A7652" s="19">
        <v>9</v>
      </c>
      <c r="B7652" s="19">
        <v>51859</v>
      </c>
      <c r="E7652" s="16" t="s">
        <v>5820</v>
      </c>
      <c r="F7652" s="20">
        <v>457.05</v>
      </c>
    </row>
    <row r="7653" spans="1:6" x14ac:dyDescent="0.25">
      <c r="A7653" s="19">
        <v>9</v>
      </c>
      <c r="B7653" s="19">
        <v>52324</v>
      </c>
      <c r="E7653" s="16" t="s">
        <v>5820</v>
      </c>
      <c r="F7653" s="20">
        <v>12380.25</v>
      </c>
    </row>
    <row r="7654" spans="1:6" x14ac:dyDescent="0.25">
      <c r="A7654" s="19">
        <v>9</v>
      </c>
      <c r="B7654" s="19">
        <v>53303</v>
      </c>
      <c r="E7654" s="16" t="s">
        <v>5820</v>
      </c>
      <c r="F7654" s="20">
        <v>73.37</v>
      </c>
    </row>
    <row r="7655" spans="1:6" x14ac:dyDescent="0.25">
      <c r="A7655" s="19">
        <v>9</v>
      </c>
      <c r="B7655" s="19">
        <v>53529</v>
      </c>
      <c r="E7655" s="16" t="s">
        <v>5820</v>
      </c>
      <c r="F7655" s="20">
        <v>6024.57</v>
      </c>
    </row>
    <row r="7656" spans="1:6" x14ac:dyDescent="0.25">
      <c r="A7656" s="19">
        <v>9</v>
      </c>
      <c r="B7656" s="19">
        <v>53544</v>
      </c>
      <c r="E7656" s="16" t="s">
        <v>5820</v>
      </c>
      <c r="F7656" s="20">
        <v>13585.53</v>
      </c>
    </row>
    <row r="7657" spans="1:6" x14ac:dyDescent="0.25">
      <c r="A7657" s="19">
        <v>9</v>
      </c>
      <c r="B7657" s="19">
        <v>53662</v>
      </c>
      <c r="E7657" s="16" t="s">
        <v>5820</v>
      </c>
      <c r="F7657" s="20">
        <v>1560.91</v>
      </c>
    </row>
    <row r="7658" spans="1:6" x14ac:dyDescent="0.25">
      <c r="A7658" s="19">
        <v>9</v>
      </c>
      <c r="B7658" s="19">
        <v>53839</v>
      </c>
      <c r="E7658" s="16" t="s">
        <v>5820</v>
      </c>
      <c r="F7658" s="20">
        <v>2423.8199999999997</v>
      </c>
    </row>
    <row r="7659" spans="1:6" x14ac:dyDescent="0.25">
      <c r="A7659" s="19">
        <v>9</v>
      </c>
      <c r="B7659" s="19">
        <v>54031</v>
      </c>
      <c r="E7659" s="16" t="s">
        <v>5820</v>
      </c>
      <c r="F7659" s="20">
        <v>1594.26</v>
      </c>
    </row>
    <row r="7660" spans="1:6" x14ac:dyDescent="0.25">
      <c r="A7660" s="19">
        <v>9</v>
      </c>
      <c r="B7660" s="19">
        <v>54160</v>
      </c>
      <c r="E7660" s="16" t="s">
        <v>5820</v>
      </c>
      <c r="F7660" s="20">
        <v>147.62</v>
      </c>
    </row>
    <row r="7661" spans="1:6" x14ac:dyDescent="0.25">
      <c r="A7661" s="19">
        <v>9</v>
      </c>
      <c r="B7661" s="19">
        <v>54283</v>
      </c>
      <c r="E7661" s="16" t="s">
        <v>5820</v>
      </c>
      <c r="F7661" s="20">
        <v>2565.33</v>
      </c>
    </row>
    <row r="7662" spans="1:6" x14ac:dyDescent="0.25">
      <c r="A7662" s="19">
        <v>9</v>
      </c>
      <c r="B7662" s="19">
        <v>54337</v>
      </c>
      <c r="E7662" s="16" t="s">
        <v>5820</v>
      </c>
      <c r="F7662" s="20">
        <v>243.75</v>
      </c>
    </row>
    <row r="7663" spans="1:6" x14ac:dyDescent="0.25">
      <c r="A7663" s="19">
        <v>9</v>
      </c>
      <c r="B7663" s="19">
        <v>54356</v>
      </c>
      <c r="E7663" s="16" t="s">
        <v>5820</v>
      </c>
      <c r="F7663" s="20">
        <v>1067.3399999999999</v>
      </c>
    </row>
    <row r="7664" spans="1:6" x14ac:dyDescent="0.25">
      <c r="A7664" s="19">
        <v>9</v>
      </c>
      <c r="B7664" s="19">
        <v>54383</v>
      </c>
      <c r="E7664" s="16" t="s">
        <v>5820</v>
      </c>
      <c r="F7664" s="20">
        <v>181.5</v>
      </c>
    </row>
    <row r="7665" spans="1:6" x14ac:dyDescent="0.25">
      <c r="A7665" s="19">
        <v>9</v>
      </c>
      <c r="B7665" s="19">
        <v>54515</v>
      </c>
      <c r="E7665" s="16" t="s">
        <v>5820</v>
      </c>
      <c r="F7665" s="20">
        <v>167.16</v>
      </c>
    </row>
    <row r="7666" spans="1:6" x14ac:dyDescent="0.25">
      <c r="A7666" s="19">
        <v>9</v>
      </c>
      <c r="B7666" s="19">
        <v>54676</v>
      </c>
      <c r="E7666" s="16" t="s">
        <v>5820</v>
      </c>
      <c r="F7666" s="20">
        <v>3104.72</v>
      </c>
    </row>
    <row r="7667" spans="1:6" x14ac:dyDescent="0.25">
      <c r="A7667" s="19">
        <v>9</v>
      </c>
      <c r="B7667" s="19">
        <v>54926</v>
      </c>
      <c r="E7667" s="16" t="s">
        <v>5820</v>
      </c>
      <c r="F7667" s="20">
        <v>5404.88</v>
      </c>
    </row>
    <row r="7668" spans="1:6" x14ac:dyDescent="0.25">
      <c r="A7668" s="19">
        <v>9</v>
      </c>
      <c r="B7668" s="19">
        <v>54955</v>
      </c>
      <c r="E7668" s="16" t="s">
        <v>5820</v>
      </c>
      <c r="F7668" s="20">
        <v>887.41999999999985</v>
      </c>
    </row>
    <row r="7669" spans="1:6" x14ac:dyDescent="0.25">
      <c r="A7669" s="19">
        <v>9</v>
      </c>
      <c r="B7669" s="19">
        <v>55071</v>
      </c>
      <c r="E7669" s="16" t="s">
        <v>5820</v>
      </c>
      <c r="F7669" s="20">
        <v>32620.36</v>
      </c>
    </row>
    <row r="7670" spans="1:6" x14ac:dyDescent="0.25">
      <c r="A7670" s="19">
        <v>9</v>
      </c>
      <c r="B7670" s="19">
        <v>55109</v>
      </c>
      <c r="E7670" s="16" t="s">
        <v>5820</v>
      </c>
      <c r="F7670" s="20">
        <v>26.1</v>
      </c>
    </row>
    <row r="7671" spans="1:6" x14ac:dyDescent="0.25">
      <c r="A7671" s="19">
        <v>9</v>
      </c>
      <c r="B7671" s="19">
        <v>55224</v>
      </c>
      <c r="E7671" s="16" t="s">
        <v>5820</v>
      </c>
      <c r="F7671" s="20">
        <v>2470.3000000000002</v>
      </c>
    </row>
    <row r="7672" spans="1:6" x14ac:dyDescent="0.25">
      <c r="A7672" s="19">
        <v>9</v>
      </c>
      <c r="B7672" s="19">
        <v>55696</v>
      </c>
      <c r="E7672" s="16" t="s">
        <v>5820</v>
      </c>
      <c r="F7672" s="20">
        <v>262.95999999999998</v>
      </c>
    </row>
    <row r="7673" spans="1:6" x14ac:dyDescent="0.25">
      <c r="A7673" s="19">
        <v>9</v>
      </c>
      <c r="B7673" s="19">
        <v>55771</v>
      </c>
      <c r="E7673" s="16" t="s">
        <v>5820</v>
      </c>
      <c r="F7673" s="20">
        <v>3300</v>
      </c>
    </row>
    <row r="7674" spans="1:6" x14ac:dyDescent="0.25">
      <c r="A7674" s="19">
        <v>9</v>
      </c>
      <c r="B7674" s="19">
        <v>55824</v>
      </c>
      <c r="E7674" s="16" t="s">
        <v>5820</v>
      </c>
      <c r="F7674" s="20">
        <v>162187.44</v>
      </c>
    </row>
    <row r="7675" spans="1:6" x14ac:dyDescent="0.25">
      <c r="A7675" s="19">
        <v>9</v>
      </c>
      <c r="B7675" s="19">
        <v>55858</v>
      </c>
      <c r="E7675" s="16" t="s">
        <v>5820</v>
      </c>
      <c r="F7675" s="20">
        <v>2766.73</v>
      </c>
    </row>
    <row r="7676" spans="1:6" x14ac:dyDescent="0.25">
      <c r="A7676" s="19">
        <v>9</v>
      </c>
      <c r="B7676" s="19">
        <v>55872</v>
      </c>
      <c r="E7676" s="16" t="s">
        <v>5820</v>
      </c>
      <c r="F7676" s="20">
        <v>2034.53</v>
      </c>
    </row>
    <row r="7677" spans="1:6" x14ac:dyDescent="0.25">
      <c r="A7677" s="19">
        <v>9</v>
      </c>
      <c r="B7677" s="19">
        <v>55879</v>
      </c>
      <c r="E7677" s="16" t="s">
        <v>5820</v>
      </c>
      <c r="F7677" s="20">
        <v>4171.07</v>
      </c>
    </row>
    <row r="7678" spans="1:6" x14ac:dyDescent="0.25">
      <c r="A7678" s="19">
        <v>9</v>
      </c>
      <c r="B7678" s="19">
        <v>55896</v>
      </c>
      <c r="E7678" s="16" t="s">
        <v>5820</v>
      </c>
      <c r="F7678" s="20">
        <v>1741.69</v>
      </c>
    </row>
    <row r="7679" spans="1:6" x14ac:dyDescent="0.25">
      <c r="A7679" s="19">
        <v>9</v>
      </c>
      <c r="B7679" s="19">
        <v>55905</v>
      </c>
      <c r="E7679" s="16" t="s">
        <v>5820</v>
      </c>
      <c r="F7679" s="20">
        <v>902.87</v>
      </c>
    </row>
    <row r="7680" spans="1:6" x14ac:dyDescent="0.25">
      <c r="A7680" s="19">
        <v>9</v>
      </c>
      <c r="B7680" s="19">
        <v>56036</v>
      </c>
      <c r="E7680" s="16" t="s">
        <v>5820</v>
      </c>
      <c r="F7680" s="20">
        <v>6179.31</v>
      </c>
    </row>
    <row r="7681" spans="1:6" x14ac:dyDescent="0.25">
      <c r="A7681" s="19">
        <v>9</v>
      </c>
      <c r="B7681" s="19">
        <v>56037</v>
      </c>
      <c r="E7681" s="16" t="s">
        <v>5820</v>
      </c>
      <c r="F7681" s="20">
        <v>16997.160000000003</v>
      </c>
    </row>
    <row r="7682" spans="1:6" x14ac:dyDescent="0.25">
      <c r="A7682" s="19">
        <v>9</v>
      </c>
      <c r="B7682" s="19">
        <v>56589</v>
      </c>
      <c r="E7682" s="16" t="s">
        <v>5820</v>
      </c>
      <c r="F7682" s="20">
        <v>25701.260000000002</v>
      </c>
    </row>
    <row r="7683" spans="1:6" x14ac:dyDescent="0.25">
      <c r="A7683" s="19">
        <v>9</v>
      </c>
      <c r="B7683" s="19">
        <v>56752</v>
      </c>
      <c r="E7683" s="16" t="s">
        <v>5820</v>
      </c>
      <c r="F7683" s="20">
        <v>2239.14</v>
      </c>
    </row>
    <row r="7684" spans="1:6" x14ac:dyDescent="0.25">
      <c r="A7684" s="19">
        <v>9</v>
      </c>
      <c r="B7684" s="19">
        <v>56762</v>
      </c>
      <c r="E7684" s="16" t="s">
        <v>5820</v>
      </c>
      <c r="F7684" s="20">
        <v>6342.8099999999995</v>
      </c>
    </row>
    <row r="7685" spans="1:6" x14ac:dyDescent="0.25">
      <c r="A7685" s="19">
        <v>9</v>
      </c>
      <c r="B7685" s="19">
        <v>57067</v>
      </c>
      <c r="E7685" s="16" t="s">
        <v>5820</v>
      </c>
      <c r="F7685" s="20">
        <v>361.88</v>
      </c>
    </row>
    <row r="7686" spans="1:6" x14ac:dyDescent="0.25">
      <c r="A7686" s="19">
        <v>9</v>
      </c>
      <c r="B7686" s="19">
        <v>57107</v>
      </c>
      <c r="E7686" s="16" t="s">
        <v>5820</v>
      </c>
      <c r="F7686" s="20">
        <v>1846.25</v>
      </c>
    </row>
    <row r="7687" spans="1:6" x14ac:dyDescent="0.25">
      <c r="A7687" s="19">
        <v>9</v>
      </c>
      <c r="B7687" s="19">
        <v>57286</v>
      </c>
      <c r="E7687" s="16" t="s">
        <v>5820</v>
      </c>
      <c r="F7687" s="20">
        <v>8.84</v>
      </c>
    </row>
    <row r="7688" spans="1:6" x14ac:dyDescent="0.25">
      <c r="A7688" s="19">
        <v>9</v>
      </c>
      <c r="B7688" s="19">
        <v>57328</v>
      </c>
      <c r="E7688" s="16" t="s">
        <v>5820</v>
      </c>
      <c r="F7688" s="20">
        <v>156.29</v>
      </c>
    </row>
    <row r="7689" spans="1:6" x14ac:dyDescent="0.25">
      <c r="A7689" s="19">
        <v>9</v>
      </c>
      <c r="B7689" s="19">
        <v>57379</v>
      </c>
      <c r="E7689" s="16" t="s">
        <v>5820</v>
      </c>
      <c r="F7689" s="20">
        <v>1140</v>
      </c>
    </row>
    <row r="7690" spans="1:6" x14ac:dyDescent="0.25">
      <c r="A7690" s="19">
        <v>9</v>
      </c>
      <c r="B7690" s="19">
        <v>57394</v>
      </c>
      <c r="E7690" s="16" t="s">
        <v>5820</v>
      </c>
      <c r="F7690" s="20">
        <v>331</v>
      </c>
    </row>
    <row r="7691" spans="1:6" x14ac:dyDescent="0.25">
      <c r="A7691" s="19">
        <v>9</v>
      </c>
      <c r="B7691" s="19">
        <v>57649</v>
      </c>
      <c r="E7691" s="16" t="s">
        <v>5820</v>
      </c>
      <c r="F7691" s="20">
        <v>1681.25</v>
      </c>
    </row>
    <row r="7692" spans="1:6" x14ac:dyDescent="0.25">
      <c r="A7692" s="19">
        <v>9</v>
      </c>
      <c r="B7692" s="19">
        <v>57668</v>
      </c>
      <c r="E7692" s="16" t="s">
        <v>5820</v>
      </c>
      <c r="F7692" s="20">
        <v>365.11</v>
      </c>
    </row>
    <row r="7693" spans="1:6" x14ac:dyDescent="0.25">
      <c r="A7693" s="19">
        <v>9</v>
      </c>
      <c r="B7693" s="19">
        <v>58165</v>
      </c>
      <c r="E7693" s="16" t="s">
        <v>5820</v>
      </c>
      <c r="F7693" s="20">
        <v>252.85</v>
      </c>
    </row>
    <row r="7694" spans="1:6" x14ac:dyDescent="0.25">
      <c r="A7694" s="19">
        <v>9</v>
      </c>
      <c r="B7694" s="19">
        <v>58276</v>
      </c>
      <c r="E7694" s="16" t="s">
        <v>5820</v>
      </c>
      <c r="F7694" s="20">
        <v>22748.19</v>
      </c>
    </row>
    <row r="7695" spans="1:6" x14ac:dyDescent="0.25">
      <c r="A7695" s="19">
        <v>9</v>
      </c>
      <c r="B7695" s="19">
        <v>58289</v>
      </c>
      <c r="E7695" s="16" t="s">
        <v>5820</v>
      </c>
      <c r="F7695" s="20">
        <v>3910.92</v>
      </c>
    </row>
    <row r="7696" spans="1:6" x14ac:dyDescent="0.25">
      <c r="A7696" s="19">
        <v>9</v>
      </c>
      <c r="B7696" s="19">
        <v>58330</v>
      </c>
      <c r="E7696" s="16" t="s">
        <v>5820</v>
      </c>
      <c r="F7696" s="20">
        <v>21328.21</v>
      </c>
    </row>
    <row r="7697" spans="1:6" x14ac:dyDescent="0.25">
      <c r="A7697" s="19">
        <v>9</v>
      </c>
      <c r="B7697" s="19">
        <v>58405</v>
      </c>
      <c r="E7697" s="16" t="s">
        <v>5820</v>
      </c>
      <c r="F7697" s="20">
        <v>1811.78</v>
      </c>
    </row>
    <row r="7698" spans="1:6" x14ac:dyDescent="0.25">
      <c r="A7698" s="19">
        <v>9</v>
      </c>
      <c r="B7698" s="19">
        <v>58535</v>
      </c>
      <c r="E7698" s="16" t="s">
        <v>5820</v>
      </c>
      <c r="F7698" s="20">
        <v>33.739999999999995</v>
      </c>
    </row>
    <row r="7699" spans="1:6" x14ac:dyDescent="0.25">
      <c r="A7699" s="19">
        <v>9</v>
      </c>
      <c r="B7699" s="19">
        <v>58649</v>
      </c>
      <c r="E7699" s="16" t="s">
        <v>5820</v>
      </c>
      <c r="F7699" s="20">
        <v>4.2299999999999995</v>
      </c>
    </row>
    <row r="7700" spans="1:6" x14ac:dyDescent="0.25">
      <c r="A7700" s="19">
        <v>9</v>
      </c>
      <c r="B7700" s="19">
        <v>59005</v>
      </c>
      <c r="E7700" s="16" t="s">
        <v>5820</v>
      </c>
      <c r="F7700" s="20">
        <v>348.85</v>
      </c>
    </row>
    <row r="7701" spans="1:6" x14ac:dyDescent="0.25">
      <c r="A7701" s="19">
        <v>9</v>
      </c>
      <c r="B7701" s="19">
        <v>59122</v>
      </c>
      <c r="E7701" s="16" t="s">
        <v>5820</v>
      </c>
      <c r="F7701" s="20">
        <v>241.78</v>
      </c>
    </row>
    <row r="7702" spans="1:6" x14ac:dyDescent="0.25">
      <c r="A7702" s="19">
        <v>9</v>
      </c>
      <c r="B7702" s="19">
        <v>59191</v>
      </c>
      <c r="E7702" s="16" t="s">
        <v>5820</v>
      </c>
      <c r="F7702" s="20">
        <v>186.25</v>
      </c>
    </row>
    <row r="7703" spans="1:6" x14ac:dyDescent="0.25">
      <c r="A7703" s="19">
        <v>9</v>
      </c>
      <c r="B7703" s="19">
        <v>59309</v>
      </c>
      <c r="E7703" s="16" t="s">
        <v>5820</v>
      </c>
      <c r="F7703" s="20">
        <v>2302.63</v>
      </c>
    </row>
    <row r="7704" spans="1:6" x14ac:dyDescent="0.25">
      <c r="A7704" s="19">
        <v>9</v>
      </c>
      <c r="B7704" s="19">
        <v>59323</v>
      </c>
      <c r="E7704" s="16" t="s">
        <v>5820</v>
      </c>
      <c r="F7704" s="20">
        <v>363</v>
      </c>
    </row>
    <row r="7705" spans="1:6" x14ac:dyDescent="0.25">
      <c r="A7705" s="19">
        <v>9</v>
      </c>
      <c r="B7705" s="19">
        <v>59435</v>
      </c>
      <c r="E7705" s="16" t="s">
        <v>5820</v>
      </c>
      <c r="F7705" s="20">
        <v>2284.13</v>
      </c>
    </row>
    <row r="7706" spans="1:6" x14ac:dyDescent="0.25">
      <c r="A7706" s="19">
        <v>9</v>
      </c>
      <c r="B7706" s="19">
        <v>59545</v>
      </c>
      <c r="E7706" s="16" t="s">
        <v>5820</v>
      </c>
      <c r="F7706" s="20">
        <v>6810.99</v>
      </c>
    </row>
    <row r="7707" spans="1:6" x14ac:dyDescent="0.25">
      <c r="A7707" s="19">
        <v>9</v>
      </c>
      <c r="B7707" s="19">
        <v>59674</v>
      </c>
      <c r="E7707" s="16" t="s">
        <v>5820</v>
      </c>
      <c r="F7707" s="20">
        <v>392.54</v>
      </c>
    </row>
    <row r="7708" spans="1:6" x14ac:dyDescent="0.25">
      <c r="A7708" s="19">
        <v>9</v>
      </c>
      <c r="B7708" s="19">
        <v>59968</v>
      </c>
      <c r="E7708" s="16" t="s">
        <v>5820</v>
      </c>
      <c r="F7708" s="20">
        <v>1565.13</v>
      </c>
    </row>
    <row r="7709" spans="1:6" x14ac:dyDescent="0.25">
      <c r="A7709" s="19">
        <v>9</v>
      </c>
      <c r="B7709" s="19">
        <v>60000</v>
      </c>
      <c r="E7709" s="16" t="s">
        <v>5820</v>
      </c>
      <c r="F7709" s="20">
        <v>650.07000000000005</v>
      </c>
    </row>
    <row r="7710" spans="1:6" x14ac:dyDescent="0.25">
      <c r="A7710" s="19">
        <v>9</v>
      </c>
      <c r="B7710" s="19">
        <v>60170</v>
      </c>
      <c r="E7710" s="16" t="s">
        <v>5820</v>
      </c>
      <c r="F7710" s="20">
        <v>281.85000000000002</v>
      </c>
    </row>
    <row r="7711" spans="1:6" x14ac:dyDescent="0.25">
      <c r="A7711" s="19">
        <v>9</v>
      </c>
      <c r="B7711" s="19">
        <v>60193</v>
      </c>
      <c r="E7711" s="16" t="s">
        <v>5820</v>
      </c>
      <c r="F7711" s="20">
        <v>2602.6999999999998</v>
      </c>
    </row>
    <row r="7712" spans="1:6" x14ac:dyDescent="0.25">
      <c r="A7712" s="19">
        <v>9</v>
      </c>
      <c r="B7712" s="19">
        <v>60421</v>
      </c>
      <c r="E7712" s="16" t="s">
        <v>5820</v>
      </c>
      <c r="F7712" s="20">
        <v>3463.75</v>
      </c>
    </row>
    <row r="7713" spans="1:6" x14ac:dyDescent="0.25">
      <c r="A7713" s="19">
        <v>9</v>
      </c>
      <c r="B7713" s="19">
        <v>61112</v>
      </c>
      <c r="E7713" s="16" t="s">
        <v>5820</v>
      </c>
      <c r="F7713" s="20">
        <v>165.41</v>
      </c>
    </row>
    <row r="7714" spans="1:6" x14ac:dyDescent="0.25">
      <c r="A7714" s="19">
        <v>9</v>
      </c>
      <c r="B7714" s="19">
        <v>61153</v>
      </c>
      <c r="E7714" s="16" t="s">
        <v>5820</v>
      </c>
      <c r="F7714" s="20">
        <v>3.18</v>
      </c>
    </row>
    <row r="7715" spans="1:6" x14ac:dyDescent="0.25">
      <c r="A7715" s="19">
        <v>9</v>
      </c>
      <c r="B7715" s="19">
        <v>61216</v>
      </c>
      <c r="E7715" s="16" t="s">
        <v>5820</v>
      </c>
      <c r="F7715" s="20">
        <v>3611.62</v>
      </c>
    </row>
    <row r="7716" spans="1:6" x14ac:dyDescent="0.25">
      <c r="A7716" s="19">
        <v>9</v>
      </c>
      <c r="B7716" s="19">
        <v>61258</v>
      </c>
      <c r="E7716" s="16" t="s">
        <v>5820</v>
      </c>
      <c r="F7716" s="20">
        <v>1067.79</v>
      </c>
    </row>
    <row r="7717" spans="1:6" x14ac:dyDescent="0.25">
      <c r="A7717" s="19">
        <v>9</v>
      </c>
      <c r="B7717" s="19">
        <v>61262</v>
      </c>
      <c r="E7717" s="16" t="s">
        <v>5820</v>
      </c>
      <c r="F7717" s="20">
        <v>668.25</v>
      </c>
    </row>
    <row r="7718" spans="1:6" x14ac:dyDescent="0.25">
      <c r="A7718" s="19">
        <v>9</v>
      </c>
      <c r="B7718" s="19">
        <v>61354</v>
      </c>
      <c r="E7718" s="16" t="s">
        <v>5820</v>
      </c>
      <c r="F7718" s="20">
        <v>1225.08</v>
      </c>
    </row>
    <row r="7719" spans="1:6" x14ac:dyDescent="0.25">
      <c r="A7719" s="19">
        <v>9</v>
      </c>
      <c r="B7719" s="19">
        <v>61450</v>
      </c>
      <c r="E7719" s="16" t="s">
        <v>5820</v>
      </c>
      <c r="F7719" s="20">
        <v>725</v>
      </c>
    </row>
    <row r="7720" spans="1:6" x14ac:dyDescent="0.25">
      <c r="A7720" s="19">
        <v>9</v>
      </c>
      <c r="B7720" s="19">
        <v>61477</v>
      </c>
      <c r="E7720" s="16" t="s">
        <v>5820</v>
      </c>
      <c r="F7720" s="20">
        <v>222.39</v>
      </c>
    </row>
    <row r="7721" spans="1:6" x14ac:dyDescent="0.25">
      <c r="A7721" s="19">
        <v>9</v>
      </c>
      <c r="B7721" s="19">
        <v>61603</v>
      </c>
      <c r="E7721" s="16" t="s">
        <v>5820</v>
      </c>
      <c r="F7721" s="20">
        <v>2032.64</v>
      </c>
    </row>
    <row r="7722" spans="1:6" x14ac:dyDescent="0.25">
      <c r="A7722" s="19">
        <v>9</v>
      </c>
      <c r="B7722" s="19">
        <v>61638</v>
      </c>
      <c r="E7722" s="16" t="s">
        <v>5820</v>
      </c>
      <c r="F7722" s="20">
        <v>2945.34</v>
      </c>
    </row>
    <row r="7723" spans="1:6" x14ac:dyDescent="0.25">
      <c r="A7723" s="19">
        <v>9</v>
      </c>
      <c r="B7723" s="19">
        <v>61681</v>
      </c>
      <c r="E7723" s="16" t="s">
        <v>5820</v>
      </c>
      <c r="F7723" s="20">
        <v>6634.14</v>
      </c>
    </row>
    <row r="7724" spans="1:6" x14ac:dyDescent="0.25">
      <c r="A7724" s="19">
        <v>9</v>
      </c>
      <c r="B7724" s="19">
        <v>61703</v>
      </c>
      <c r="E7724" s="16" t="s">
        <v>5820</v>
      </c>
      <c r="F7724" s="20">
        <v>413.57</v>
      </c>
    </row>
    <row r="7725" spans="1:6" x14ac:dyDescent="0.25">
      <c r="A7725" s="19">
        <v>9</v>
      </c>
      <c r="B7725" s="19">
        <v>61974</v>
      </c>
      <c r="E7725" s="16" t="s">
        <v>5820</v>
      </c>
      <c r="F7725" s="20">
        <v>2307.1999999999998</v>
      </c>
    </row>
    <row r="7726" spans="1:6" x14ac:dyDescent="0.25">
      <c r="A7726" s="19">
        <v>9</v>
      </c>
      <c r="B7726" s="19">
        <v>61998</v>
      </c>
      <c r="E7726" s="16" t="s">
        <v>5820</v>
      </c>
      <c r="F7726" s="20">
        <v>2079.62</v>
      </c>
    </row>
    <row r="7727" spans="1:6" x14ac:dyDescent="0.25">
      <c r="A7727" s="19">
        <v>9</v>
      </c>
      <c r="B7727" s="19">
        <v>62180</v>
      </c>
      <c r="E7727" s="16" t="s">
        <v>5820</v>
      </c>
      <c r="F7727" s="20">
        <v>157.4</v>
      </c>
    </row>
    <row r="7728" spans="1:6" x14ac:dyDescent="0.25">
      <c r="A7728" s="19">
        <v>9</v>
      </c>
      <c r="B7728" s="19">
        <v>62592</v>
      </c>
      <c r="E7728" s="16" t="s">
        <v>5820</v>
      </c>
      <c r="F7728" s="20">
        <v>752.7</v>
      </c>
    </row>
    <row r="7729" spans="1:6" x14ac:dyDescent="0.25">
      <c r="A7729" s="19">
        <v>9</v>
      </c>
      <c r="B7729" s="19">
        <v>62625</v>
      </c>
      <c r="E7729" s="16" t="s">
        <v>5820</v>
      </c>
      <c r="F7729" s="20">
        <v>1375.96</v>
      </c>
    </row>
    <row r="7730" spans="1:6" x14ac:dyDescent="0.25">
      <c r="A7730" s="19">
        <v>9</v>
      </c>
      <c r="B7730" s="19">
        <v>62649</v>
      </c>
      <c r="E7730" s="16" t="s">
        <v>5820</v>
      </c>
      <c r="F7730" s="20">
        <v>3381.02</v>
      </c>
    </row>
    <row r="7731" spans="1:6" x14ac:dyDescent="0.25">
      <c r="A7731" s="19">
        <v>9</v>
      </c>
      <c r="B7731" s="19">
        <v>62771</v>
      </c>
      <c r="E7731" s="16" t="s">
        <v>5820</v>
      </c>
      <c r="F7731" s="20">
        <v>354.17</v>
      </c>
    </row>
    <row r="7732" spans="1:6" x14ac:dyDescent="0.25">
      <c r="A7732" s="19">
        <v>9</v>
      </c>
      <c r="B7732" s="19">
        <v>62959</v>
      </c>
      <c r="E7732" s="16" t="s">
        <v>5820</v>
      </c>
      <c r="F7732" s="20">
        <v>1439.26</v>
      </c>
    </row>
    <row r="7733" spans="1:6" x14ac:dyDescent="0.25">
      <c r="A7733" s="19">
        <v>9</v>
      </c>
      <c r="B7733" s="19">
        <v>63013</v>
      </c>
      <c r="E7733" s="16" t="s">
        <v>5820</v>
      </c>
      <c r="F7733" s="20">
        <v>32.619999999999997</v>
      </c>
    </row>
    <row r="7734" spans="1:6" x14ac:dyDescent="0.25">
      <c r="A7734" s="19">
        <v>9</v>
      </c>
      <c r="B7734" s="19">
        <v>63082</v>
      </c>
      <c r="E7734" s="16" t="s">
        <v>5820</v>
      </c>
      <c r="F7734" s="20">
        <v>82.3</v>
      </c>
    </row>
    <row r="7735" spans="1:6" x14ac:dyDescent="0.25">
      <c r="A7735" s="19">
        <v>9</v>
      </c>
      <c r="B7735" s="19">
        <v>63117</v>
      </c>
      <c r="E7735" s="16" t="s">
        <v>5820</v>
      </c>
      <c r="F7735" s="20">
        <v>7410.0499999999993</v>
      </c>
    </row>
    <row r="7736" spans="1:6" x14ac:dyDescent="0.25">
      <c r="A7736" s="19">
        <v>9</v>
      </c>
      <c r="B7736" s="19">
        <v>63277</v>
      </c>
      <c r="E7736" s="16" t="s">
        <v>5820</v>
      </c>
      <c r="F7736" s="20">
        <v>297.16999999999996</v>
      </c>
    </row>
    <row r="7737" spans="1:6" x14ac:dyDescent="0.25">
      <c r="A7737" s="19">
        <v>9</v>
      </c>
      <c r="B7737" s="19">
        <v>63300</v>
      </c>
      <c r="E7737" s="16" t="s">
        <v>5820</v>
      </c>
      <c r="F7737" s="20">
        <v>1871.39</v>
      </c>
    </row>
    <row r="7738" spans="1:6" x14ac:dyDescent="0.25">
      <c r="A7738" s="19">
        <v>9</v>
      </c>
      <c r="B7738" s="19">
        <v>63537</v>
      </c>
      <c r="E7738" s="16" t="s">
        <v>5820</v>
      </c>
      <c r="F7738" s="20">
        <v>2010.14</v>
      </c>
    </row>
    <row r="7739" spans="1:6" x14ac:dyDescent="0.25">
      <c r="A7739" s="19">
        <v>9</v>
      </c>
      <c r="B7739" s="19">
        <v>63609</v>
      </c>
      <c r="E7739" s="16" t="s">
        <v>5820</v>
      </c>
      <c r="F7739" s="20">
        <v>1503.16</v>
      </c>
    </row>
    <row r="7740" spans="1:6" x14ac:dyDescent="0.25">
      <c r="A7740" s="19">
        <v>9</v>
      </c>
      <c r="B7740" s="19">
        <v>64040</v>
      </c>
      <c r="E7740" s="16" t="s">
        <v>5820</v>
      </c>
      <c r="F7740" s="20">
        <v>1540.8999999999999</v>
      </c>
    </row>
    <row r="7741" spans="1:6" x14ac:dyDescent="0.25">
      <c r="A7741" s="19">
        <v>9</v>
      </c>
      <c r="B7741" s="19">
        <v>64076</v>
      </c>
      <c r="E7741" s="16" t="s">
        <v>5820</v>
      </c>
      <c r="F7741" s="20">
        <v>314.36</v>
      </c>
    </row>
    <row r="7742" spans="1:6" x14ac:dyDescent="0.25">
      <c r="A7742" s="19">
        <v>9</v>
      </c>
      <c r="B7742" s="19">
        <v>64109</v>
      </c>
      <c r="E7742" s="16" t="s">
        <v>5820</v>
      </c>
      <c r="F7742" s="20">
        <v>537.34</v>
      </c>
    </row>
    <row r="7743" spans="1:6" x14ac:dyDescent="0.25">
      <c r="A7743" s="19">
        <v>9</v>
      </c>
      <c r="B7743" s="19">
        <v>64195</v>
      </c>
      <c r="E7743" s="16" t="s">
        <v>5820</v>
      </c>
      <c r="F7743" s="20">
        <v>1008.6800000000001</v>
      </c>
    </row>
    <row r="7744" spans="1:6" x14ac:dyDescent="0.25">
      <c r="A7744" s="19">
        <v>9</v>
      </c>
      <c r="B7744" s="19">
        <v>64198</v>
      </c>
      <c r="E7744" s="16" t="s">
        <v>5820</v>
      </c>
      <c r="F7744" s="20">
        <v>250.7</v>
      </c>
    </row>
    <row r="7745" spans="1:6" x14ac:dyDescent="0.25">
      <c r="A7745" s="19">
        <v>9</v>
      </c>
      <c r="B7745" s="19">
        <v>64202</v>
      </c>
      <c r="E7745" s="16" t="s">
        <v>5820</v>
      </c>
      <c r="F7745" s="20">
        <v>1157.98</v>
      </c>
    </row>
    <row r="7746" spans="1:6" x14ac:dyDescent="0.25">
      <c r="A7746" s="19">
        <v>9</v>
      </c>
      <c r="B7746" s="19">
        <v>64223</v>
      </c>
      <c r="E7746" s="16" t="s">
        <v>5820</v>
      </c>
      <c r="F7746" s="20">
        <v>3668.4700000000003</v>
      </c>
    </row>
    <row r="7747" spans="1:6" x14ac:dyDescent="0.25">
      <c r="A7747" s="19">
        <v>9</v>
      </c>
      <c r="B7747" s="19">
        <v>64282</v>
      </c>
      <c r="E7747" s="16" t="s">
        <v>5820</v>
      </c>
      <c r="F7747" s="20">
        <v>3434.96</v>
      </c>
    </row>
    <row r="7748" spans="1:6" x14ac:dyDescent="0.25">
      <c r="A7748" s="19">
        <v>9</v>
      </c>
      <c r="B7748" s="19">
        <v>64322</v>
      </c>
      <c r="E7748" s="16" t="s">
        <v>5820</v>
      </c>
      <c r="F7748" s="20">
        <v>668.58</v>
      </c>
    </row>
    <row r="7749" spans="1:6" x14ac:dyDescent="0.25">
      <c r="A7749" s="19">
        <v>9</v>
      </c>
      <c r="B7749" s="19">
        <v>64356</v>
      </c>
      <c r="E7749" s="16" t="s">
        <v>5820</v>
      </c>
      <c r="F7749" s="20">
        <v>1399.31</v>
      </c>
    </row>
    <row r="7750" spans="1:6" x14ac:dyDescent="0.25">
      <c r="A7750" s="19">
        <v>9</v>
      </c>
      <c r="B7750" s="19">
        <v>64392</v>
      </c>
      <c r="E7750" s="16" t="s">
        <v>5820</v>
      </c>
      <c r="F7750" s="20">
        <v>6630.72</v>
      </c>
    </row>
    <row r="7751" spans="1:6" x14ac:dyDescent="0.25">
      <c r="A7751" s="19">
        <v>9</v>
      </c>
      <c r="B7751" s="19">
        <v>64437</v>
      </c>
      <c r="E7751" s="16" t="s">
        <v>5820</v>
      </c>
      <c r="F7751" s="20">
        <v>7472.8899999999994</v>
      </c>
    </row>
    <row r="7752" spans="1:6" x14ac:dyDescent="0.25">
      <c r="A7752" s="19">
        <v>9</v>
      </c>
      <c r="B7752" s="19">
        <v>64523</v>
      </c>
      <c r="E7752" s="16" t="s">
        <v>5820</v>
      </c>
      <c r="F7752" s="20">
        <v>1119.78</v>
      </c>
    </row>
    <row r="7753" spans="1:6" x14ac:dyDescent="0.25">
      <c r="A7753" s="19">
        <v>9</v>
      </c>
      <c r="B7753" s="19">
        <v>64707</v>
      </c>
      <c r="E7753" s="16" t="s">
        <v>5820</v>
      </c>
      <c r="F7753" s="20">
        <v>1622.8</v>
      </c>
    </row>
    <row r="7754" spans="1:6" x14ac:dyDescent="0.25">
      <c r="A7754" s="19">
        <v>9</v>
      </c>
      <c r="B7754" s="19">
        <v>65044</v>
      </c>
      <c r="E7754" s="16" t="s">
        <v>5820</v>
      </c>
      <c r="F7754" s="20">
        <v>15.03</v>
      </c>
    </row>
    <row r="7755" spans="1:6" x14ac:dyDescent="0.25">
      <c r="A7755" s="19">
        <v>9</v>
      </c>
      <c r="B7755" s="19">
        <v>65092</v>
      </c>
      <c r="E7755" s="16" t="s">
        <v>5820</v>
      </c>
      <c r="F7755" s="20">
        <v>123.91</v>
      </c>
    </row>
    <row r="7756" spans="1:6" x14ac:dyDescent="0.25">
      <c r="A7756" s="19">
        <v>9</v>
      </c>
      <c r="B7756" s="19">
        <v>65096</v>
      </c>
      <c r="E7756" s="16" t="s">
        <v>5820</v>
      </c>
      <c r="F7756" s="20">
        <v>2568.2200000000003</v>
      </c>
    </row>
    <row r="7757" spans="1:6" x14ac:dyDescent="0.25">
      <c r="A7757" s="19">
        <v>9</v>
      </c>
      <c r="B7757" s="19">
        <v>65205</v>
      </c>
      <c r="E7757" s="16" t="s">
        <v>5820</v>
      </c>
      <c r="F7757" s="20">
        <v>6171.3600000000006</v>
      </c>
    </row>
    <row r="7758" spans="1:6" x14ac:dyDescent="0.25">
      <c r="A7758" s="19">
        <v>9</v>
      </c>
      <c r="B7758" s="19">
        <v>65365</v>
      </c>
      <c r="E7758" s="16" t="s">
        <v>5820</v>
      </c>
      <c r="F7758" s="20">
        <v>678.13</v>
      </c>
    </row>
    <row r="7759" spans="1:6" x14ac:dyDescent="0.25">
      <c r="A7759" s="19">
        <v>9</v>
      </c>
      <c r="B7759" s="19">
        <v>65532</v>
      </c>
      <c r="E7759" s="16" t="s">
        <v>5820</v>
      </c>
      <c r="F7759" s="20">
        <v>694.2</v>
      </c>
    </row>
    <row r="7760" spans="1:6" x14ac:dyDescent="0.25">
      <c r="A7760" s="19">
        <v>9</v>
      </c>
      <c r="B7760" s="19">
        <v>65901</v>
      </c>
      <c r="E7760" s="16" t="s">
        <v>5820</v>
      </c>
      <c r="F7760" s="20">
        <v>817.8</v>
      </c>
    </row>
    <row r="7761" spans="1:6" x14ac:dyDescent="0.25">
      <c r="A7761" s="19">
        <v>9</v>
      </c>
      <c r="B7761" s="19">
        <v>65935</v>
      </c>
      <c r="E7761" s="16" t="s">
        <v>5820</v>
      </c>
      <c r="F7761" s="20">
        <v>711.67000000000007</v>
      </c>
    </row>
    <row r="7762" spans="1:6" x14ac:dyDescent="0.25">
      <c r="A7762" s="19">
        <v>9</v>
      </c>
      <c r="B7762" s="19">
        <v>66056</v>
      </c>
      <c r="E7762" s="16" t="s">
        <v>5820</v>
      </c>
      <c r="F7762" s="20">
        <v>2778.9700000000003</v>
      </c>
    </row>
    <row r="7763" spans="1:6" x14ac:dyDescent="0.25">
      <c r="A7763" s="19">
        <v>9</v>
      </c>
      <c r="B7763" s="19">
        <v>66135</v>
      </c>
      <c r="E7763" s="16" t="s">
        <v>5820</v>
      </c>
      <c r="F7763" s="20">
        <v>1771.88</v>
      </c>
    </row>
    <row r="7764" spans="1:6" x14ac:dyDescent="0.25">
      <c r="A7764" s="19">
        <v>9</v>
      </c>
      <c r="B7764" s="19">
        <v>66145</v>
      </c>
      <c r="E7764" s="16" t="s">
        <v>5820</v>
      </c>
      <c r="F7764" s="20">
        <v>638.58000000000004</v>
      </c>
    </row>
    <row r="7765" spans="1:6" x14ac:dyDescent="0.25">
      <c r="A7765" s="19">
        <v>9</v>
      </c>
      <c r="B7765" s="19">
        <v>66207</v>
      </c>
      <c r="E7765" s="16" t="s">
        <v>5820</v>
      </c>
      <c r="F7765" s="20">
        <v>650.01</v>
      </c>
    </row>
    <row r="7766" spans="1:6" x14ac:dyDescent="0.25">
      <c r="A7766" s="19">
        <v>9</v>
      </c>
      <c r="B7766" s="19">
        <v>66419</v>
      </c>
      <c r="E7766" s="16" t="s">
        <v>5820</v>
      </c>
      <c r="F7766" s="20">
        <v>1706.3400000000001</v>
      </c>
    </row>
    <row r="7767" spans="1:6" x14ac:dyDescent="0.25">
      <c r="A7767" s="19">
        <v>9</v>
      </c>
      <c r="B7767" s="19">
        <v>66457</v>
      </c>
      <c r="E7767" s="16" t="s">
        <v>5820</v>
      </c>
      <c r="F7767" s="20">
        <v>1650</v>
      </c>
    </row>
    <row r="7768" spans="1:6" x14ac:dyDescent="0.25">
      <c r="A7768" s="19">
        <v>9</v>
      </c>
      <c r="B7768" s="19">
        <v>66706</v>
      </c>
      <c r="E7768" s="16" t="s">
        <v>5820</v>
      </c>
      <c r="F7768" s="20">
        <v>445.98</v>
      </c>
    </row>
    <row r="7769" spans="1:6" x14ac:dyDescent="0.25">
      <c r="A7769" s="19">
        <v>9</v>
      </c>
      <c r="B7769" s="19">
        <v>66745</v>
      </c>
      <c r="E7769" s="16" t="s">
        <v>5820</v>
      </c>
      <c r="F7769" s="20">
        <v>596.25</v>
      </c>
    </row>
    <row r="7770" spans="1:6" x14ac:dyDescent="0.25">
      <c r="A7770" s="19">
        <v>9</v>
      </c>
      <c r="B7770" s="19">
        <v>66804</v>
      </c>
      <c r="E7770" s="16" t="s">
        <v>5820</v>
      </c>
      <c r="F7770" s="20">
        <v>150.31</v>
      </c>
    </row>
    <row r="7771" spans="1:6" x14ac:dyDescent="0.25">
      <c r="A7771" s="19">
        <v>9</v>
      </c>
      <c r="B7771" s="19">
        <v>66903</v>
      </c>
      <c r="E7771" s="16" t="s">
        <v>5820</v>
      </c>
      <c r="F7771" s="20">
        <v>4743.6000000000004</v>
      </c>
    </row>
    <row r="7772" spans="1:6" x14ac:dyDescent="0.25">
      <c r="A7772" s="19">
        <v>9</v>
      </c>
      <c r="B7772" s="19">
        <v>66975</v>
      </c>
      <c r="E7772" s="16" t="s">
        <v>5820</v>
      </c>
      <c r="F7772" s="20">
        <v>350.25</v>
      </c>
    </row>
    <row r="7773" spans="1:6" x14ac:dyDescent="0.25">
      <c r="A7773" s="19">
        <v>9</v>
      </c>
      <c r="B7773" s="19">
        <v>66986</v>
      </c>
      <c r="E7773" s="16" t="s">
        <v>5820</v>
      </c>
      <c r="F7773" s="20">
        <v>583.79999999999995</v>
      </c>
    </row>
    <row r="7774" spans="1:6" x14ac:dyDescent="0.25">
      <c r="A7774" s="19">
        <v>9</v>
      </c>
      <c r="B7774" s="19">
        <v>67008</v>
      </c>
      <c r="E7774" s="16" t="s">
        <v>5820</v>
      </c>
      <c r="F7774" s="20">
        <v>3953.13</v>
      </c>
    </row>
    <row r="7775" spans="1:6" x14ac:dyDescent="0.25">
      <c r="A7775" s="19">
        <v>9</v>
      </c>
      <c r="B7775" s="19">
        <v>67010</v>
      </c>
      <c r="E7775" s="16" t="s">
        <v>5820</v>
      </c>
      <c r="F7775" s="20">
        <v>2698.93</v>
      </c>
    </row>
    <row r="7776" spans="1:6" x14ac:dyDescent="0.25">
      <c r="A7776" s="19">
        <v>9</v>
      </c>
      <c r="B7776" s="19">
        <v>67011</v>
      </c>
      <c r="E7776" s="16" t="s">
        <v>5820</v>
      </c>
      <c r="F7776" s="20">
        <v>2174.4</v>
      </c>
    </row>
    <row r="7777" spans="1:6" x14ac:dyDescent="0.25">
      <c r="A7777" s="19">
        <v>9</v>
      </c>
      <c r="B7777" s="19">
        <v>67016</v>
      </c>
      <c r="E7777" s="16" t="s">
        <v>5820</v>
      </c>
      <c r="F7777" s="20">
        <v>2906</v>
      </c>
    </row>
    <row r="7778" spans="1:6" x14ac:dyDescent="0.25">
      <c r="A7778" s="19">
        <v>9</v>
      </c>
      <c r="B7778" s="19">
        <v>67018</v>
      </c>
      <c r="E7778" s="16" t="s">
        <v>5820</v>
      </c>
      <c r="F7778" s="20">
        <v>283.24</v>
      </c>
    </row>
    <row r="7779" spans="1:6" x14ac:dyDescent="0.25">
      <c r="A7779" s="19">
        <v>9</v>
      </c>
      <c r="B7779" s="19">
        <v>67059</v>
      </c>
      <c r="E7779" s="16" t="s">
        <v>5820</v>
      </c>
      <c r="F7779" s="20">
        <v>258.69</v>
      </c>
    </row>
    <row r="7780" spans="1:6" x14ac:dyDescent="0.25">
      <c r="A7780" s="19">
        <v>9</v>
      </c>
      <c r="B7780" s="19">
        <v>67063</v>
      </c>
      <c r="E7780" s="16" t="s">
        <v>5820</v>
      </c>
      <c r="F7780" s="20">
        <v>237</v>
      </c>
    </row>
    <row r="7781" spans="1:6" x14ac:dyDescent="0.25">
      <c r="A7781" s="19">
        <v>9</v>
      </c>
      <c r="B7781" s="19">
        <v>67084</v>
      </c>
      <c r="E7781" s="16" t="s">
        <v>5820</v>
      </c>
      <c r="F7781" s="20">
        <v>161.28</v>
      </c>
    </row>
    <row r="7782" spans="1:6" x14ac:dyDescent="0.25">
      <c r="A7782" s="19">
        <v>9</v>
      </c>
      <c r="B7782" s="19">
        <v>67114</v>
      </c>
      <c r="E7782" s="16" t="s">
        <v>5820</v>
      </c>
      <c r="F7782" s="20">
        <v>3391.25</v>
      </c>
    </row>
    <row r="7783" spans="1:6" x14ac:dyDescent="0.25">
      <c r="A7783" s="19">
        <v>9</v>
      </c>
      <c r="B7783" s="19">
        <v>67119</v>
      </c>
      <c r="E7783" s="16" t="s">
        <v>5820</v>
      </c>
      <c r="F7783" s="20">
        <v>790.3</v>
      </c>
    </row>
    <row r="7784" spans="1:6" x14ac:dyDescent="0.25">
      <c r="A7784" s="19">
        <v>9</v>
      </c>
      <c r="B7784" s="19">
        <v>67248</v>
      </c>
      <c r="E7784" s="16" t="s">
        <v>5820</v>
      </c>
      <c r="F7784" s="20">
        <v>370.24</v>
      </c>
    </row>
    <row r="7785" spans="1:6" x14ac:dyDescent="0.25">
      <c r="A7785" s="19">
        <v>9</v>
      </c>
      <c r="B7785" s="19">
        <v>67264</v>
      </c>
      <c r="E7785" s="16" t="s">
        <v>5820</v>
      </c>
      <c r="F7785" s="20">
        <v>1037.1600000000001</v>
      </c>
    </row>
    <row r="7786" spans="1:6" x14ac:dyDescent="0.25">
      <c r="A7786" s="19">
        <v>9</v>
      </c>
      <c r="B7786" s="19">
        <v>67274</v>
      </c>
      <c r="E7786" s="16" t="s">
        <v>5820</v>
      </c>
      <c r="F7786" s="20">
        <v>259.62</v>
      </c>
    </row>
    <row r="7787" spans="1:6" x14ac:dyDescent="0.25">
      <c r="A7787" s="19">
        <v>9</v>
      </c>
      <c r="B7787" s="19">
        <v>67277</v>
      </c>
      <c r="E7787" s="16" t="s">
        <v>5820</v>
      </c>
      <c r="F7787" s="20">
        <v>284.08</v>
      </c>
    </row>
    <row r="7788" spans="1:6" x14ac:dyDescent="0.25">
      <c r="A7788" s="19">
        <v>9</v>
      </c>
      <c r="B7788" s="19">
        <v>67279</v>
      </c>
      <c r="E7788" s="16" t="s">
        <v>5820</v>
      </c>
      <c r="F7788" s="20">
        <v>3988.31</v>
      </c>
    </row>
    <row r="7789" spans="1:6" x14ac:dyDescent="0.25">
      <c r="A7789" s="19">
        <v>9</v>
      </c>
      <c r="B7789" s="19">
        <v>67291</v>
      </c>
      <c r="E7789" s="16" t="s">
        <v>5820</v>
      </c>
      <c r="F7789" s="20">
        <v>2150</v>
      </c>
    </row>
    <row r="7790" spans="1:6" x14ac:dyDescent="0.25">
      <c r="A7790" s="19">
        <v>9</v>
      </c>
      <c r="B7790" s="19">
        <v>67430</v>
      </c>
      <c r="E7790" s="16" t="s">
        <v>5820</v>
      </c>
      <c r="F7790" s="20">
        <v>62</v>
      </c>
    </row>
    <row r="7791" spans="1:6" x14ac:dyDescent="0.25">
      <c r="A7791" s="19">
        <v>9</v>
      </c>
      <c r="B7791" s="19">
        <v>67433</v>
      </c>
      <c r="E7791" s="16" t="s">
        <v>5820</v>
      </c>
      <c r="F7791" s="20">
        <v>1926.75</v>
      </c>
    </row>
    <row r="7792" spans="1:6" x14ac:dyDescent="0.25">
      <c r="A7792" s="19">
        <v>9</v>
      </c>
      <c r="B7792" s="19">
        <v>67564</v>
      </c>
      <c r="E7792" s="16" t="s">
        <v>5820</v>
      </c>
      <c r="F7792" s="20">
        <v>18.59</v>
      </c>
    </row>
    <row r="7793" spans="1:6" x14ac:dyDescent="0.25">
      <c r="A7793" s="19">
        <v>9</v>
      </c>
      <c r="B7793" s="19">
        <v>67599</v>
      </c>
      <c r="E7793" s="16" t="s">
        <v>5820</v>
      </c>
      <c r="F7793" s="20">
        <v>14967.89</v>
      </c>
    </row>
    <row r="7794" spans="1:6" x14ac:dyDescent="0.25">
      <c r="A7794" s="19">
        <v>9</v>
      </c>
      <c r="B7794" s="19">
        <v>67645</v>
      </c>
      <c r="E7794" s="16" t="s">
        <v>5820</v>
      </c>
      <c r="F7794" s="20">
        <v>1549.37</v>
      </c>
    </row>
    <row r="7795" spans="1:6" x14ac:dyDescent="0.25">
      <c r="A7795" s="19">
        <v>9</v>
      </c>
      <c r="B7795" s="19">
        <v>67685</v>
      </c>
      <c r="E7795" s="16" t="s">
        <v>5820</v>
      </c>
      <c r="F7795" s="20">
        <v>3044.73</v>
      </c>
    </row>
    <row r="7796" spans="1:6" x14ac:dyDescent="0.25">
      <c r="A7796" s="19">
        <v>9</v>
      </c>
      <c r="B7796" s="19">
        <v>67744</v>
      </c>
      <c r="E7796" s="16" t="s">
        <v>5820</v>
      </c>
      <c r="F7796" s="20">
        <v>1445.6</v>
      </c>
    </row>
    <row r="7797" spans="1:6" x14ac:dyDescent="0.25">
      <c r="A7797" s="19">
        <v>9</v>
      </c>
      <c r="B7797" s="19">
        <v>67860</v>
      </c>
      <c r="E7797" s="16" t="s">
        <v>5820</v>
      </c>
      <c r="F7797" s="20">
        <v>117.44</v>
      </c>
    </row>
    <row r="7798" spans="1:6" x14ac:dyDescent="0.25">
      <c r="A7798" s="19">
        <v>9</v>
      </c>
      <c r="B7798" s="19">
        <v>67902</v>
      </c>
      <c r="E7798" s="16" t="s">
        <v>5820</v>
      </c>
      <c r="F7798" s="20">
        <v>34768.400000000001</v>
      </c>
    </row>
    <row r="7799" spans="1:6" x14ac:dyDescent="0.25">
      <c r="A7799" s="19">
        <v>9</v>
      </c>
      <c r="B7799" s="19">
        <v>67928</v>
      </c>
      <c r="E7799" s="16" t="s">
        <v>5820</v>
      </c>
      <c r="F7799" s="20">
        <v>426.75</v>
      </c>
    </row>
    <row r="7800" spans="1:6" x14ac:dyDescent="0.25">
      <c r="A7800" s="19">
        <v>9</v>
      </c>
      <c r="B7800" s="19">
        <v>67954</v>
      </c>
      <c r="E7800" s="16" t="s">
        <v>5820</v>
      </c>
      <c r="F7800" s="20">
        <v>1078.6399999999999</v>
      </c>
    </row>
    <row r="7801" spans="1:6" x14ac:dyDescent="0.25">
      <c r="A7801" s="19">
        <v>9</v>
      </c>
      <c r="B7801" s="19">
        <v>68001</v>
      </c>
      <c r="E7801" s="16" t="s">
        <v>5820</v>
      </c>
      <c r="F7801" s="20">
        <v>655.05999999999995</v>
      </c>
    </row>
    <row r="7802" spans="1:6" x14ac:dyDescent="0.25">
      <c r="A7802" s="19">
        <v>9</v>
      </c>
      <c r="B7802" s="19">
        <v>68054</v>
      </c>
      <c r="E7802" s="16" t="s">
        <v>5820</v>
      </c>
      <c r="F7802" s="20">
        <v>314.67</v>
      </c>
    </row>
    <row r="7803" spans="1:6" x14ac:dyDescent="0.25">
      <c r="A7803" s="19">
        <v>9</v>
      </c>
      <c r="B7803" s="19">
        <v>68228</v>
      </c>
      <c r="E7803" s="16" t="s">
        <v>5820</v>
      </c>
      <c r="F7803" s="20">
        <v>1855.2600000000002</v>
      </c>
    </row>
    <row r="7804" spans="1:6" x14ac:dyDescent="0.25">
      <c r="A7804" s="19">
        <v>9</v>
      </c>
      <c r="B7804" s="19">
        <v>68255</v>
      </c>
      <c r="E7804" s="16" t="s">
        <v>5820</v>
      </c>
      <c r="F7804" s="20">
        <v>1249.99</v>
      </c>
    </row>
    <row r="7805" spans="1:6" x14ac:dyDescent="0.25">
      <c r="A7805" s="19">
        <v>9</v>
      </c>
      <c r="B7805" s="19">
        <v>68390</v>
      </c>
      <c r="E7805" s="16" t="s">
        <v>5820</v>
      </c>
      <c r="F7805" s="20">
        <v>99.79</v>
      </c>
    </row>
    <row r="7806" spans="1:6" x14ac:dyDescent="0.25">
      <c r="A7806" s="19">
        <v>9</v>
      </c>
      <c r="B7806" s="19">
        <v>68434</v>
      </c>
      <c r="E7806" s="16" t="s">
        <v>5820</v>
      </c>
      <c r="F7806" s="20">
        <v>37.059999999999995</v>
      </c>
    </row>
    <row r="7807" spans="1:6" x14ac:dyDescent="0.25">
      <c r="A7807" s="19">
        <v>9</v>
      </c>
      <c r="B7807" s="19">
        <v>68812</v>
      </c>
      <c r="E7807" s="16" t="s">
        <v>5820</v>
      </c>
      <c r="F7807" s="20">
        <v>1118.73</v>
      </c>
    </row>
    <row r="7808" spans="1:6" x14ac:dyDescent="0.25">
      <c r="A7808" s="19">
        <v>9</v>
      </c>
      <c r="B7808" s="19">
        <v>68878</v>
      </c>
      <c r="E7808" s="16" t="s">
        <v>5820</v>
      </c>
      <c r="F7808" s="20">
        <v>132.6</v>
      </c>
    </row>
    <row r="7809" spans="1:6" x14ac:dyDescent="0.25">
      <c r="A7809" s="19">
        <v>9</v>
      </c>
      <c r="B7809" s="19">
        <v>68895</v>
      </c>
      <c r="E7809" s="16" t="s">
        <v>5820</v>
      </c>
      <c r="F7809" s="20">
        <v>1423.48</v>
      </c>
    </row>
    <row r="7810" spans="1:6" x14ac:dyDescent="0.25">
      <c r="A7810" s="19">
        <v>9</v>
      </c>
      <c r="B7810" s="19">
        <v>69094</v>
      </c>
      <c r="E7810" s="16" t="s">
        <v>5820</v>
      </c>
      <c r="F7810" s="20">
        <v>3752.44</v>
      </c>
    </row>
    <row r="7811" spans="1:6" x14ac:dyDescent="0.25">
      <c r="A7811" s="19">
        <v>9</v>
      </c>
      <c r="B7811" s="19">
        <v>69266</v>
      </c>
      <c r="E7811" s="16" t="s">
        <v>5820</v>
      </c>
      <c r="F7811" s="20">
        <v>1950</v>
      </c>
    </row>
    <row r="7812" spans="1:6" x14ac:dyDescent="0.25">
      <c r="A7812" s="19">
        <v>9</v>
      </c>
      <c r="B7812" s="19">
        <v>69279</v>
      </c>
      <c r="E7812" s="16" t="s">
        <v>5820</v>
      </c>
      <c r="F7812" s="20">
        <v>88.14</v>
      </c>
    </row>
    <row r="7813" spans="1:6" x14ac:dyDescent="0.25">
      <c r="A7813" s="19">
        <v>9</v>
      </c>
      <c r="B7813" s="19">
        <v>69293</v>
      </c>
      <c r="E7813" s="16" t="s">
        <v>5820</v>
      </c>
      <c r="F7813" s="20">
        <v>179.59</v>
      </c>
    </row>
    <row r="7814" spans="1:6" x14ac:dyDescent="0.25">
      <c r="A7814" s="19">
        <v>9</v>
      </c>
      <c r="B7814" s="19">
        <v>69310</v>
      </c>
      <c r="E7814" s="16" t="s">
        <v>5820</v>
      </c>
      <c r="F7814" s="20">
        <v>982.36</v>
      </c>
    </row>
    <row r="7815" spans="1:6" x14ac:dyDescent="0.25">
      <c r="A7815" s="19">
        <v>9</v>
      </c>
      <c r="B7815" s="19">
        <v>69317</v>
      </c>
      <c r="E7815" s="16" t="s">
        <v>5820</v>
      </c>
      <c r="F7815" s="20">
        <v>1278.6400000000001</v>
      </c>
    </row>
    <row r="7816" spans="1:6" x14ac:dyDescent="0.25">
      <c r="A7816" s="19">
        <v>9</v>
      </c>
      <c r="B7816" s="19">
        <v>69345</v>
      </c>
      <c r="E7816" s="16" t="s">
        <v>5820</v>
      </c>
      <c r="F7816" s="20">
        <v>1968.52</v>
      </c>
    </row>
    <row r="7817" spans="1:6" x14ac:dyDescent="0.25">
      <c r="A7817" s="19">
        <v>9</v>
      </c>
      <c r="B7817" s="19">
        <v>69355</v>
      </c>
      <c r="E7817" s="16" t="s">
        <v>5820</v>
      </c>
      <c r="F7817" s="20">
        <v>67.14</v>
      </c>
    </row>
    <row r="7818" spans="1:6" x14ac:dyDescent="0.25">
      <c r="A7818" s="19">
        <v>9</v>
      </c>
      <c r="B7818" s="19">
        <v>69370</v>
      </c>
      <c r="E7818" s="16" t="s">
        <v>5820</v>
      </c>
      <c r="F7818" s="20">
        <v>362.7</v>
      </c>
    </row>
    <row r="7819" spans="1:6" x14ac:dyDescent="0.25">
      <c r="A7819" s="19">
        <v>9</v>
      </c>
      <c r="B7819" s="19">
        <v>69373</v>
      </c>
      <c r="E7819" s="16" t="s">
        <v>5820</v>
      </c>
      <c r="F7819" s="20">
        <v>544.23</v>
      </c>
    </row>
    <row r="7820" spans="1:6" x14ac:dyDescent="0.25">
      <c r="A7820" s="19">
        <v>9</v>
      </c>
      <c r="B7820" s="19">
        <v>69394</v>
      </c>
      <c r="E7820" s="16" t="s">
        <v>5820</v>
      </c>
      <c r="F7820" s="20">
        <v>4447.34</v>
      </c>
    </row>
    <row r="7821" spans="1:6" x14ac:dyDescent="0.25">
      <c r="A7821" s="19">
        <v>9</v>
      </c>
      <c r="B7821" s="19">
        <v>69403</v>
      </c>
      <c r="E7821" s="16" t="s">
        <v>5820</v>
      </c>
      <c r="F7821" s="20">
        <v>1866.99</v>
      </c>
    </row>
    <row r="7822" spans="1:6" x14ac:dyDescent="0.25">
      <c r="A7822" s="19">
        <v>9</v>
      </c>
      <c r="B7822" s="19">
        <v>69430</v>
      </c>
      <c r="E7822" s="16" t="s">
        <v>5820</v>
      </c>
      <c r="F7822" s="20">
        <v>930</v>
      </c>
    </row>
    <row r="7823" spans="1:6" x14ac:dyDescent="0.25">
      <c r="A7823" s="19">
        <v>9</v>
      </c>
      <c r="B7823" s="19">
        <v>69487</v>
      </c>
      <c r="E7823" s="16" t="s">
        <v>5820</v>
      </c>
      <c r="F7823" s="20">
        <v>2395.6999999999998</v>
      </c>
    </row>
    <row r="7824" spans="1:6" x14ac:dyDescent="0.25">
      <c r="A7824" s="19">
        <v>9</v>
      </c>
      <c r="B7824" s="19">
        <v>69544</v>
      </c>
      <c r="E7824" s="16" t="s">
        <v>5820</v>
      </c>
      <c r="F7824" s="20">
        <v>105.73</v>
      </c>
    </row>
    <row r="7825" spans="1:6" x14ac:dyDescent="0.25">
      <c r="A7825" s="19">
        <v>9</v>
      </c>
      <c r="B7825" s="19">
        <v>69625</v>
      </c>
      <c r="E7825" s="16" t="s">
        <v>5820</v>
      </c>
      <c r="F7825" s="20">
        <v>168.47</v>
      </c>
    </row>
    <row r="7826" spans="1:6" x14ac:dyDescent="0.25">
      <c r="A7826" s="19">
        <v>9</v>
      </c>
      <c r="B7826" s="19">
        <v>69637</v>
      </c>
      <c r="E7826" s="16" t="s">
        <v>5820</v>
      </c>
      <c r="F7826" s="20">
        <v>693</v>
      </c>
    </row>
    <row r="7827" spans="1:6" x14ac:dyDescent="0.25">
      <c r="A7827" s="19">
        <v>9</v>
      </c>
      <c r="B7827" s="19">
        <v>69650</v>
      </c>
      <c r="E7827" s="16" t="s">
        <v>5820</v>
      </c>
      <c r="F7827" s="20">
        <v>513.31000000000006</v>
      </c>
    </row>
    <row r="7828" spans="1:6" x14ac:dyDescent="0.25">
      <c r="A7828" s="19">
        <v>9</v>
      </c>
      <c r="B7828" s="19">
        <v>69662</v>
      </c>
      <c r="E7828" s="16" t="s">
        <v>5820</v>
      </c>
      <c r="F7828" s="20">
        <v>6523.2999999999993</v>
      </c>
    </row>
    <row r="7829" spans="1:6" x14ac:dyDescent="0.25">
      <c r="A7829" s="19">
        <v>9</v>
      </c>
      <c r="B7829" s="19">
        <v>69817</v>
      </c>
      <c r="E7829" s="16" t="s">
        <v>5820</v>
      </c>
      <c r="F7829" s="20">
        <v>4063.0299999999997</v>
      </c>
    </row>
    <row r="7830" spans="1:6" x14ac:dyDescent="0.25">
      <c r="A7830" s="19">
        <v>9</v>
      </c>
      <c r="B7830" s="19">
        <v>69865</v>
      </c>
      <c r="E7830" s="16" t="s">
        <v>5820</v>
      </c>
      <c r="F7830" s="20">
        <v>1305.2</v>
      </c>
    </row>
    <row r="7831" spans="1:6" x14ac:dyDescent="0.25">
      <c r="A7831" s="19">
        <v>9</v>
      </c>
      <c r="B7831" s="19">
        <v>70097</v>
      </c>
      <c r="E7831" s="16" t="s">
        <v>5820</v>
      </c>
      <c r="F7831" s="20">
        <v>2052.54</v>
      </c>
    </row>
    <row r="7832" spans="1:6" x14ac:dyDescent="0.25">
      <c r="A7832" s="19">
        <v>9</v>
      </c>
      <c r="B7832" s="19">
        <v>70118</v>
      </c>
      <c r="E7832" s="16" t="s">
        <v>5820</v>
      </c>
      <c r="F7832" s="20">
        <v>3990</v>
      </c>
    </row>
    <row r="7833" spans="1:6" x14ac:dyDescent="0.25">
      <c r="A7833" s="19">
        <v>9</v>
      </c>
      <c r="B7833" s="19">
        <v>70170</v>
      </c>
      <c r="E7833" s="16" t="s">
        <v>5820</v>
      </c>
      <c r="F7833" s="20">
        <v>2989.38</v>
      </c>
    </row>
    <row r="7834" spans="1:6" x14ac:dyDescent="0.25">
      <c r="A7834" s="19">
        <v>9</v>
      </c>
      <c r="B7834" s="19">
        <v>70223</v>
      </c>
      <c r="E7834" s="16" t="s">
        <v>5820</v>
      </c>
      <c r="F7834" s="20">
        <v>2522.4</v>
      </c>
    </row>
    <row r="7835" spans="1:6" x14ac:dyDescent="0.25">
      <c r="A7835" s="19">
        <v>9</v>
      </c>
      <c r="B7835" s="19">
        <v>70308</v>
      </c>
      <c r="E7835" s="16" t="s">
        <v>5820</v>
      </c>
      <c r="F7835" s="20">
        <v>305.19</v>
      </c>
    </row>
    <row r="7836" spans="1:6" x14ac:dyDescent="0.25">
      <c r="A7836" s="19">
        <v>9</v>
      </c>
      <c r="B7836" s="19">
        <v>70418</v>
      </c>
      <c r="E7836" s="16" t="s">
        <v>5820</v>
      </c>
      <c r="F7836" s="20">
        <v>533.84</v>
      </c>
    </row>
    <row r="7837" spans="1:6" x14ac:dyDescent="0.25">
      <c r="A7837" s="19">
        <v>9</v>
      </c>
      <c r="B7837" s="19">
        <v>70446</v>
      </c>
      <c r="E7837" s="16" t="s">
        <v>5820</v>
      </c>
      <c r="F7837" s="20">
        <v>3449.92</v>
      </c>
    </row>
    <row r="7838" spans="1:6" x14ac:dyDescent="0.25">
      <c r="A7838" s="19">
        <v>9</v>
      </c>
      <c r="B7838" s="19">
        <v>70467</v>
      </c>
      <c r="E7838" s="16" t="s">
        <v>5820</v>
      </c>
      <c r="F7838" s="20">
        <v>1338.66</v>
      </c>
    </row>
    <row r="7839" spans="1:6" x14ac:dyDescent="0.25">
      <c r="A7839" s="19">
        <v>9</v>
      </c>
      <c r="B7839" s="19">
        <v>70468</v>
      </c>
      <c r="E7839" s="16" t="s">
        <v>5820</v>
      </c>
      <c r="F7839" s="20">
        <v>630</v>
      </c>
    </row>
    <row r="7840" spans="1:6" x14ac:dyDescent="0.25">
      <c r="A7840" s="19">
        <v>9</v>
      </c>
      <c r="B7840" s="19">
        <v>70582</v>
      </c>
      <c r="E7840" s="16" t="s">
        <v>5820</v>
      </c>
      <c r="F7840" s="20">
        <v>9211.2099999999991</v>
      </c>
    </row>
    <row r="7841" spans="1:6" x14ac:dyDescent="0.25">
      <c r="A7841" s="19">
        <v>9</v>
      </c>
      <c r="B7841" s="19">
        <v>70624</v>
      </c>
      <c r="E7841" s="16" t="s">
        <v>5820</v>
      </c>
      <c r="F7841" s="20">
        <v>4387.5</v>
      </c>
    </row>
    <row r="7842" spans="1:6" x14ac:dyDescent="0.25">
      <c r="A7842" s="19">
        <v>9</v>
      </c>
      <c r="B7842" s="19">
        <v>70705</v>
      </c>
      <c r="E7842" s="16" t="s">
        <v>5820</v>
      </c>
      <c r="F7842" s="20">
        <v>50952.27</v>
      </c>
    </row>
    <row r="7843" spans="1:6" x14ac:dyDescent="0.25">
      <c r="A7843" s="19">
        <v>9</v>
      </c>
      <c r="B7843" s="19">
        <v>70717</v>
      </c>
      <c r="E7843" s="16" t="s">
        <v>5820</v>
      </c>
      <c r="F7843" s="20">
        <v>759.66</v>
      </c>
    </row>
    <row r="7844" spans="1:6" x14ac:dyDescent="0.25">
      <c r="A7844" s="19">
        <v>9</v>
      </c>
      <c r="B7844" s="19">
        <v>70744</v>
      </c>
      <c r="E7844" s="16" t="s">
        <v>5820</v>
      </c>
      <c r="F7844" s="20">
        <v>1138.02</v>
      </c>
    </row>
    <row r="7845" spans="1:6" x14ac:dyDescent="0.25">
      <c r="A7845" s="19">
        <v>9</v>
      </c>
      <c r="B7845" s="19">
        <v>70797</v>
      </c>
      <c r="E7845" s="16" t="s">
        <v>5820</v>
      </c>
      <c r="F7845" s="20">
        <v>993.06</v>
      </c>
    </row>
    <row r="7846" spans="1:6" x14ac:dyDescent="0.25">
      <c r="A7846" s="19">
        <v>9</v>
      </c>
      <c r="B7846" s="19">
        <v>70817</v>
      </c>
      <c r="E7846" s="16" t="s">
        <v>5820</v>
      </c>
      <c r="F7846" s="20">
        <v>313.2</v>
      </c>
    </row>
    <row r="7847" spans="1:6" x14ac:dyDescent="0.25">
      <c r="A7847" s="19">
        <v>9</v>
      </c>
      <c r="B7847" s="19">
        <v>70995</v>
      </c>
      <c r="E7847" s="16" t="s">
        <v>5820</v>
      </c>
      <c r="F7847" s="20">
        <v>987.73</v>
      </c>
    </row>
    <row r="7848" spans="1:6" x14ac:dyDescent="0.25">
      <c r="A7848" s="19">
        <v>9</v>
      </c>
      <c r="B7848" s="19">
        <v>71018</v>
      </c>
      <c r="E7848" s="16" t="s">
        <v>5820</v>
      </c>
      <c r="F7848" s="20">
        <v>600</v>
      </c>
    </row>
    <row r="7849" spans="1:6" x14ac:dyDescent="0.25">
      <c r="A7849" s="19">
        <v>9</v>
      </c>
      <c r="B7849" s="19">
        <v>71208</v>
      </c>
      <c r="E7849" s="16" t="s">
        <v>5820</v>
      </c>
      <c r="F7849" s="20">
        <v>3079.06</v>
      </c>
    </row>
    <row r="7850" spans="1:6" x14ac:dyDescent="0.25">
      <c r="A7850" s="19">
        <v>9</v>
      </c>
      <c r="B7850" s="19">
        <v>71282</v>
      </c>
      <c r="E7850" s="16" t="s">
        <v>5820</v>
      </c>
      <c r="F7850" s="20">
        <v>1010.3199999999999</v>
      </c>
    </row>
    <row r="7851" spans="1:6" x14ac:dyDescent="0.25">
      <c r="A7851" s="19">
        <v>9</v>
      </c>
      <c r="B7851" s="19">
        <v>71300</v>
      </c>
      <c r="E7851" s="16" t="s">
        <v>5820</v>
      </c>
      <c r="F7851" s="20">
        <v>180</v>
      </c>
    </row>
    <row r="7852" spans="1:6" x14ac:dyDescent="0.25">
      <c r="A7852" s="19">
        <v>9</v>
      </c>
      <c r="B7852" s="19">
        <v>71363</v>
      </c>
      <c r="E7852" s="16" t="s">
        <v>5820</v>
      </c>
      <c r="F7852" s="20">
        <v>255</v>
      </c>
    </row>
    <row r="7853" spans="1:6" x14ac:dyDescent="0.25">
      <c r="A7853" s="19">
        <v>9</v>
      </c>
      <c r="B7853" s="19">
        <v>71368</v>
      </c>
      <c r="E7853" s="16" t="s">
        <v>5820</v>
      </c>
      <c r="F7853" s="20">
        <v>556.88</v>
      </c>
    </row>
    <row r="7854" spans="1:6" x14ac:dyDescent="0.25">
      <c r="A7854" s="19">
        <v>9</v>
      </c>
      <c r="B7854" s="19">
        <v>71388</v>
      </c>
      <c r="E7854" s="16" t="s">
        <v>5820</v>
      </c>
      <c r="F7854" s="20">
        <v>4814.71</v>
      </c>
    </row>
    <row r="7855" spans="1:6" x14ac:dyDescent="0.25">
      <c r="A7855" s="19">
        <v>9</v>
      </c>
      <c r="B7855" s="19">
        <v>71447</v>
      </c>
      <c r="E7855" s="16" t="s">
        <v>5820</v>
      </c>
      <c r="F7855" s="20">
        <v>1416.55</v>
      </c>
    </row>
    <row r="7856" spans="1:6" x14ac:dyDescent="0.25">
      <c r="A7856" s="19">
        <v>9</v>
      </c>
      <c r="B7856" s="19">
        <v>71499</v>
      </c>
      <c r="E7856" s="16" t="s">
        <v>5820</v>
      </c>
      <c r="F7856" s="20">
        <v>726.67</v>
      </c>
    </row>
    <row r="7857" spans="1:6" x14ac:dyDescent="0.25">
      <c r="A7857" s="19">
        <v>9</v>
      </c>
      <c r="B7857" s="19">
        <v>71503</v>
      </c>
      <c r="E7857" s="16" t="s">
        <v>5820</v>
      </c>
      <c r="F7857" s="20">
        <v>2677.71</v>
      </c>
    </row>
    <row r="7858" spans="1:6" x14ac:dyDescent="0.25">
      <c r="A7858" s="19">
        <v>9</v>
      </c>
      <c r="B7858" s="19">
        <v>71517</v>
      </c>
      <c r="E7858" s="16" t="s">
        <v>5820</v>
      </c>
      <c r="F7858" s="20">
        <v>2864.28</v>
      </c>
    </row>
    <row r="7859" spans="1:6" x14ac:dyDescent="0.25">
      <c r="A7859" s="19">
        <v>9</v>
      </c>
      <c r="B7859" s="19">
        <v>71520</v>
      </c>
      <c r="E7859" s="16" t="s">
        <v>5820</v>
      </c>
      <c r="F7859" s="20">
        <v>918.94</v>
      </c>
    </row>
    <row r="7860" spans="1:6" x14ac:dyDescent="0.25">
      <c r="A7860" s="19">
        <v>9</v>
      </c>
      <c r="B7860" s="19">
        <v>71524</v>
      </c>
      <c r="E7860" s="16" t="s">
        <v>5820</v>
      </c>
      <c r="F7860" s="20">
        <v>26178.780000000002</v>
      </c>
    </row>
    <row r="7861" spans="1:6" x14ac:dyDescent="0.25">
      <c r="A7861" s="19">
        <v>9</v>
      </c>
      <c r="B7861" s="19">
        <v>71543</v>
      </c>
      <c r="E7861" s="16" t="s">
        <v>5820</v>
      </c>
      <c r="F7861" s="20">
        <v>2093.75</v>
      </c>
    </row>
    <row r="7862" spans="1:6" x14ac:dyDescent="0.25">
      <c r="A7862" s="19">
        <v>9</v>
      </c>
      <c r="B7862" s="19">
        <v>71554</v>
      </c>
      <c r="E7862" s="16" t="s">
        <v>5820</v>
      </c>
      <c r="F7862" s="20">
        <v>173.7</v>
      </c>
    </row>
    <row r="7863" spans="1:6" x14ac:dyDescent="0.25">
      <c r="A7863" s="19">
        <v>9</v>
      </c>
      <c r="B7863" s="19">
        <v>71590</v>
      </c>
      <c r="E7863" s="16" t="s">
        <v>5820</v>
      </c>
      <c r="F7863" s="20">
        <v>3987.83</v>
      </c>
    </row>
    <row r="7864" spans="1:6" x14ac:dyDescent="0.25">
      <c r="A7864" s="19">
        <v>9</v>
      </c>
      <c r="B7864" s="19">
        <v>71595</v>
      </c>
      <c r="E7864" s="16" t="s">
        <v>5820</v>
      </c>
      <c r="F7864" s="20">
        <v>2864.54</v>
      </c>
    </row>
    <row r="7865" spans="1:6" x14ac:dyDescent="0.25">
      <c r="A7865" s="19">
        <v>9</v>
      </c>
      <c r="B7865" s="19">
        <v>71596</v>
      </c>
      <c r="E7865" s="16" t="s">
        <v>5820</v>
      </c>
      <c r="F7865" s="20">
        <v>1282.5</v>
      </c>
    </row>
    <row r="7866" spans="1:6" x14ac:dyDescent="0.25">
      <c r="A7866" s="19">
        <v>9</v>
      </c>
      <c r="B7866" s="19">
        <v>71608</v>
      </c>
      <c r="E7866" s="16" t="s">
        <v>5820</v>
      </c>
      <c r="F7866" s="20">
        <v>1456.25</v>
      </c>
    </row>
    <row r="7867" spans="1:6" x14ac:dyDescent="0.25">
      <c r="A7867" s="19">
        <v>9</v>
      </c>
      <c r="B7867" s="19">
        <v>71662</v>
      </c>
      <c r="E7867" s="16" t="s">
        <v>5820</v>
      </c>
      <c r="F7867" s="20">
        <v>375</v>
      </c>
    </row>
    <row r="7868" spans="1:6" x14ac:dyDescent="0.25">
      <c r="A7868" s="19">
        <v>9</v>
      </c>
      <c r="B7868" s="19">
        <v>71683</v>
      </c>
      <c r="E7868" s="16" t="s">
        <v>5820</v>
      </c>
      <c r="F7868" s="20">
        <v>4136.68</v>
      </c>
    </row>
    <row r="7869" spans="1:6" x14ac:dyDescent="0.25">
      <c r="A7869" s="19">
        <v>9</v>
      </c>
      <c r="B7869" s="19">
        <v>71705</v>
      </c>
      <c r="E7869" s="16" t="s">
        <v>5820</v>
      </c>
      <c r="F7869" s="20">
        <v>5235.8500000000004</v>
      </c>
    </row>
    <row r="7870" spans="1:6" x14ac:dyDescent="0.25">
      <c r="A7870" s="19">
        <v>9</v>
      </c>
      <c r="B7870" s="19">
        <v>71714</v>
      </c>
      <c r="E7870" s="16" t="s">
        <v>5820</v>
      </c>
      <c r="F7870" s="20">
        <v>867.19</v>
      </c>
    </row>
    <row r="7871" spans="1:6" x14ac:dyDescent="0.25">
      <c r="A7871" s="19">
        <v>9</v>
      </c>
      <c r="B7871" s="19">
        <v>71715</v>
      </c>
      <c r="E7871" s="16" t="s">
        <v>5820</v>
      </c>
      <c r="F7871" s="20">
        <v>3108.74</v>
      </c>
    </row>
    <row r="7872" spans="1:6" x14ac:dyDescent="0.25">
      <c r="A7872" s="19">
        <v>9</v>
      </c>
      <c r="B7872" s="19">
        <v>71767</v>
      </c>
      <c r="E7872" s="16" t="s">
        <v>5820</v>
      </c>
      <c r="F7872" s="20">
        <v>3974.03</v>
      </c>
    </row>
    <row r="7873" spans="1:6" x14ac:dyDescent="0.25">
      <c r="A7873" s="19">
        <v>9</v>
      </c>
      <c r="B7873" s="19">
        <v>71769</v>
      </c>
      <c r="E7873" s="16" t="s">
        <v>5820</v>
      </c>
      <c r="F7873" s="20">
        <v>857.81</v>
      </c>
    </row>
    <row r="7874" spans="1:6" x14ac:dyDescent="0.25">
      <c r="A7874" s="19">
        <v>9</v>
      </c>
      <c r="B7874" s="19">
        <v>71771</v>
      </c>
      <c r="E7874" s="16" t="s">
        <v>5820</v>
      </c>
      <c r="F7874" s="20">
        <v>3285</v>
      </c>
    </row>
    <row r="7875" spans="1:6" x14ac:dyDescent="0.25">
      <c r="A7875" s="19">
        <v>9</v>
      </c>
      <c r="B7875" s="19">
        <v>71783</v>
      </c>
      <c r="E7875" s="16" t="s">
        <v>5820</v>
      </c>
      <c r="F7875" s="20">
        <v>3960</v>
      </c>
    </row>
    <row r="7876" spans="1:6" x14ac:dyDescent="0.25">
      <c r="A7876" s="19">
        <v>9</v>
      </c>
      <c r="B7876" s="19">
        <v>71791</v>
      </c>
      <c r="E7876" s="16" t="s">
        <v>5820</v>
      </c>
      <c r="F7876" s="20">
        <v>2052.59</v>
      </c>
    </row>
    <row r="7877" spans="1:6" x14ac:dyDescent="0.25">
      <c r="A7877" s="19">
        <v>9</v>
      </c>
      <c r="B7877" s="19">
        <v>71793</v>
      </c>
      <c r="E7877" s="16" t="s">
        <v>5820</v>
      </c>
      <c r="F7877" s="20">
        <v>525.41999999999996</v>
      </c>
    </row>
    <row r="7878" spans="1:6" x14ac:dyDescent="0.25">
      <c r="A7878" s="19">
        <v>9</v>
      </c>
      <c r="B7878" s="19">
        <v>71843</v>
      </c>
      <c r="E7878" s="16" t="s">
        <v>5820</v>
      </c>
      <c r="F7878" s="20">
        <v>1193.76</v>
      </c>
    </row>
    <row r="7879" spans="1:6" x14ac:dyDescent="0.25">
      <c r="A7879" s="19">
        <v>9</v>
      </c>
      <c r="B7879" s="19">
        <v>71859</v>
      </c>
      <c r="E7879" s="16" t="s">
        <v>5820</v>
      </c>
      <c r="F7879" s="20">
        <v>579.69000000000005</v>
      </c>
    </row>
    <row r="7880" spans="1:6" x14ac:dyDescent="0.25">
      <c r="A7880" s="19">
        <v>9</v>
      </c>
      <c r="B7880" s="19">
        <v>71862</v>
      </c>
      <c r="E7880" s="16" t="s">
        <v>5820</v>
      </c>
      <c r="F7880" s="20">
        <v>35578.31</v>
      </c>
    </row>
    <row r="7881" spans="1:6" x14ac:dyDescent="0.25">
      <c r="A7881" s="19">
        <v>9</v>
      </c>
      <c r="B7881" s="19">
        <v>71906</v>
      </c>
      <c r="E7881" s="16" t="s">
        <v>5820</v>
      </c>
      <c r="F7881" s="20">
        <v>25.86</v>
      </c>
    </row>
    <row r="7882" spans="1:6" x14ac:dyDescent="0.25">
      <c r="A7882" s="19">
        <v>9</v>
      </c>
      <c r="B7882" s="19">
        <v>71915</v>
      </c>
      <c r="E7882" s="16" t="s">
        <v>5820</v>
      </c>
      <c r="F7882" s="20">
        <v>739.22</v>
      </c>
    </row>
    <row r="7883" spans="1:6" x14ac:dyDescent="0.25">
      <c r="A7883" s="19">
        <v>9</v>
      </c>
      <c r="B7883" s="19">
        <v>71946</v>
      </c>
      <c r="E7883" s="16" t="s">
        <v>5820</v>
      </c>
      <c r="F7883" s="20">
        <v>848.02</v>
      </c>
    </row>
    <row r="7884" spans="1:6" x14ac:dyDescent="0.25">
      <c r="A7884" s="19">
        <v>9</v>
      </c>
      <c r="B7884" s="19">
        <v>71959</v>
      </c>
      <c r="E7884" s="16" t="s">
        <v>5820</v>
      </c>
      <c r="F7884" s="20">
        <v>1419.09</v>
      </c>
    </row>
    <row r="7885" spans="1:6" x14ac:dyDescent="0.25">
      <c r="A7885" s="19">
        <v>9</v>
      </c>
      <c r="B7885" s="19">
        <v>72044</v>
      </c>
      <c r="E7885" s="16" t="s">
        <v>5820</v>
      </c>
      <c r="F7885" s="20">
        <v>682.36</v>
      </c>
    </row>
    <row r="7886" spans="1:6" x14ac:dyDescent="0.25">
      <c r="A7886" s="19">
        <v>9</v>
      </c>
      <c r="B7886" s="19">
        <v>72060</v>
      </c>
      <c r="E7886" s="16" t="s">
        <v>5820</v>
      </c>
      <c r="F7886" s="20">
        <v>1015.19</v>
      </c>
    </row>
    <row r="7887" spans="1:6" x14ac:dyDescent="0.25">
      <c r="A7887" s="19">
        <v>9</v>
      </c>
      <c r="B7887" s="19">
        <v>72091</v>
      </c>
      <c r="E7887" s="16" t="s">
        <v>5820</v>
      </c>
      <c r="F7887" s="20">
        <v>51275.1</v>
      </c>
    </row>
    <row r="7888" spans="1:6" x14ac:dyDescent="0.25">
      <c r="A7888" s="19">
        <v>9</v>
      </c>
      <c r="B7888" s="19">
        <v>72100</v>
      </c>
      <c r="E7888" s="16" t="s">
        <v>5820</v>
      </c>
      <c r="F7888" s="20">
        <v>551</v>
      </c>
    </row>
    <row r="7889" spans="1:6" x14ac:dyDescent="0.25">
      <c r="A7889" s="19">
        <v>9</v>
      </c>
      <c r="B7889" s="19">
        <v>72105</v>
      </c>
      <c r="E7889" s="16" t="s">
        <v>5820</v>
      </c>
      <c r="F7889" s="20">
        <v>137.94</v>
      </c>
    </row>
    <row r="7890" spans="1:6" x14ac:dyDescent="0.25">
      <c r="A7890" s="19">
        <v>9</v>
      </c>
      <c r="B7890" s="19">
        <v>72146</v>
      </c>
      <c r="E7890" s="16" t="s">
        <v>5820</v>
      </c>
      <c r="F7890" s="20">
        <v>46491.350000000006</v>
      </c>
    </row>
    <row r="7891" spans="1:6" x14ac:dyDescent="0.25">
      <c r="A7891" s="19">
        <v>9</v>
      </c>
      <c r="B7891" s="19">
        <v>72185</v>
      </c>
      <c r="E7891" s="16" t="s">
        <v>5820</v>
      </c>
      <c r="F7891" s="20">
        <v>86.94</v>
      </c>
    </row>
    <row r="7892" spans="1:6" x14ac:dyDescent="0.25">
      <c r="A7892" s="19">
        <v>9</v>
      </c>
      <c r="B7892" s="19">
        <v>72199</v>
      </c>
      <c r="E7892" s="16" t="s">
        <v>5820</v>
      </c>
      <c r="F7892" s="20">
        <v>773.11</v>
      </c>
    </row>
    <row r="7893" spans="1:6" x14ac:dyDescent="0.25">
      <c r="A7893" s="19">
        <v>9</v>
      </c>
      <c r="B7893" s="19">
        <v>72267</v>
      </c>
      <c r="E7893" s="16" t="s">
        <v>5820</v>
      </c>
      <c r="F7893" s="20">
        <v>2310</v>
      </c>
    </row>
    <row r="7894" spans="1:6" x14ac:dyDescent="0.25">
      <c r="A7894" s="19">
        <v>9</v>
      </c>
      <c r="B7894" s="19">
        <v>72270</v>
      </c>
      <c r="E7894" s="16" t="s">
        <v>5820</v>
      </c>
      <c r="F7894" s="20">
        <v>120.7</v>
      </c>
    </row>
    <row r="7895" spans="1:6" x14ac:dyDescent="0.25">
      <c r="A7895" s="19">
        <v>9</v>
      </c>
      <c r="B7895" s="19">
        <v>72279</v>
      </c>
      <c r="E7895" s="16" t="s">
        <v>5820</v>
      </c>
      <c r="F7895" s="20">
        <v>2490.09</v>
      </c>
    </row>
    <row r="7896" spans="1:6" x14ac:dyDescent="0.25">
      <c r="A7896" s="19">
        <v>9</v>
      </c>
      <c r="B7896" s="19">
        <v>72312</v>
      </c>
      <c r="E7896" s="16" t="s">
        <v>5820</v>
      </c>
      <c r="F7896" s="20">
        <v>3179.98</v>
      </c>
    </row>
    <row r="7897" spans="1:6" x14ac:dyDescent="0.25">
      <c r="A7897" s="19">
        <v>9</v>
      </c>
      <c r="B7897" s="19">
        <v>72326</v>
      </c>
      <c r="E7897" s="16" t="s">
        <v>5820</v>
      </c>
      <c r="F7897" s="20">
        <v>152.04</v>
      </c>
    </row>
    <row r="7898" spans="1:6" x14ac:dyDescent="0.25">
      <c r="A7898" s="19">
        <v>9</v>
      </c>
      <c r="B7898" s="19">
        <v>72341</v>
      </c>
      <c r="E7898" s="16" t="s">
        <v>5820</v>
      </c>
      <c r="F7898" s="20">
        <v>124.33</v>
      </c>
    </row>
    <row r="7899" spans="1:6" x14ac:dyDescent="0.25">
      <c r="A7899" s="19">
        <v>9</v>
      </c>
      <c r="B7899" s="19">
        <v>72368</v>
      </c>
      <c r="E7899" s="16" t="s">
        <v>5820</v>
      </c>
      <c r="F7899" s="20">
        <v>854.21</v>
      </c>
    </row>
    <row r="7900" spans="1:6" x14ac:dyDescent="0.25">
      <c r="A7900" s="19">
        <v>9</v>
      </c>
      <c r="B7900" s="19">
        <v>72464</v>
      </c>
      <c r="E7900" s="16" t="s">
        <v>5820</v>
      </c>
      <c r="F7900" s="20">
        <v>459.32</v>
      </c>
    </row>
    <row r="7901" spans="1:6" x14ac:dyDescent="0.25">
      <c r="A7901" s="19">
        <v>9</v>
      </c>
      <c r="B7901" s="19">
        <v>72552</v>
      </c>
      <c r="E7901" s="16" t="s">
        <v>5820</v>
      </c>
      <c r="F7901" s="20">
        <v>232.19</v>
      </c>
    </row>
    <row r="7902" spans="1:6" x14ac:dyDescent="0.25">
      <c r="A7902" s="19">
        <v>9</v>
      </c>
      <c r="B7902" s="19">
        <v>72721</v>
      </c>
      <c r="E7902" s="16" t="s">
        <v>5820</v>
      </c>
      <c r="F7902" s="20">
        <v>1373.4</v>
      </c>
    </row>
    <row r="7903" spans="1:6" x14ac:dyDescent="0.25">
      <c r="A7903" s="19">
        <v>9</v>
      </c>
      <c r="B7903" s="19">
        <v>72818</v>
      </c>
      <c r="E7903" s="16" t="s">
        <v>5820</v>
      </c>
      <c r="F7903" s="20">
        <v>9.58</v>
      </c>
    </row>
    <row r="7904" spans="1:6" x14ac:dyDescent="0.25">
      <c r="A7904" s="19">
        <v>9</v>
      </c>
      <c r="B7904" s="19">
        <v>72825</v>
      </c>
      <c r="E7904" s="16" t="s">
        <v>5820</v>
      </c>
      <c r="F7904" s="20">
        <v>1481.57</v>
      </c>
    </row>
    <row r="7905" spans="1:6" x14ac:dyDescent="0.25">
      <c r="A7905" s="19">
        <v>9</v>
      </c>
      <c r="B7905" s="19">
        <v>72876</v>
      </c>
      <c r="E7905" s="16" t="s">
        <v>5820</v>
      </c>
      <c r="F7905" s="20">
        <v>644.12</v>
      </c>
    </row>
    <row r="7906" spans="1:6" x14ac:dyDescent="0.25">
      <c r="A7906" s="19">
        <v>9</v>
      </c>
      <c r="B7906" s="19">
        <v>72881</v>
      </c>
      <c r="E7906" s="16" t="s">
        <v>5820</v>
      </c>
      <c r="F7906" s="20">
        <v>99.88</v>
      </c>
    </row>
    <row r="7907" spans="1:6" x14ac:dyDescent="0.25">
      <c r="A7907" s="19">
        <v>9</v>
      </c>
      <c r="B7907" s="19">
        <v>72904</v>
      </c>
      <c r="E7907" s="16" t="s">
        <v>5820</v>
      </c>
      <c r="F7907" s="20">
        <v>3642.44</v>
      </c>
    </row>
    <row r="7908" spans="1:6" x14ac:dyDescent="0.25">
      <c r="A7908" s="19">
        <v>9</v>
      </c>
      <c r="B7908" s="19">
        <v>72917</v>
      </c>
      <c r="E7908" s="16" t="s">
        <v>5820</v>
      </c>
      <c r="F7908" s="20">
        <v>275.06</v>
      </c>
    </row>
    <row r="7909" spans="1:6" x14ac:dyDescent="0.25">
      <c r="A7909" s="19">
        <v>9</v>
      </c>
      <c r="B7909" s="19">
        <v>72923</v>
      </c>
      <c r="E7909" s="16" t="s">
        <v>5820</v>
      </c>
      <c r="F7909" s="20">
        <v>2148.35</v>
      </c>
    </row>
    <row r="7910" spans="1:6" x14ac:dyDescent="0.25">
      <c r="A7910" s="19">
        <v>9</v>
      </c>
      <c r="B7910" s="19">
        <v>73004</v>
      </c>
      <c r="E7910" s="16" t="s">
        <v>5820</v>
      </c>
      <c r="F7910" s="20">
        <v>694.61</v>
      </c>
    </row>
    <row r="7911" spans="1:6" x14ac:dyDescent="0.25">
      <c r="A7911" s="19">
        <v>9</v>
      </c>
      <c r="B7911" s="19">
        <v>73021</v>
      </c>
      <c r="E7911" s="16" t="s">
        <v>5820</v>
      </c>
      <c r="F7911" s="20">
        <v>1435.57</v>
      </c>
    </row>
    <row r="7912" spans="1:6" x14ac:dyDescent="0.25">
      <c r="A7912" s="19">
        <v>9</v>
      </c>
      <c r="B7912" s="19">
        <v>73037</v>
      </c>
      <c r="E7912" s="16" t="s">
        <v>5820</v>
      </c>
      <c r="F7912" s="20">
        <v>1371</v>
      </c>
    </row>
    <row r="7913" spans="1:6" x14ac:dyDescent="0.25">
      <c r="A7913" s="19">
        <v>9</v>
      </c>
      <c r="B7913" s="19">
        <v>73066</v>
      </c>
      <c r="E7913" s="16" t="s">
        <v>5820</v>
      </c>
      <c r="F7913" s="20">
        <v>259.17</v>
      </c>
    </row>
    <row r="7914" spans="1:6" x14ac:dyDescent="0.25">
      <c r="A7914" s="19">
        <v>9</v>
      </c>
      <c r="B7914" s="19">
        <v>73190</v>
      </c>
      <c r="E7914" s="16" t="s">
        <v>5820</v>
      </c>
      <c r="F7914" s="20">
        <v>301.82</v>
      </c>
    </row>
    <row r="7915" spans="1:6" x14ac:dyDescent="0.25">
      <c r="A7915" s="19">
        <v>9</v>
      </c>
      <c r="B7915" s="19">
        <v>73236</v>
      </c>
      <c r="E7915" s="16" t="s">
        <v>5820</v>
      </c>
      <c r="F7915" s="20">
        <v>582.4</v>
      </c>
    </row>
    <row r="7916" spans="1:6" x14ac:dyDescent="0.25">
      <c r="A7916" s="19">
        <v>9</v>
      </c>
      <c r="B7916" s="19">
        <v>73246</v>
      </c>
      <c r="E7916" s="16" t="s">
        <v>5820</v>
      </c>
      <c r="F7916" s="20">
        <v>431.2</v>
      </c>
    </row>
    <row r="7917" spans="1:6" x14ac:dyDescent="0.25">
      <c r="A7917" s="19">
        <v>9</v>
      </c>
      <c r="B7917" s="19">
        <v>73266</v>
      </c>
      <c r="E7917" s="16" t="s">
        <v>5820</v>
      </c>
      <c r="F7917" s="20">
        <v>346.11</v>
      </c>
    </row>
    <row r="7918" spans="1:6" x14ac:dyDescent="0.25">
      <c r="A7918" s="19">
        <v>9</v>
      </c>
      <c r="B7918" s="19">
        <v>73272</v>
      </c>
      <c r="E7918" s="16" t="s">
        <v>5820</v>
      </c>
      <c r="F7918" s="20">
        <v>968.76</v>
      </c>
    </row>
    <row r="7919" spans="1:6" x14ac:dyDescent="0.25">
      <c r="A7919" s="19">
        <v>9</v>
      </c>
      <c r="B7919" s="19">
        <v>73284</v>
      </c>
      <c r="E7919" s="16" t="s">
        <v>5820</v>
      </c>
      <c r="F7919" s="20">
        <v>302.77999999999997</v>
      </c>
    </row>
    <row r="7920" spans="1:6" x14ac:dyDescent="0.25">
      <c r="A7920" s="19">
        <v>9</v>
      </c>
      <c r="B7920" s="19">
        <v>73320</v>
      </c>
      <c r="E7920" s="16" t="s">
        <v>5820</v>
      </c>
      <c r="F7920" s="20">
        <v>489.79</v>
      </c>
    </row>
    <row r="7921" spans="1:6" x14ac:dyDescent="0.25">
      <c r="A7921" s="19">
        <v>9</v>
      </c>
      <c r="B7921" s="19">
        <v>73373</v>
      </c>
      <c r="E7921" s="16" t="s">
        <v>5820</v>
      </c>
      <c r="F7921" s="20">
        <v>856.46</v>
      </c>
    </row>
    <row r="7922" spans="1:6" x14ac:dyDescent="0.25">
      <c r="A7922" s="19">
        <v>9</v>
      </c>
      <c r="B7922" s="19">
        <v>73405</v>
      </c>
      <c r="E7922" s="16" t="s">
        <v>5820</v>
      </c>
      <c r="F7922" s="20">
        <v>212.5</v>
      </c>
    </row>
    <row r="7923" spans="1:6" x14ac:dyDescent="0.25">
      <c r="A7923" s="19">
        <v>9</v>
      </c>
      <c r="B7923" s="19">
        <v>73520</v>
      </c>
      <c r="E7923" s="16" t="s">
        <v>5820</v>
      </c>
      <c r="F7923" s="20">
        <v>616.67999999999995</v>
      </c>
    </row>
    <row r="7924" spans="1:6" x14ac:dyDescent="0.25">
      <c r="A7924" s="19">
        <v>9</v>
      </c>
      <c r="B7924" s="19">
        <v>73589</v>
      </c>
      <c r="E7924" s="16" t="s">
        <v>5820</v>
      </c>
      <c r="F7924" s="20">
        <v>278.45999999999998</v>
      </c>
    </row>
    <row r="7925" spans="1:6" x14ac:dyDescent="0.25">
      <c r="A7925" s="19">
        <v>9</v>
      </c>
      <c r="B7925" s="19">
        <v>73686</v>
      </c>
      <c r="E7925" s="16" t="s">
        <v>5820</v>
      </c>
      <c r="F7925" s="20">
        <v>2562</v>
      </c>
    </row>
    <row r="7926" spans="1:6" x14ac:dyDescent="0.25">
      <c r="A7926" s="19">
        <v>9</v>
      </c>
      <c r="B7926" s="19">
        <v>73796</v>
      </c>
      <c r="E7926" s="16" t="s">
        <v>5820</v>
      </c>
      <c r="F7926" s="20">
        <v>1018.35</v>
      </c>
    </row>
    <row r="7927" spans="1:6" x14ac:dyDescent="0.25">
      <c r="A7927" s="19">
        <v>9</v>
      </c>
      <c r="B7927" s="19">
        <v>73833</v>
      </c>
      <c r="E7927" s="16" t="s">
        <v>5820</v>
      </c>
      <c r="F7927" s="20">
        <v>472.5</v>
      </c>
    </row>
    <row r="7928" spans="1:6" x14ac:dyDescent="0.25">
      <c r="A7928" s="19">
        <v>9</v>
      </c>
      <c r="B7928" s="19">
        <v>73929</v>
      </c>
      <c r="E7928" s="16" t="s">
        <v>5820</v>
      </c>
      <c r="F7928" s="20">
        <v>618.35</v>
      </c>
    </row>
    <row r="7929" spans="1:6" x14ac:dyDescent="0.25">
      <c r="A7929" s="19">
        <v>9</v>
      </c>
      <c r="B7929" s="19">
        <v>73979</v>
      </c>
      <c r="E7929" s="16" t="s">
        <v>5820</v>
      </c>
      <c r="F7929" s="20">
        <v>225.93</v>
      </c>
    </row>
    <row r="7930" spans="1:6" x14ac:dyDescent="0.25">
      <c r="A7930" s="19">
        <v>9</v>
      </c>
      <c r="B7930" s="19">
        <v>74023</v>
      </c>
      <c r="E7930" s="16" t="s">
        <v>5820</v>
      </c>
      <c r="F7930" s="20">
        <v>3140.1</v>
      </c>
    </row>
    <row r="7931" spans="1:6" x14ac:dyDescent="0.25">
      <c r="A7931" s="19">
        <v>9</v>
      </c>
      <c r="B7931" s="19">
        <v>74084</v>
      </c>
      <c r="E7931" s="16" t="s">
        <v>5820</v>
      </c>
      <c r="F7931" s="20">
        <v>876.78</v>
      </c>
    </row>
    <row r="7932" spans="1:6" x14ac:dyDescent="0.25">
      <c r="A7932" s="19">
        <v>9</v>
      </c>
      <c r="B7932" s="19">
        <v>74177</v>
      </c>
      <c r="E7932" s="16" t="s">
        <v>5820</v>
      </c>
      <c r="F7932" s="20">
        <v>3019.43</v>
      </c>
    </row>
    <row r="7933" spans="1:6" x14ac:dyDescent="0.25">
      <c r="A7933" s="19">
        <v>9</v>
      </c>
      <c r="B7933" s="19">
        <v>74197</v>
      </c>
      <c r="E7933" s="16" t="s">
        <v>5820</v>
      </c>
      <c r="F7933" s="20">
        <v>135.47999999999999</v>
      </c>
    </row>
    <row r="7934" spans="1:6" x14ac:dyDescent="0.25">
      <c r="A7934" s="19">
        <v>9</v>
      </c>
      <c r="B7934" s="19">
        <v>74248</v>
      </c>
      <c r="E7934" s="16" t="s">
        <v>5820</v>
      </c>
      <c r="F7934" s="20">
        <v>2822.4</v>
      </c>
    </row>
    <row r="7935" spans="1:6" x14ac:dyDescent="0.25">
      <c r="A7935" s="19">
        <v>9</v>
      </c>
      <c r="B7935" s="19">
        <v>74266</v>
      </c>
      <c r="E7935" s="16" t="s">
        <v>5820</v>
      </c>
      <c r="F7935" s="20">
        <v>2940</v>
      </c>
    </row>
    <row r="7936" spans="1:6" x14ac:dyDescent="0.25">
      <c r="A7936" s="19">
        <v>9</v>
      </c>
      <c r="B7936" s="19">
        <v>74280</v>
      </c>
      <c r="E7936" s="16" t="s">
        <v>5820</v>
      </c>
      <c r="F7936" s="20">
        <v>445.61</v>
      </c>
    </row>
    <row r="7937" spans="1:6" x14ac:dyDescent="0.25">
      <c r="A7937" s="19">
        <v>9</v>
      </c>
      <c r="B7937" s="19">
        <v>74299</v>
      </c>
      <c r="E7937" s="16" t="s">
        <v>5820</v>
      </c>
      <c r="F7937" s="20">
        <v>2940</v>
      </c>
    </row>
    <row r="7938" spans="1:6" x14ac:dyDescent="0.25">
      <c r="A7938" s="19">
        <v>9</v>
      </c>
      <c r="B7938" s="19">
        <v>74323</v>
      </c>
      <c r="E7938" s="16" t="s">
        <v>5820</v>
      </c>
      <c r="F7938" s="20">
        <v>885.95</v>
      </c>
    </row>
    <row r="7939" spans="1:6" x14ac:dyDescent="0.25">
      <c r="A7939" s="19">
        <v>9</v>
      </c>
      <c r="B7939" s="19">
        <v>74331</v>
      </c>
      <c r="E7939" s="16" t="s">
        <v>5820</v>
      </c>
      <c r="F7939" s="20">
        <v>722.58</v>
      </c>
    </row>
    <row r="7940" spans="1:6" x14ac:dyDescent="0.25">
      <c r="A7940" s="19">
        <v>9</v>
      </c>
      <c r="B7940" s="19">
        <v>74375</v>
      </c>
      <c r="E7940" s="16" t="s">
        <v>5820</v>
      </c>
      <c r="F7940" s="20">
        <v>772.2</v>
      </c>
    </row>
    <row r="7941" spans="1:6" x14ac:dyDescent="0.25">
      <c r="A7941" s="19">
        <v>9</v>
      </c>
      <c r="B7941" s="19">
        <v>74391</v>
      </c>
      <c r="E7941" s="16" t="s">
        <v>5820</v>
      </c>
      <c r="F7941" s="20">
        <v>2450</v>
      </c>
    </row>
    <row r="7942" spans="1:6" x14ac:dyDescent="0.25">
      <c r="A7942" s="19">
        <v>9</v>
      </c>
      <c r="B7942" s="19">
        <v>74415</v>
      </c>
      <c r="E7942" s="16" t="s">
        <v>5820</v>
      </c>
      <c r="F7942" s="20">
        <v>2772</v>
      </c>
    </row>
    <row r="7943" spans="1:6" x14ac:dyDescent="0.25">
      <c r="A7943" s="19">
        <v>9</v>
      </c>
      <c r="B7943" s="19">
        <v>74422</v>
      </c>
      <c r="E7943" s="16" t="s">
        <v>5820</v>
      </c>
      <c r="F7943" s="20">
        <v>6964.97</v>
      </c>
    </row>
    <row r="7944" spans="1:6" x14ac:dyDescent="0.25">
      <c r="A7944" s="19">
        <v>9</v>
      </c>
      <c r="B7944" s="19">
        <v>74433</v>
      </c>
      <c r="E7944" s="16" t="s">
        <v>5820</v>
      </c>
      <c r="F7944" s="20">
        <v>2940</v>
      </c>
    </row>
    <row r="7945" spans="1:6" x14ac:dyDescent="0.25">
      <c r="A7945" s="19">
        <v>9</v>
      </c>
      <c r="B7945" s="19">
        <v>74438</v>
      </c>
      <c r="E7945" s="16" t="s">
        <v>5820</v>
      </c>
      <c r="F7945" s="20">
        <v>1336.0700000000002</v>
      </c>
    </row>
    <row r="7946" spans="1:6" x14ac:dyDescent="0.25">
      <c r="A7946" s="19">
        <v>9</v>
      </c>
      <c r="B7946" s="19">
        <v>74442</v>
      </c>
      <c r="E7946" s="16" t="s">
        <v>5820</v>
      </c>
      <c r="F7946" s="20">
        <v>1454.76</v>
      </c>
    </row>
    <row r="7947" spans="1:6" x14ac:dyDescent="0.25">
      <c r="A7947" s="19">
        <v>9</v>
      </c>
      <c r="B7947" s="19">
        <v>74448</v>
      </c>
      <c r="E7947" s="16" t="s">
        <v>5820</v>
      </c>
      <c r="F7947" s="20">
        <v>77.209999999999994</v>
      </c>
    </row>
    <row r="7948" spans="1:6" x14ac:dyDescent="0.25">
      <c r="A7948" s="19">
        <v>9</v>
      </c>
      <c r="B7948" s="19">
        <v>74464</v>
      </c>
      <c r="E7948" s="16" t="s">
        <v>5820</v>
      </c>
      <c r="F7948" s="20">
        <v>832.77</v>
      </c>
    </row>
    <row r="7949" spans="1:6" x14ac:dyDescent="0.25">
      <c r="A7949" s="19">
        <v>9</v>
      </c>
      <c r="B7949" s="19">
        <v>74470</v>
      </c>
      <c r="E7949" s="16" t="s">
        <v>5820</v>
      </c>
      <c r="F7949" s="20">
        <v>384.03</v>
      </c>
    </row>
    <row r="7950" spans="1:6" x14ac:dyDescent="0.25">
      <c r="A7950" s="19">
        <v>9</v>
      </c>
      <c r="B7950" s="19">
        <v>74472</v>
      </c>
      <c r="E7950" s="16" t="s">
        <v>5820</v>
      </c>
      <c r="F7950" s="20">
        <v>1914.84</v>
      </c>
    </row>
    <row r="7951" spans="1:6" x14ac:dyDescent="0.25">
      <c r="A7951" s="19">
        <v>9</v>
      </c>
      <c r="B7951" s="19">
        <v>74473</v>
      </c>
      <c r="E7951" s="16" t="s">
        <v>5820</v>
      </c>
      <c r="F7951" s="20">
        <v>810.36</v>
      </c>
    </row>
    <row r="7952" spans="1:6" x14ac:dyDescent="0.25">
      <c r="A7952" s="19">
        <v>9</v>
      </c>
      <c r="B7952" s="19">
        <v>74479</v>
      </c>
      <c r="E7952" s="16" t="s">
        <v>5820</v>
      </c>
      <c r="F7952" s="20">
        <v>3120</v>
      </c>
    </row>
    <row r="7953" spans="1:6" x14ac:dyDescent="0.25">
      <c r="A7953" s="19">
        <v>9</v>
      </c>
      <c r="B7953" s="19">
        <v>74481</v>
      </c>
      <c r="E7953" s="16" t="s">
        <v>5820</v>
      </c>
      <c r="F7953" s="20">
        <v>1361.12</v>
      </c>
    </row>
    <row r="7954" spans="1:6" x14ac:dyDescent="0.25">
      <c r="A7954" s="19">
        <v>9</v>
      </c>
      <c r="B7954" s="19">
        <v>74499</v>
      </c>
      <c r="E7954" s="16" t="s">
        <v>5820</v>
      </c>
      <c r="F7954" s="20">
        <v>981.07999999999993</v>
      </c>
    </row>
    <row r="7955" spans="1:6" x14ac:dyDescent="0.25">
      <c r="A7955" s="19">
        <v>9</v>
      </c>
      <c r="B7955" s="19">
        <v>74502</v>
      </c>
      <c r="E7955" s="16" t="s">
        <v>5820</v>
      </c>
      <c r="F7955" s="20">
        <v>1535.34</v>
      </c>
    </row>
    <row r="7956" spans="1:6" x14ac:dyDescent="0.25">
      <c r="A7956" s="19">
        <v>9</v>
      </c>
      <c r="B7956" s="19">
        <v>74513</v>
      </c>
      <c r="E7956" s="16" t="s">
        <v>5820</v>
      </c>
      <c r="F7956" s="20">
        <v>1644.68</v>
      </c>
    </row>
    <row r="7957" spans="1:6" x14ac:dyDescent="0.25">
      <c r="A7957" s="19">
        <v>9</v>
      </c>
      <c r="B7957" s="19">
        <v>74517</v>
      </c>
      <c r="E7957" s="16" t="s">
        <v>5820</v>
      </c>
      <c r="F7957" s="20">
        <v>333.32</v>
      </c>
    </row>
    <row r="7958" spans="1:6" x14ac:dyDescent="0.25">
      <c r="A7958" s="19">
        <v>9</v>
      </c>
      <c r="B7958" s="19">
        <v>74524</v>
      </c>
      <c r="E7958" s="16" t="s">
        <v>5820</v>
      </c>
      <c r="F7958" s="20">
        <v>1150.01</v>
      </c>
    </row>
    <row r="7959" spans="1:6" x14ac:dyDescent="0.25">
      <c r="A7959" s="19">
        <v>9</v>
      </c>
      <c r="B7959" s="19">
        <v>74529</v>
      </c>
      <c r="E7959" s="16" t="s">
        <v>5820</v>
      </c>
      <c r="F7959" s="20">
        <v>1092.67</v>
      </c>
    </row>
    <row r="7960" spans="1:6" x14ac:dyDescent="0.25">
      <c r="A7960" s="19">
        <v>9</v>
      </c>
      <c r="B7960" s="19">
        <v>74536</v>
      </c>
      <c r="E7960" s="16" t="s">
        <v>5820</v>
      </c>
      <c r="F7960" s="20">
        <v>823.97</v>
      </c>
    </row>
    <row r="7961" spans="1:6" x14ac:dyDescent="0.25">
      <c r="A7961" s="19">
        <v>9</v>
      </c>
      <c r="B7961" s="19">
        <v>74544</v>
      </c>
      <c r="E7961" s="16" t="s">
        <v>5820</v>
      </c>
      <c r="F7961" s="20">
        <v>812.5</v>
      </c>
    </row>
    <row r="7962" spans="1:6" x14ac:dyDescent="0.25">
      <c r="A7962" s="19">
        <v>9</v>
      </c>
      <c r="B7962" s="19">
        <v>74550</v>
      </c>
      <c r="E7962" s="16" t="s">
        <v>5820</v>
      </c>
      <c r="F7962" s="20">
        <v>285.28999999999996</v>
      </c>
    </row>
    <row r="7963" spans="1:6" x14ac:dyDescent="0.25">
      <c r="A7963" s="19">
        <v>9</v>
      </c>
      <c r="B7963" s="19">
        <v>74561</v>
      </c>
      <c r="E7963" s="16" t="s">
        <v>5820</v>
      </c>
      <c r="F7963" s="20">
        <v>217.87</v>
      </c>
    </row>
    <row r="7964" spans="1:6" x14ac:dyDescent="0.25">
      <c r="A7964" s="19">
        <v>9</v>
      </c>
      <c r="B7964" s="19">
        <v>74566</v>
      </c>
      <c r="E7964" s="16" t="s">
        <v>5820</v>
      </c>
      <c r="F7964" s="20">
        <v>306.26</v>
      </c>
    </row>
    <row r="7965" spans="1:6" x14ac:dyDescent="0.25">
      <c r="A7965" s="19">
        <v>9</v>
      </c>
      <c r="B7965" s="19">
        <v>74601</v>
      </c>
      <c r="E7965" s="16" t="s">
        <v>5820</v>
      </c>
      <c r="F7965" s="20">
        <v>1265.3699999999999</v>
      </c>
    </row>
    <row r="7966" spans="1:6" x14ac:dyDescent="0.25">
      <c r="A7966" s="19">
        <v>9</v>
      </c>
      <c r="B7966" s="19">
        <v>74607</v>
      </c>
      <c r="E7966" s="16" t="s">
        <v>5820</v>
      </c>
      <c r="F7966" s="20">
        <v>3289.9900000000002</v>
      </c>
    </row>
    <row r="7967" spans="1:6" x14ac:dyDescent="0.25">
      <c r="A7967" s="19">
        <v>9</v>
      </c>
      <c r="B7967" s="19">
        <v>74620</v>
      </c>
      <c r="E7967" s="16" t="s">
        <v>5820</v>
      </c>
      <c r="F7967" s="20">
        <v>1027.47</v>
      </c>
    </row>
    <row r="7968" spans="1:6" x14ac:dyDescent="0.25">
      <c r="A7968" s="19">
        <v>9</v>
      </c>
      <c r="B7968" s="19">
        <v>74625</v>
      </c>
      <c r="E7968" s="16" t="s">
        <v>5820</v>
      </c>
      <c r="F7968" s="20">
        <v>1760.1</v>
      </c>
    </row>
    <row r="7969" spans="1:6" x14ac:dyDescent="0.25">
      <c r="A7969" s="19">
        <v>9</v>
      </c>
      <c r="B7969" s="19">
        <v>74763</v>
      </c>
      <c r="E7969" s="16" t="s">
        <v>5820</v>
      </c>
      <c r="F7969" s="20">
        <v>378.48</v>
      </c>
    </row>
    <row r="7970" spans="1:6" x14ac:dyDescent="0.25">
      <c r="A7970" s="19">
        <v>9</v>
      </c>
      <c r="B7970" s="19">
        <v>74784</v>
      </c>
      <c r="E7970" s="16" t="s">
        <v>5820</v>
      </c>
      <c r="F7970" s="20">
        <v>884.73</v>
      </c>
    </row>
    <row r="7971" spans="1:6" x14ac:dyDescent="0.25">
      <c r="A7971" s="19">
        <v>9</v>
      </c>
      <c r="B7971" s="19">
        <v>74792</v>
      </c>
      <c r="E7971" s="16" t="s">
        <v>5820</v>
      </c>
      <c r="F7971" s="20">
        <v>445.71</v>
      </c>
    </row>
    <row r="7972" spans="1:6" x14ac:dyDescent="0.25">
      <c r="A7972" s="19">
        <v>9</v>
      </c>
      <c r="B7972" s="19">
        <v>74801</v>
      </c>
      <c r="E7972" s="16" t="s">
        <v>5820</v>
      </c>
      <c r="F7972" s="20">
        <v>832.5</v>
      </c>
    </row>
    <row r="7973" spans="1:6" x14ac:dyDescent="0.25">
      <c r="A7973" s="19">
        <v>9</v>
      </c>
      <c r="B7973" s="19">
        <v>74850</v>
      </c>
      <c r="E7973" s="16" t="s">
        <v>5820</v>
      </c>
      <c r="F7973" s="20">
        <v>1522.47</v>
      </c>
    </row>
    <row r="7974" spans="1:6" x14ac:dyDescent="0.25">
      <c r="A7974" s="19">
        <v>9</v>
      </c>
      <c r="B7974" s="19">
        <v>74889</v>
      </c>
      <c r="E7974" s="16" t="s">
        <v>5820</v>
      </c>
      <c r="F7974" s="20">
        <v>436.66</v>
      </c>
    </row>
    <row r="7975" spans="1:6" x14ac:dyDescent="0.25">
      <c r="A7975" s="19">
        <v>9</v>
      </c>
      <c r="B7975" s="19">
        <v>74903</v>
      </c>
      <c r="E7975" s="16" t="s">
        <v>5820</v>
      </c>
      <c r="F7975" s="20">
        <v>2196.59</v>
      </c>
    </row>
    <row r="7976" spans="1:6" x14ac:dyDescent="0.25">
      <c r="A7976" s="19">
        <v>9</v>
      </c>
      <c r="B7976" s="19">
        <v>74935</v>
      </c>
      <c r="E7976" s="16" t="s">
        <v>5820</v>
      </c>
      <c r="F7976" s="20">
        <v>693.97</v>
      </c>
    </row>
    <row r="7977" spans="1:6" x14ac:dyDescent="0.25">
      <c r="A7977" s="19">
        <v>9</v>
      </c>
      <c r="B7977" s="19">
        <v>74952</v>
      </c>
      <c r="E7977" s="16" t="s">
        <v>5820</v>
      </c>
      <c r="F7977" s="20">
        <v>6152.17</v>
      </c>
    </row>
    <row r="7978" spans="1:6" x14ac:dyDescent="0.25">
      <c r="A7978" s="19">
        <v>9</v>
      </c>
      <c r="B7978" s="19">
        <v>75030</v>
      </c>
      <c r="E7978" s="16" t="s">
        <v>5820</v>
      </c>
      <c r="F7978" s="20">
        <v>545.79</v>
      </c>
    </row>
    <row r="7979" spans="1:6" x14ac:dyDescent="0.25">
      <c r="A7979" s="19">
        <v>9</v>
      </c>
      <c r="B7979" s="19">
        <v>75119</v>
      </c>
      <c r="E7979" s="16" t="s">
        <v>5820</v>
      </c>
      <c r="F7979" s="20">
        <v>1757.94</v>
      </c>
    </row>
    <row r="7980" spans="1:6" x14ac:dyDescent="0.25">
      <c r="A7980" s="19">
        <v>9</v>
      </c>
      <c r="B7980" s="19">
        <v>75157</v>
      </c>
      <c r="E7980" s="16" t="s">
        <v>5820</v>
      </c>
      <c r="F7980" s="20">
        <v>5309.48</v>
      </c>
    </row>
    <row r="7981" spans="1:6" x14ac:dyDescent="0.25">
      <c r="A7981" s="19">
        <v>9</v>
      </c>
      <c r="B7981" s="19">
        <v>75163</v>
      </c>
      <c r="E7981" s="16" t="s">
        <v>5820</v>
      </c>
      <c r="F7981" s="20">
        <v>744</v>
      </c>
    </row>
    <row r="7982" spans="1:6" x14ac:dyDescent="0.25">
      <c r="A7982" s="19">
        <v>9</v>
      </c>
      <c r="B7982" s="19">
        <v>75171</v>
      </c>
      <c r="E7982" s="16" t="s">
        <v>5820</v>
      </c>
      <c r="F7982" s="20">
        <v>614.93000000000006</v>
      </c>
    </row>
    <row r="7983" spans="1:6" x14ac:dyDescent="0.25">
      <c r="A7983" s="19">
        <v>9</v>
      </c>
      <c r="B7983" s="19">
        <v>75199</v>
      </c>
      <c r="E7983" s="16" t="s">
        <v>5820</v>
      </c>
      <c r="F7983" s="20">
        <v>63.6</v>
      </c>
    </row>
    <row r="7984" spans="1:6" x14ac:dyDescent="0.25">
      <c r="A7984" s="19">
        <v>9</v>
      </c>
      <c r="B7984" s="19">
        <v>75225</v>
      </c>
      <c r="E7984" s="16" t="s">
        <v>5820</v>
      </c>
      <c r="F7984" s="20">
        <v>1246.08</v>
      </c>
    </row>
    <row r="7985" spans="1:6" x14ac:dyDescent="0.25">
      <c r="A7985" s="19">
        <v>9</v>
      </c>
      <c r="B7985" s="19">
        <v>75233</v>
      </c>
      <c r="E7985" s="16" t="s">
        <v>5820</v>
      </c>
      <c r="F7985" s="20">
        <v>1769.54</v>
      </c>
    </row>
    <row r="7986" spans="1:6" x14ac:dyDescent="0.25">
      <c r="A7986" s="19">
        <v>9</v>
      </c>
      <c r="B7986" s="19">
        <v>75275</v>
      </c>
      <c r="E7986" s="16" t="s">
        <v>5820</v>
      </c>
      <c r="F7986" s="20">
        <v>62.06</v>
      </c>
    </row>
    <row r="7987" spans="1:6" x14ac:dyDescent="0.25">
      <c r="A7987" s="19">
        <v>9</v>
      </c>
      <c r="B7987" s="19">
        <v>75372</v>
      </c>
      <c r="E7987" s="16" t="s">
        <v>5820</v>
      </c>
      <c r="F7987" s="20">
        <v>724.31</v>
      </c>
    </row>
    <row r="7988" spans="1:6" x14ac:dyDescent="0.25">
      <c r="A7988" s="19">
        <v>9</v>
      </c>
      <c r="B7988" s="19">
        <v>75381</v>
      </c>
      <c r="E7988" s="16" t="s">
        <v>5820</v>
      </c>
      <c r="F7988" s="20">
        <v>519.92999999999995</v>
      </c>
    </row>
    <row r="7989" spans="1:6" x14ac:dyDescent="0.25">
      <c r="A7989" s="19">
        <v>9</v>
      </c>
      <c r="B7989" s="19">
        <v>75422</v>
      </c>
      <c r="E7989" s="16" t="s">
        <v>5820</v>
      </c>
      <c r="F7989" s="20">
        <v>312</v>
      </c>
    </row>
    <row r="7990" spans="1:6" x14ac:dyDescent="0.25">
      <c r="A7990" s="19">
        <v>9</v>
      </c>
      <c r="B7990" s="19">
        <v>75591</v>
      </c>
      <c r="E7990" s="16" t="s">
        <v>5820</v>
      </c>
      <c r="F7990" s="20">
        <v>236.74</v>
      </c>
    </row>
    <row r="7991" spans="1:6" x14ac:dyDescent="0.25">
      <c r="A7991" s="19">
        <v>9</v>
      </c>
      <c r="B7991" s="19">
        <v>75619</v>
      </c>
      <c r="E7991" s="16" t="s">
        <v>5820</v>
      </c>
      <c r="F7991" s="20">
        <v>372.48</v>
      </c>
    </row>
    <row r="7992" spans="1:6" x14ac:dyDescent="0.25">
      <c r="A7992" s="19">
        <v>9</v>
      </c>
      <c r="B7992" s="19">
        <v>75654</v>
      </c>
      <c r="E7992" s="16" t="s">
        <v>5820</v>
      </c>
      <c r="F7992" s="20">
        <v>652.49</v>
      </c>
    </row>
    <row r="7993" spans="1:6" x14ac:dyDescent="0.25">
      <c r="A7993" s="19">
        <v>9</v>
      </c>
      <c r="B7993" s="19">
        <v>75703</v>
      </c>
      <c r="E7993" s="16" t="s">
        <v>5820</v>
      </c>
      <c r="F7993" s="20">
        <v>592.82000000000005</v>
      </c>
    </row>
    <row r="7994" spans="1:6" x14ac:dyDescent="0.25">
      <c r="A7994" s="19">
        <v>9</v>
      </c>
      <c r="B7994" s="19">
        <v>75706</v>
      </c>
      <c r="E7994" s="16" t="s">
        <v>5820</v>
      </c>
      <c r="F7994" s="20">
        <v>2025.82</v>
      </c>
    </row>
    <row r="7995" spans="1:6" x14ac:dyDescent="0.25">
      <c r="A7995" s="19">
        <v>9</v>
      </c>
      <c r="B7995" s="19">
        <v>75719</v>
      </c>
      <c r="E7995" s="16" t="s">
        <v>5820</v>
      </c>
      <c r="F7995" s="20">
        <v>36.229999999999997</v>
      </c>
    </row>
    <row r="7996" spans="1:6" x14ac:dyDescent="0.25">
      <c r="A7996" s="19">
        <v>9</v>
      </c>
      <c r="B7996" s="19">
        <v>75767</v>
      </c>
      <c r="E7996" s="16" t="s">
        <v>5820</v>
      </c>
      <c r="F7996" s="20">
        <v>420</v>
      </c>
    </row>
    <row r="7997" spans="1:6" x14ac:dyDescent="0.25">
      <c r="A7997" s="19">
        <v>9</v>
      </c>
      <c r="B7997" s="19">
        <v>75845</v>
      </c>
      <c r="E7997" s="16" t="s">
        <v>5820</v>
      </c>
      <c r="F7997" s="20">
        <v>421.3</v>
      </c>
    </row>
    <row r="7998" spans="1:6" x14ac:dyDescent="0.25">
      <c r="A7998" s="19">
        <v>9</v>
      </c>
      <c r="B7998" s="19">
        <v>75869</v>
      </c>
      <c r="E7998" s="16" t="s">
        <v>5820</v>
      </c>
      <c r="F7998" s="20">
        <v>212</v>
      </c>
    </row>
    <row r="7999" spans="1:6" x14ac:dyDescent="0.25">
      <c r="A7999" s="19">
        <v>9</v>
      </c>
      <c r="B7999" s="19">
        <v>75899</v>
      </c>
      <c r="E7999" s="16" t="s">
        <v>5820</v>
      </c>
      <c r="F7999" s="20">
        <v>381.41</v>
      </c>
    </row>
    <row r="8000" spans="1:6" x14ac:dyDescent="0.25">
      <c r="A8000" s="19">
        <v>9</v>
      </c>
      <c r="B8000" s="19">
        <v>75963</v>
      </c>
      <c r="E8000" s="16" t="s">
        <v>5820</v>
      </c>
      <c r="F8000" s="20">
        <v>3181.79</v>
      </c>
    </row>
    <row r="8001" spans="1:6" x14ac:dyDescent="0.25">
      <c r="A8001" s="19">
        <v>9</v>
      </c>
      <c r="B8001" s="19">
        <v>75986</v>
      </c>
      <c r="E8001" s="16" t="s">
        <v>5820</v>
      </c>
      <c r="F8001" s="20">
        <v>9677.5799999999981</v>
      </c>
    </row>
    <row r="8002" spans="1:6" x14ac:dyDescent="0.25">
      <c r="A8002" s="19">
        <v>9</v>
      </c>
      <c r="B8002" s="19">
        <v>76019</v>
      </c>
      <c r="E8002" s="16" t="s">
        <v>5820</v>
      </c>
      <c r="F8002" s="20">
        <v>529.25</v>
      </c>
    </row>
    <row r="8003" spans="1:6" x14ac:dyDescent="0.25">
      <c r="A8003" s="19">
        <v>9</v>
      </c>
      <c r="B8003" s="19">
        <v>76031</v>
      </c>
      <c r="E8003" s="16" t="s">
        <v>5820</v>
      </c>
      <c r="F8003" s="20">
        <v>2071.5099999999998</v>
      </c>
    </row>
    <row r="8004" spans="1:6" x14ac:dyDescent="0.25">
      <c r="A8004" s="19">
        <v>9</v>
      </c>
      <c r="B8004" s="19">
        <v>76059</v>
      </c>
      <c r="E8004" s="16" t="s">
        <v>5820</v>
      </c>
      <c r="F8004" s="20">
        <v>1369.09</v>
      </c>
    </row>
    <row r="8005" spans="1:6" x14ac:dyDescent="0.25">
      <c r="A8005" s="19">
        <v>9</v>
      </c>
      <c r="B8005" s="19">
        <v>76141</v>
      </c>
      <c r="E8005" s="16" t="s">
        <v>5820</v>
      </c>
      <c r="F8005" s="20">
        <v>2199.6</v>
      </c>
    </row>
    <row r="8006" spans="1:6" x14ac:dyDescent="0.25">
      <c r="A8006" s="19">
        <v>9</v>
      </c>
      <c r="B8006" s="19">
        <v>76150</v>
      </c>
      <c r="E8006" s="16" t="s">
        <v>5820</v>
      </c>
      <c r="F8006" s="20">
        <v>3005.1099999999997</v>
      </c>
    </row>
    <row r="8007" spans="1:6" x14ac:dyDescent="0.25">
      <c r="A8007" s="19">
        <v>9</v>
      </c>
      <c r="B8007" s="19">
        <v>76154</v>
      </c>
      <c r="E8007" s="16" t="s">
        <v>5820</v>
      </c>
      <c r="F8007" s="20">
        <v>2856.8</v>
      </c>
    </row>
    <row r="8008" spans="1:6" x14ac:dyDescent="0.25">
      <c r="A8008" s="19">
        <v>9</v>
      </c>
      <c r="B8008" s="19">
        <v>76180</v>
      </c>
      <c r="E8008" s="16" t="s">
        <v>5820</v>
      </c>
      <c r="F8008" s="20">
        <v>2806.36</v>
      </c>
    </row>
    <row r="8009" spans="1:6" x14ac:dyDescent="0.25">
      <c r="A8009" s="19">
        <v>9</v>
      </c>
      <c r="B8009" s="19">
        <v>76213</v>
      </c>
      <c r="E8009" s="16" t="s">
        <v>5820</v>
      </c>
      <c r="F8009" s="20">
        <v>2.1100000000000003</v>
      </c>
    </row>
    <row r="8010" spans="1:6" x14ac:dyDescent="0.25">
      <c r="A8010" s="19">
        <v>9</v>
      </c>
      <c r="B8010" s="19">
        <v>76233</v>
      </c>
      <c r="E8010" s="16" t="s">
        <v>5820</v>
      </c>
      <c r="F8010" s="20">
        <v>678.5</v>
      </c>
    </row>
    <row r="8011" spans="1:6" x14ac:dyDescent="0.25">
      <c r="A8011" s="19">
        <v>9</v>
      </c>
      <c r="B8011" s="19">
        <v>76417</v>
      </c>
      <c r="E8011" s="16" t="s">
        <v>5820</v>
      </c>
      <c r="F8011" s="20">
        <v>832.5</v>
      </c>
    </row>
    <row r="8012" spans="1:6" x14ac:dyDescent="0.25">
      <c r="A8012" s="19">
        <v>9</v>
      </c>
      <c r="B8012" s="19">
        <v>76433</v>
      </c>
      <c r="E8012" s="16" t="s">
        <v>5820</v>
      </c>
      <c r="F8012" s="20">
        <v>468.34999999999997</v>
      </c>
    </row>
    <row r="8013" spans="1:6" x14ac:dyDescent="0.25">
      <c r="A8013" s="19">
        <v>9</v>
      </c>
      <c r="B8013" s="19">
        <v>76445</v>
      </c>
      <c r="E8013" s="16" t="s">
        <v>5820</v>
      </c>
      <c r="F8013" s="20">
        <v>197.75</v>
      </c>
    </row>
    <row r="8014" spans="1:6" x14ac:dyDescent="0.25">
      <c r="A8014" s="19">
        <v>9</v>
      </c>
      <c r="B8014" s="19">
        <v>76481</v>
      </c>
      <c r="E8014" s="16" t="s">
        <v>5820</v>
      </c>
      <c r="F8014" s="20">
        <v>2920</v>
      </c>
    </row>
    <row r="8015" spans="1:6" x14ac:dyDescent="0.25">
      <c r="A8015" s="19">
        <v>9</v>
      </c>
      <c r="B8015" s="19">
        <v>76490</v>
      </c>
      <c r="E8015" s="16" t="s">
        <v>5820</v>
      </c>
      <c r="F8015" s="20">
        <v>10700.36</v>
      </c>
    </row>
    <row r="8016" spans="1:6" x14ac:dyDescent="0.25">
      <c r="A8016" s="19">
        <v>9</v>
      </c>
      <c r="B8016" s="19">
        <v>76508</v>
      </c>
      <c r="E8016" s="16" t="s">
        <v>5820</v>
      </c>
      <c r="F8016" s="20">
        <v>312.39</v>
      </c>
    </row>
    <row r="8017" spans="1:6" x14ac:dyDescent="0.25">
      <c r="A8017" s="19">
        <v>9</v>
      </c>
      <c r="B8017" s="19">
        <v>76511</v>
      </c>
      <c r="E8017" s="16" t="s">
        <v>5820</v>
      </c>
      <c r="F8017" s="20">
        <v>86.54</v>
      </c>
    </row>
    <row r="8018" spans="1:6" x14ac:dyDescent="0.25">
      <c r="A8018" s="19">
        <v>9</v>
      </c>
      <c r="B8018" s="19">
        <v>76565</v>
      </c>
      <c r="E8018" s="16" t="s">
        <v>5820</v>
      </c>
      <c r="F8018" s="20">
        <v>14299.599999999999</v>
      </c>
    </row>
    <row r="8019" spans="1:6" x14ac:dyDescent="0.25">
      <c r="A8019" s="19">
        <v>9</v>
      </c>
      <c r="B8019" s="19">
        <v>76582</v>
      </c>
      <c r="E8019" s="16" t="s">
        <v>5820</v>
      </c>
      <c r="F8019" s="20">
        <v>1341.1399999999999</v>
      </c>
    </row>
    <row r="8020" spans="1:6" x14ac:dyDescent="0.25">
      <c r="A8020" s="19">
        <v>9</v>
      </c>
      <c r="B8020" s="19">
        <v>76587</v>
      </c>
      <c r="E8020" s="16" t="s">
        <v>5820</v>
      </c>
      <c r="F8020" s="20">
        <v>1503.42</v>
      </c>
    </row>
    <row r="8021" spans="1:6" x14ac:dyDescent="0.25">
      <c r="A8021" s="19">
        <v>9</v>
      </c>
      <c r="B8021" s="19">
        <v>76598</v>
      </c>
      <c r="E8021" s="16" t="s">
        <v>5820</v>
      </c>
      <c r="F8021" s="20">
        <v>269.54000000000002</v>
      </c>
    </row>
    <row r="8022" spans="1:6" x14ac:dyDescent="0.25">
      <c r="A8022" s="19">
        <v>9</v>
      </c>
      <c r="B8022" s="19">
        <v>76605</v>
      </c>
      <c r="E8022" s="16" t="s">
        <v>5820</v>
      </c>
      <c r="F8022" s="20">
        <v>18.059999999999999</v>
      </c>
    </row>
    <row r="8023" spans="1:6" x14ac:dyDescent="0.25">
      <c r="A8023" s="19">
        <v>9</v>
      </c>
      <c r="B8023" s="19">
        <v>76606</v>
      </c>
      <c r="E8023" s="16" t="s">
        <v>5820</v>
      </c>
      <c r="F8023" s="20">
        <v>1665</v>
      </c>
    </row>
    <row r="8024" spans="1:6" x14ac:dyDescent="0.25">
      <c r="A8024" s="19">
        <v>9</v>
      </c>
      <c r="B8024" s="19">
        <v>76626</v>
      </c>
      <c r="E8024" s="16" t="s">
        <v>5820</v>
      </c>
      <c r="F8024" s="20">
        <v>397.29</v>
      </c>
    </row>
    <row r="8025" spans="1:6" x14ac:dyDescent="0.25">
      <c r="A8025" s="19">
        <v>9</v>
      </c>
      <c r="B8025" s="19">
        <v>76632</v>
      </c>
      <c r="E8025" s="16" t="s">
        <v>5820</v>
      </c>
      <c r="F8025" s="20">
        <v>538.79999999999995</v>
      </c>
    </row>
    <row r="8026" spans="1:6" x14ac:dyDescent="0.25">
      <c r="A8026" s="19">
        <v>9</v>
      </c>
      <c r="B8026" s="19">
        <v>76638</v>
      </c>
      <c r="E8026" s="16" t="s">
        <v>5820</v>
      </c>
      <c r="F8026" s="20">
        <v>229.5</v>
      </c>
    </row>
    <row r="8027" spans="1:6" x14ac:dyDescent="0.25">
      <c r="A8027" s="19">
        <v>9</v>
      </c>
      <c r="B8027" s="19">
        <v>76742</v>
      </c>
      <c r="E8027" s="16" t="s">
        <v>5820</v>
      </c>
      <c r="F8027" s="20">
        <v>355.67</v>
      </c>
    </row>
    <row r="8028" spans="1:6" x14ac:dyDescent="0.25">
      <c r="A8028" s="19">
        <v>9</v>
      </c>
      <c r="B8028" s="19">
        <v>76759</v>
      </c>
      <c r="E8028" s="16" t="s">
        <v>5820</v>
      </c>
      <c r="F8028" s="20">
        <v>963.9</v>
      </c>
    </row>
    <row r="8029" spans="1:6" x14ac:dyDescent="0.25">
      <c r="A8029" s="19">
        <v>9</v>
      </c>
      <c r="B8029" s="19">
        <v>76779</v>
      </c>
      <c r="E8029" s="16" t="s">
        <v>5820</v>
      </c>
      <c r="F8029" s="20">
        <v>1036.7</v>
      </c>
    </row>
    <row r="8030" spans="1:6" x14ac:dyDescent="0.25">
      <c r="A8030" s="19">
        <v>9</v>
      </c>
      <c r="B8030" s="19">
        <v>76813</v>
      </c>
      <c r="E8030" s="16" t="s">
        <v>5820</v>
      </c>
      <c r="F8030" s="20">
        <v>199.23</v>
      </c>
    </row>
    <row r="8031" spans="1:6" x14ac:dyDescent="0.25">
      <c r="A8031" s="19">
        <v>9</v>
      </c>
      <c r="B8031" s="19">
        <v>76817</v>
      </c>
      <c r="E8031" s="16" t="s">
        <v>5820</v>
      </c>
      <c r="F8031" s="20">
        <v>5909.91</v>
      </c>
    </row>
    <row r="8032" spans="1:6" x14ac:dyDescent="0.25">
      <c r="A8032" s="19">
        <v>9</v>
      </c>
      <c r="B8032" s="19">
        <v>76821</v>
      </c>
      <c r="E8032" s="16" t="s">
        <v>5820</v>
      </c>
      <c r="F8032" s="20">
        <v>1468.55</v>
      </c>
    </row>
    <row r="8033" spans="1:6" x14ac:dyDescent="0.25">
      <c r="A8033" s="19">
        <v>9</v>
      </c>
      <c r="B8033" s="19">
        <v>76857</v>
      </c>
      <c r="E8033" s="16" t="s">
        <v>5820</v>
      </c>
      <c r="F8033" s="20">
        <v>257.98</v>
      </c>
    </row>
    <row r="8034" spans="1:6" x14ac:dyDescent="0.25">
      <c r="A8034" s="19">
        <v>9</v>
      </c>
      <c r="B8034" s="19">
        <v>76901</v>
      </c>
      <c r="E8034" s="16" t="s">
        <v>5820</v>
      </c>
      <c r="F8034" s="20">
        <v>1677.2</v>
      </c>
    </row>
    <row r="8035" spans="1:6" x14ac:dyDescent="0.25">
      <c r="A8035" s="19">
        <v>9</v>
      </c>
      <c r="B8035" s="19">
        <v>76914</v>
      </c>
      <c r="E8035" s="16" t="s">
        <v>5820</v>
      </c>
      <c r="F8035" s="20">
        <v>910.68999999999994</v>
      </c>
    </row>
    <row r="8036" spans="1:6" x14ac:dyDescent="0.25">
      <c r="A8036" s="19">
        <v>9</v>
      </c>
      <c r="B8036" s="19">
        <v>76984</v>
      </c>
      <c r="E8036" s="16" t="s">
        <v>5820</v>
      </c>
      <c r="F8036" s="20">
        <v>407.91</v>
      </c>
    </row>
    <row r="8037" spans="1:6" x14ac:dyDescent="0.25">
      <c r="A8037" s="19">
        <v>9</v>
      </c>
      <c r="B8037" s="19">
        <v>76985</v>
      </c>
      <c r="E8037" s="16" t="s">
        <v>5820</v>
      </c>
      <c r="F8037" s="20">
        <v>198</v>
      </c>
    </row>
    <row r="8038" spans="1:6" x14ac:dyDescent="0.25">
      <c r="A8038" s="19">
        <v>9</v>
      </c>
      <c r="B8038" s="19">
        <v>77035</v>
      </c>
      <c r="E8038" s="16" t="s">
        <v>5820</v>
      </c>
      <c r="F8038" s="20">
        <v>3060.98</v>
      </c>
    </row>
    <row r="8039" spans="1:6" x14ac:dyDescent="0.25">
      <c r="A8039" s="19">
        <v>9</v>
      </c>
      <c r="B8039" s="19">
        <v>77083</v>
      </c>
      <c r="E8039" s="16" t="s">
        <v>5820</v>
      </c>
      <c r="F8039" s="20">
        <v>703.33</v>
      </c>
    </row>
    <row r="8040" spans="1:6" x14ac:dyDescent="0.25">
      <c r="A8040" s="19">
        <v>9</v>
      </c>
      <c r="B8040" s="19">
        <v>77089</v>
      </c>
      <c r="E8040" s="16" t="s">
        <v>5820</v>
      </c>
      <c r="F8040" s="20">
        <v>1741.31</v>
      </c>
    </row>
    <row r="8041" spans="1:6" x14ac:dyDescent="0.25">
      <c r="A8041" s="19">
        <v>9</v>
      </c>
      <c r="B8041" s="19">
        <v>77137</v>
      </c>
      <c r="E8041" s="16" t="s">
        <v>5820</v>
      </c>
      <c r="F8041" s="20">
        <v>524.17999999999995</v>
      </c>
    </row>
    <row r="8042" spans="1:6" x14ac:dyDescent="0.25">
      <c r="A8042" s="19">
        <v>9</v>
      </c>
      <c r="B8042" s="19">
        <v>77154</v>
      </c>
      <c r="E8042" s="16" t="s">
        <v>5820</v>
      </c>
      <c r="F8042" s="20">
        <v>389.7</v>
      </c>
    </row>
    <row r="8043" spans="1:6" x14ac:dyDescent="0.25">
      <c r="A8043" s="19">
        <v>9</v>
      </c>
      <c r="B8043" s="19">
        <v>77156</v>
      </c>
      <c r="E8043" s="16" t="s">
        <v>5820</v>
      </c>
      <c r="F8043" s="20">
        <v>1518.75</v>
      </c>
    </row>
    <row r="8044" spans="1:6" x14ac:dyDescent="0.25">
      <c r="A8044" s="19">
        <v>9</v>
      </c>
      <c r="B8044" s="19">
        <v>77160</v>
      </c>
      <c r="E8044" s="16" t="s">
        <v>5820</v>
      </c>
      <c r="F8044" s="20">
        <v>780</v>
      </c>
    </row>
    <row r="8045" spans="1:6" x14ac:dyDescent="0.25">
      <c r="A8045" s="19">
        <v>9</v>
      </c>
      <c r="B8045" s="19">
        <v>77203</v>
      </c>
      <c r="E8045" s="16" t="s">
        <v>5820</v>
      </c>
      <c r="F8045" s="20">
        <v>82.21</v>
      </c>
    </row>
    <row r="8046" spans="1:6" x14ac:dyDescent="0.25">
      <c r="A8046" s="19">
        <v>9</v>
      </c>
      <c r="B8046" s="19">
        <v>77296</v>
      </c>
      <c r="E8046" s="16" t="s">
        <v>5820</v>
      </c>
      <c r="F8046" s="20">
        <v>282.08999999999997</v>
      </c>
    </row>
    <row r="8047" spans="1:6" x14ac:dyDescent="0.25">
      <c r="A8047" s="19">
        <v>9</v>
      </c>
      <c r="B8047" s="19">
        <v>77397</v>
      </c>
      <c r="E8047" s="16" t="s">
        <v>5820</v>
      </c>
      <c r="F8047" s="20">
        <v>2095.4899999999998</v>
      </c>
    </row>
    <row r="8048" spans="1:6" x14ac:dyDescent="0.25">
      <c r="A8048" s="19">
        <v>9</v>
      </c>
      <c r="B8048" s="19">
        <v>77414</v>
      </c>
      <c r="E8048" s="16" t="s">
        <v>5820</v>
      </c>
      <c r="F8048" s="20">
        <v>2707.2</v>
      </c>
    </row>
    <row r="8049" spans="1:6" x14ac:dyDescent="0.25">
      <c r="A8049" s="19">
        <v>9</v>
      </c>
      <c r="B8049" s="19">
        <v>77419</v>
      </c>
      <c r="E8049" s="16" t="s">
        <v>5820</v>
      </c>
      <c r="F8049" s="20">
        <v>1312.5</v>
      </c>
    </row>
    <row r="8050" spans="1:6" x14ac:dyDescent="0.25">
      <c r="A8050" s="19">
        <v>9</v>
      </c>
      <c r="B8050" s="19">
        <v>77438</v>
      </c>
      <c r="E8050" s="16" t="s">
        <v>5820</v>
      </c>
      <c r="F8050" s="20">
        <v>3549.58</v>
      </c>
    </row>
    <row r="8051" spans="1:6" x14ac:dyDescent="0.25">
      <c r="A8051" s="19">
        <v>9</v>
      </c>
      <c r="B8051" s="19">
        <v>77444</v>
      </c>
      <c r="E8051" s="16" t="s">
        <v>5820</v>
      </c>
      <c r="F8051" s="20">
        <v>2477.91</v>
      </c>
    </row>
    <row r="8052" spans="1:6" x14ac:dyDescent="0.25">
      <c r="A8052" s="19">
        <v>9</v>
      </c>
      <c r="B8052" s="19">
        <v>77479</v>
      </c>
      <c r="E8052" s="16" t="s">
        <v>5820</v>
      </c>
      <c r="F8052" s="20">
        <v>2040.39</v>
      </c>
    </row>
    <row r="8053" spans="1:6" x14ac:dyDescent="0.25">
      <c r="A8053" s="19">
        <v>9</v>
      </c>
      <c r="B8053" s="19">
        <v>77481</v>
      </c>
      <c r="E8053" s="16" t="s">
        <v>5820</v>
      </c>
      <c r="F8053" s="20">
        <v>2040.39</v>
      </c>
    </row>
    <row r="8054" spans="1:6" x14ac:dyDescent="0.25">
      <c r="A8054" s="19">
        <v>9</v>
      </c>
      <c r="B8054" s="19">
        <v>77563</v>
      </c>
      <c r="E8054" s="16" t="s">
        <v>5820</v>
      </c>
      <c r="F8054" s="20">
        <v>4531.26</v>
      </c>
    </row>
    <row r="8055" spans="1:6" x14ac:dyDescent="0.25">
      <c r="A8055" s="19">
        <v>9</v>
      </c>
      <c r="B8055" s="19">
        <v>77600</v>
      </c>
      <c r="E8055" s="16" t="s">
        <v>5820</v>
      </c>
      <c r="F8055" s="20">
        <v>2387.25</v>
      </c>
    </row>
    <row r="8056" spans="1:6" x14ac:dyDescent="0.25">
      <c r="A8056" s="19">
        <v>9</v>
      </c>
      <c r="B8056" s="19">
        <v>77607</v>
      </c>
      <c r="E8056" s="16" t="s">
        <v>5820</v>
      </c>
      <c r="F8056" s="20">
        <v>2580</v>
      </c>
    </row>
    <row r="8057" spans="1:6" x14ac:dyDescent="0.25">
      <c r="A8057" s="19">
        <v>9</v>
      </c>
      <c r="B8057" s="19">
        <v>77643</v>
      </c>
      <c r="E8057" s="16" t="s">
        <v>5820</v>
      </c>
      <c r="F8057" s="20">
        <v>641.25</v>
      </c>
    </row>
    <row r="8058" spans="1:6" x14ac:dyDescent="0.25">
      <c r="A8058" s="19">
        <v>9</v>
      </c>
      <c r="B8058" s="19">
        <v>77655</v>
      </c>
      <c r="E8058" s="16" t="s">
        <v>5820</v>
      </c>
      <c r="F8058" s="20">
        <v>1319.33</v>
      </c>
    </row>
    <row r="8059" spans="1:6" x14ac:dyDescent="0.25">
      <c r="A8059" s="19">
        <v>9</v>
      </c>
      <c r="B8059" s="19">
        <v>80034</v>
      </c>
      <c r="E8059" s="16" t="s">
        <v>5820</v>
      </c>
      <c r="F8059" s="20">
        <v>886.4</v>
      </c>
    </row>
    <row r="8060" spans="1:6" x14ac:dyDescent="0.25">
      <c r="A8060" s="19">
        <v>9</v>
      </c>
      <c r="B8060" s="19">
        <v>80129</v>
      </c>
      <c r="E8060" s="16" t="s">
        <v>5820</v>
      </c>
      <c r="F8060" s="20">
        <v>131.35</v>
      </c>
    </row>
    <row r="8061" spans="1:6" x14ac:dyDescent="0.25">
      <c r="A8061" s="19">
        <v>9</v>
      </c>
      <c r="B8061" s="19">
        <v>80138</v>
      </c>
      <c r="E8061" s="16" t="s">
        <v>5820</v>
      </c>
      <c r="F8061" s="20">
        <v>4019.98</v>
      </c>
    </row>
    <row r="8062" spans="1:6" x14ac:dyDescent="0.25">
      <c r="A8062" s="19">
        <v>9</v>
      </c>
      <c r="B8062" s="19">
        <v>80335</v>
      </c>
      <c r="E8062" s="16" t="s">
        <v>5820</v>
      </c>
      <c r="F8062" s="20">
        <v>88.64</v>
      </c>
    </row>
    <row r="8063" spans="1:6" x14ac:dyDescent="0.25">
      <c r="A8063" s="19">
        <v>9</v>
      </c>
      <c r="B8063" s="19">
        <v>80383</v>
      </c>
      <c r="E8063" s="16" t="s">
        <v>5820</v>
      </c>
      <c r="F8063" s="20">
        <v>1699.7600000000002</v>
      </c>
    </row>
    <row r="8064" spans="1:6" x14ac:dyDescent="0.25">
      <c r="A8064" s="19">
        <v>9</v>
      </c>
      <c r="B8064" s="19">
        <v>80432</v>
      </c>
      <c r="E8064" s="16" t="s">
        <v>5820</v>
      </c>
      <c r="F8064" s="20">
        <v>2998.29</v>
      </c>
    </row>
    <row r="8065" spans="1:6" x14ac:dyDescent="0.25">
      <c r="A8065" s="19">
        <v>9</v>
      </c>
      <c r="B8065" s="19">
        <v>80444</v>
      </c>
      <c r="E8065" s="16" t="s">
        <v>5820</v>
      </c>
      <c r="F8065" s="20">
        <v>319.68</v>
      </c>
    </row>
    <row r="8066" spans="1:6" x14ac:dyDescent="0.25">
      <c r="A8066" s="19">
        <v>9</v>
      </c>
      <c r="B8066" s="19">
        <v>80508</v>
      </c>
      <c r="E8066" s="16" t="s">
        <v>5820</v>
      </c>
      <c r="F8066" s="20">
        <v>2669.1</v>
      </c>
    </row>
    <row r="8067" spans="1:6" x14ac:dyDescent="0.25">
      <c r="A8067" s="19">
        <v>9</v>
      </c>
      <c r="B8067" s="19">
        <v>80564</v>
      </c>
      <c r="E8067" s="16" t="s">
        <v>5820</v>
      </c>
      <c r="F8067" s="20">
        <v>451</v>
      </c>
    </row>
    <row r="8068" spans="1:6" x14ac:dyDescent="0.25">
      <c r="A8068" s="19">
        <v>9</v>
      </c>
      <c r="B8068" s="19">
        <v>80631</v>
      </c>
      <c r="E8068" s="16" t="s">
        <v>5820</v>
      </c>
      <c r="F8068" s="20">
        <v>6380.59</v>
      </c>
    </row>
    <row r="8069" spans="1:6" x14ac:dyDescent="0.25">
      <c r="A8069" s="19">
        <v>9</v>
      </c>
      <c r="B8069" s="19">
        <v>80680</v>
      </c>
      <c r="E8069" s="16" t="s">
        <v>5820</v>
      </c>
      <c r="F8069" s="20">
        <v>554.58000000000004</v>
      </c>
    </row>
    <row r="8070" spans="1:6" x14ac:dyDescent="0.25">
      <c r="A8070" s="19">
        <v>9</v>
      </c>
      <c r="B8070" s="19">
        <v>81147</v>
      </c>
      <c r="E8070" s="16" t="s">
        <v>5820</v>
      </c>
      <c r="F8070" s="20">
        <v>936.3</v>
      </c>
    </row>
    <row r="8071" spans="1:6" x14ac:dyDescent="0.25">
      <c r="A8071" s="19">
        <v>9</v>
      </c>
      <c r="B8071" s="19">
        <v>81179</v>
      </c>
      <c r="E8071" s="16" t="s">
        <v>5820</v>
      </c>
      <c r="F8071" s="20">
        <v>2348.31</v>
      </c>
    </row>
    <row r="8072" spans="1:6" x14ac:dyDescent="0.25">
      <c r="A8072" s="19">
        <v>9</v>
      </c>
      <c r="B8072" s="19">
        <v>81248</v>
      </c>
      <c r="E8072" s="16" t="s">
        <v>5820</v>
      </c>
      <c r="F8072" s="20">
        <v>181.06</v>
      </c>
    </row>
    <row r="8073" spans="1:6" x14ac:dyDescent="0.25">
      <c r="A8073" s="19">
        <v>9</v>
      </c>
      <c r="B8073" s="19">
        <v>81370</v>
      </c>
      <c r="E8073" s="16" t="s">
        <v>5820</v>
      </c>
      <c r="F8073" s="20">
        <v>91.12</v>
      </c>
    </row>
    <row r="8074" spans="1:6" x14ac:dyDescent="0.25">
      <c r="A8074" s="19">
        <v>9</v>
      </c>
      <c r="B8074" s="19">
        <v>81378</v>
      </c>
      <c r="E8074" s="16" t="s">
        <v>5820</v>
      </c>
      <c r="F8074" s="20">
        <v>484.05</v>
      </c>
    </row>
    <row r="8075" spans="1:6" x14ac:dyDescent="0.25">
      <c r="A8075" s="19">
        <v>9</v>
      </c>
      <c r="B8075" s="19">
        <v>81452</v>
      </c>
      <c r="E8075" s="16" t="s">
        <v>5820</v>
      </c>
      <c r="F8075" s="20">
        <v>35.61</v>
      </c>
    </row>
    <row r="8076" spans="1:6" x14ac:dyDescent="0.25">
      <c r="A8076" s="19">
        <v>9</v>
      </c>
      <c r="B8076" s="19">
        <v>81473</v>
      </c>
      <c r="E8076" s="16" t="s">
        <v>5820</v>
      </c>
      <c r="F8076" s="20">
        <v>57911.83</v>
      </c>
    </row>
    <row r="8077" spans="1:6" x14ac:dyDescent="0.25">
      <c r="A8077" s="19">
        <v>9</v>
      </c>
      <c r="B8077" s="19">
        <v>81495</v>
      </c>
      <c r="E8077" s="16" t="s">
        <v>5820</v>
      </c>
      <c r="F8077" s="20">
        <v>303.75</v>
      </c>
    </row>
    <row r="8078" spans="1:6" x14ac:dyDescent="0.25">
      <c r="A8078" s="19">
        <v>9</v>
      </c>
      <c r="B8078" s="19">
        <v>81700</v>
      </c>
      <c r="E8078" s="16" t="s">
        <v>5820</v>
      </c>
      <c r="F8078" s="20">
        <v>284.60000000000002</v>
      </c>
    </row>
    <row r="8079" spans="1:6" x14ac:dyDescent="0.25">
      <c r="A8079" s="19">
        <v>9</v>
      </c>
      <c r="B8079" s="19">
        <v>81863</v>
      </c>
      <c r="E8079" s="16" t="s">
        <v>5820</v>
      </c>
      <c r="F8079" s="20">
        <v>812.49</v>
      </c>
    </row>
    <row r="8080" spans="1:6" x14ac:dyDescent="0.25">
      <c r="A8080" s="19">
        <v>9</v>
      </c>
      <c r="B8080" s="19">
        <v>81902</v>
      </c>
      <c r="E8080" s="16" t="s">
        <v>5820</v>
      </c>
      <c r="F8080" s="20">
        <v>302.36</v>
      </c>
    </row>
    <row r="8081" spans="1:6" x14ac:dyDescent="0.25">
      <c r="A8081" s="19">
        <v>9</v>
      </c>
      <c r="B8081" s="19">
        <v>81904</v>
      </c>
      <c r="E8081" s="16" t="s">
        <v>5820</v>
      </c>
      <c r="F8081" s="20">
        <v>494.19</v>
      </c>
    </row>
    <row r="8082" spans="1:6" x14ac:dyDescent="0.25">
      <c r="A8082" s="19">
        <v>9</v>
      </c>
      <c r="B8082" s="19">
        <v>81988</v>
      </c>
      <c r="E8082" s="16" t="s">
        <v>5820</v>
      </c>
      <c r="F8082" s="20">
        <v>531.20000000000005</v>
      </c>
    </row>
    <row r="8083" spans="1:6" x14ac:dyDescent="0.25">
      <c r="A8083" s="19">
        <v>9</v>
      </c>
      <c r="B8083" s="19">
        <v>82084</v>
      </c>
      <c r="E8083" s="16" t="s">
        <v>5820</v>
      </c>
      <c r="F8083" s="20">
        <v>482.06</v>
      </c>
    </row>
    <row r="8084" spans="1:6" x14ac:dyDescent="0.25">
      <c r="A8084" s="19">
        <v>9</v>
      </c>
      <c r="B8084" s="19">
        <v>82091</v>
      </c>
      <c r="E8084" s="16" t="s">
        <v>5820</v>
      </c>
      <c r="F8084" s="20">
        <v>2758.24</v>
      </c>
    </row>
    <row r="8085" spans="1:6" x14ac:dyDescent="0.25">
      <c r="A8085" s="19">
        <v>9</v>
      </c>
      <c r="B8085" s="19">
        <v>82110</v>
      </c>
      <c r="E8085" s="16" t="s">
        <v>5820</v>
      </c>
      <c r="F8085" s="20">
        <v>3.62</v>
      </c>
    </row>
    <row r="8086" spans="1:6" x14ac:dyDescent="0.25">
      <c r="A8086" s="19">
        <v>9</v>
      </c>
      <c r="B8086" s="19">
        <v>82194</v>
      </c>
      <c r="E8086" s="16" t="s">
        <v>5820</v>
      </c>
      <c r="F8086" s="20">
        <v>2035.2399999999998</v>
      </c>
    </row>
    <row r="8087" spans="1:6" x14ac:dyDescent="0.25">
      <c r="A8087" s="19">
        <v>9</v>
      </c>
      <c r="B8087" s="19">
        <v>82210</v>
      </c>
      <c r="E8087" s="16" t="s">
        <v>5820</v>
      </c>
      <c r="F8087" s="20">
        <v>741.06999999999994</v>
      </c>
    </row>
    <row r="8088" spans="1:6" x14ac:dyDescent="0.25">
      <c r="A8088" s="19">
        <v>9</v>
      </c>
      <c r="B8088" s="19">
        <v>82222</v>
      </c>
      <c r="E8088" s="16" t="s">
        <v>5820</v>
      </c>
      <c r="F8088" s="20">
        <v>367.49</v>
      </c>
    </row>
    <row r="8089" spans="1:6" x14ac:dyDescent="0.25">
      <c r="A8089" s="19">
        <v>9</v>
      </c>
      <c r="B8089" s="19">
        <v>82327</v>
      </c>
      <c r="E8089" s="16" t="s">
        <v>5820</v>
      </c>
      <c r="F8089" s="20">
        <v>983.66000000000008</v>
      </c>
    </row>
    <row r="8090" spans="1:6" x14ac:dyDescent="0.25">
      <c r="A8090" s="19">
        <v>9</v>
      </c>
      <c r="B8090" s="19">
        <v>82362</v>
      </c>
      <c r="E8090" s="16" t="s">
        <v>5820</v>
      </c>
      <c r="F8090" s="20">
        <v>534.38</v>
      </c>
    </row>
    <row r="8091" spans="1:6" x14ac:dyDescent="0.25">
      <c r="A8091" s="19">
        <v>9</v>
      </c>
      <c r="B8091" s="19">
        <v>82426</v>
      </c>
      <c r="E8091" s="16" t="s">
        <v>5820</v>
      </c>
      <c r="F8091" s="20">
        <v>2390.46</v>
      </c>
    </row>
    <row r="8092" spans="1:6" x14ac:dyDescent="0.25">
      <c r="A8092" s="19">
        <v>9</v>
      </c>
      <c r="B8092" s="19">
        <v>82463</v>
      </c>
      <c r="E8092" s="16" t="s">
        <v>5820</v>
      </c>
      <c r="F8092" s="20">
        <v>258.75</v>
      </c>
    </row>
    <row r="8093" spans="1:6" x14ac:dyDescent="0.25">
      <c r="A8093" s="19">
        <v>9</v>
      </c>
      <c r="B8093" s="19">
        <v>82650</v>
      </c>
      <c r="E8093" s="16" t="s">
        <v>5820</v>
      </c>
      <c r="F8093" s="20">
        <v>331.32</v>
      </c>
    </row>
    <row r="8094" spans="1:6" x14ac:dyDescent="0.25">
      <c r="A8094" s="19">
        <v>9</v>
      </c>
      <c r="B8094" s="19">
        <v>82776</v>
      </c>
      <c r="E8094" s="16" t="s">
        <v>5820</v>
      </c>
      <c r="F8094" s="20">
        <v>843.74</v>
      </c>
    </row>
    <row r="8095" spans="1:6" x14ac:dyDescent="0.25">
      <c r="A8095" s="19">
        <v>9</v>
      </c>
      <c r="B8095" s="19">
        <v>82938</v>
      </c>
      <c r="E8095" s="16" t="s">
        <v>5820</v>
      </c>
      <c r="F8095" s="20">
        <v>463.2</v>
      </c>
    </row>
    <row r="8096" spans="1:6" x14ac:dyDescent="0.25">
      <c r="A8096" s="19">
        <v>9</v>
      </c>
      <c r="B8096" s="19">
        <v>83019</v>
      </c>
      <c r="E8096" s="16" t="s">
        <v>5820</v>
      </c>
      <c r="F8096" s="20">
        <v>552.74</v>
      </c>
    </row>
    <row r="8097" spans="1:6" x14ac:dyDescent="0.25">
      <c r="A8097" s="19">
        <v>9</v>
      </c>
      <c r="B8097" s="19">
        <v>83249</v>
      </c>
      <c r="E8097" s="16" t="s">
        <v>5820</v>
      </c>
      <c r="F8097" s="20">
        <v>27368.240000000002</v>
      </c>
    </row>
    <row r="8098" spans="1:6" x14ac:dyDescent="0.25">
      <c r="A8098" s="19">
        <v>9</v>
      </c>
      <c r="B8098" s="19">
        <v>83328</v>
      </c>
      <c r="E8098" s="16" t="s">
        <v>5820</v>
      </c>
      <c r="F8098" s="20">
        <v>0.18</v>
      </c>
    </row>
    <row r="8099" spans="1:6" x14ac:dyDescent="0.25">
      <c r="A8099" s="19">
        <v>9</v>
      </c>
      <c r="B8099" s="19">
        <v>83406</v>
      </c>
      <c r="E8099" s="16" t="s">
        <v>5820</v>
      </c>
      <c r="F8099" s="20">
        <v>5339.55</v>
      </c>
    </row>
    <row r="8100" spans="1:6" x14ac:dyDescent="0.25">
      <c r="A8100" s="19">
        <v>9</v>
      </c>
      <c r="B8100" s="19">
        <v>83559</v>
      </c>
      <c r="E8100" s="16" t="s">
        <v>5820</v>
      </c>
      <c r="F8100" s="20">
        <v>268.8</v>
      </c>
    </row>
    <row r="8101" spans="1:6" x14ac:dyDescent="0.25">
      <c r="A8101" s="19">
        <v>9</v>
      </c>
      <c r="B8101" s="19">
        <v>83678</v>
      </c>
      <c r="E8101" s="16" t="s">
        <v>5820</v>
      </c>
      <c r="F8101" s="20">
        <v>498</v>
      </c>
    </row>
    <row r="8102" spans="1:6" x14ac:dyDescent="0.25">
      <c r="A8102" s="19">
        <v>9</v>
      </c>
      <c r="B8102" s="19">
        <v>83879</v>
      </c>
      <c r="E8102" s="16" t="s">
        <v>5820</v>
      </c>
      <c r="F8102" s="20">
        <v>807.28</v>
      </c>
    </row>
    <row r="8103" spans="1:6" x14ac:dyDescent="0.25">
      <c r="A8103" s="19">
        <v>9</v>
      </c>
      <c r="B8103" s="19">
        <v>83926</v>
      </c>
      <c r="E8103" s="16" t="s">
        <v>5820</v>
      </c>
      <c r="F8103" s="20">
        <v>704.59</v>
      </c>
    </row>
    <row r="8104" spans="1:6" x14ac:dyDescent="0.25">
      <c r="A8104" s="19">
        <v>9</v>
      </c>
      <c r="B8104" s="19">
        <v>83958</v>
      </c>
      <c r="E8104" s="16" t="s">
        <v>5820</v>
      </c>
      <c r="F8104" s="20">
        <v>399.01</v>
      </c>
    </row>
    <row r="8105" spans="1:6" x14ac:dyDescent="0.25">
      <c r="A8105" s="19">
        <v>9</v>
      </c>
      <c r="B8105" s="19">
        <v>83959</v>
      </c>
      <c r="E8105" s="16" t="s">
        <v>5820</v>
      </c>
      <c r="F8105" s="20">
        <v>1189.01</v>
      </c>
    </row>
    <row r="8106" spans="1:6" x14ac:dyDescent="0.25">
      <c r="A8106" s="19">
        <v>9</v>
      </c>
      <c r="B8106" s="19">
        <v>83962</v>
      </c>
      <c r="E8106" s="16" t="s">
        <v>5820</v>
      </c>
      <c r="F8106" s="20">
        <v>320.91000000000003</v>
      </c>
    </row>
    <row r="8107" spans="1:6" x14ac:dyDescent="0.25">
      <c r="A8107" s="19">
        <v>9</v>
      </c>
      <c r="B8107" s="19">
        <v>83992</v>
      </c>
      <c r="E8107" s="16" t="s">
        <v>5820</v>
      </c>
      <c r="F8107" s="20">
        <v>252.4</v>
      </c>
    </row>
    <row r="8108" spans="1:6" x14ac:dyDescent="0.25">
      <c r="A8108" s="19">
        <v>9</v>
      </c>
      <c r="B8108" s="19">
        <v>84007</v>
      </c>
      <c r="E8108" s="16" t="s">
        <v>5820</v>
      </c>
      <c r="F8108" s="20">
        <v>1394.72</v>
      </c>
    </row>
    <row r="8109" spans="1:6" x14ac:dyDescent="0.25">
      <c r="A8109" s="19">
        <v>9</v>
      </c>
      <c r="B8109" s="19">
        <v>84027</v>
      </c>
      <c r="E8109" s="16" t="s">
        <v>5820</v>
      </c>
      <c r="F8109" s="20">
        <v>32590.28</v>
      </c>
    </row>
    <row r="8110" spans="1:6" x14ac:dyDescent="0.25">
      <c r="A8110" s="19">
        <v>9</v>
      </c>
      <c r="B8110" s="19">
        <v>84047</v>
      </c>
      <c r="E8110" s="16" t="s">
        <v>5820</v>
      </c>
      <c r="F8110" s="20">
        <v>7938.0599999999995</v>
      </c>
    </row>
    <row r="8111" spans="1:6" x14ac:dyDescent="0.25">
      <c r="A8111" s="19">
        <v>9</v>
      </c>
      <c r="B8111" s="19">
        <v>84081</v>
      </c>
      <c r="E8111" s="16" t="s">
        <v>5820</v>
      </c>
      <c r="F8111" s="20">
        <v>82398.67</v>
      </c>
    </row>
    <row r="8112" spans="1:6" x14ac:dyDescent="0.25">
      <c r="A8112" s="19">
        <v>9</v>
      </c>
      <c r="B8112" s="19">
        <v>84107</v>
      </c>
      <c r="E8112" s="16" t="s">
        <v>5820</v>
      </c>
      <c r="F8112" s="20">
        <v>9327.5</v>
      </c>
    </row>
    <row r="8113" spans="1:6" x14ac:dyDescent="0.25">
      <c r="A8113" s="19">
        <v>9</v>
      </c>
      <c r="B8113" s="19">
        <v>84112</v>
      </c>
      <c r="E8113" s="16" t="s">
        <v>5820</v>
      </c>
      <c r="F8113" s="20">
        <v>242.4</v>
      </c>
    </row>
    <row r="8114" spans="1:6" x14ac:dyDescent="0.25">
      <c r="A8114" s="19">
        <v>9</v>
      </c>
      <c r="B8114" s="19">
        <v>84129</v>
      </c>
      <c r="E8114" s="16" t="s">
        <v>5820</v>
      </c>
      <c r="F8114" s="20">
        <v>574.65</v>
      </c>
    </row>
    <row r="8115" spans="1:6" x14ac:dyDescent="0.25">
      <c r="A8115" s="19">
        <v>9</v>
      </c>
      <c r="B8115" s="19">
        <v>84301</v>
      </c>
      <c r="E8115" s="16" t="s">
        <v>5820</v>
      </c>
      <c r="F8115" s="20">
        <v>84.02</v>
      </c>
    </row>
    <row r="8116" spans="1:6" x14ac:dyDescent="0.25">
      <c r="A8116" s="19">
        <v>9</v>
      </c>
      <c r="B8116" s="19">
        <v>84322</v>
      </c>
      <c r="E8116" s="16" t="s">
        <v>5820</v>
      </c>
      <c r="F8116" s="20">
        <v>949.06</v>
      </c>
    </row>
    <row r="8117" spans="1:6" x14ac:dyDescent="0.25">
      <c r="A8117" s="19">
        <v>9</v>
      </c>
      <c r="B8117" s="19">
        <v>84439</v>
      </c>
      <c r="E8117" s="16" t="s">
        <v>5820</v>
      </c>
      <c r="F8117" s="20">
        <v>169.41</v>
      </c>
    </row>
    <row r="8118" spans="1:6" x14ac:dyDescent="0.25">
      <c r="A8118" s="19">
        <v>9</v>
      </c>
      <c r="B8118" s="19">
        <v>84449</v>
      </c>
      <c r="E8118" s="16" t="s">
        <v>5820</v>
      </c>
      <c r="F8118" s="20">
        <v>3034.5</v>
      </c>
    </row>
    <row r="8119" spans="1:6" x14ac:dyDescent="0.25">
      <c r="A8119" s="19">
        <v>9</v>
      </c>
      <c r="B8119" s="19">
        <v>84523</v>
      </c>
      <c r="E8119" s="16" t="s">
        <v>5820</v>
      </c>
      <c r="F8119" s="20">
        <v>490</v>
      </c>
    </row>
    <row r="8120" spans="1:6" x14ac:dyDescent="0.25">
      <c r="A8120" s="19">
        <v>9</v>
      </c>
      <c r="B8120" s="19">
        <v>84534</v>
      </c>
      <c r="E8120" s="16" t="s">
        <v>5820</v>
      </c>
      <c r="F8120" s="20">
        <v>2.09</v>
      </c>
    </row>
    <row r="8121" spans="1:6" x14ac:dyDescent="0.25">
      <c r="A8121" s="19">
        <v>9</v>
      </c>
      <c r="B8121" s="19">
        <v>84609</v>
      </c>
      <c r="E8121" s="16" t="s">
        <v>5820</v>
      </c>
      <c r="F8121" s="20">
        <v>39.130000000000003</v>
      </c>
    </row>
    <row r="8122" spans="1:6" x14ac:dyDescent="0.25">
      <c r="A8122" s="19">
        <v>9</v>
      </c>
      <c r="B8122" s="19">
        <v>84629</v>
      </c>
      <c r="E8122" s="16" t="s">
        <v>5820</v>
      </c>
      <c r="F8122" s="20">
        <v>281.36</v>
      </c>
    </row>
    <row r="8123" spans="1:6" x14ac:dyDescent="0.25">
      <c r="A8123" s="19">
        <v>9</v>
      </c>
      <c r="B8123" s="19">
        <v>84643</v>
      </c>
      <c r="E8123" s="16" t="s">
        <v>5820</v>
      </c>
      <c r="F8123" s="20">
        <v>219.75</v>
      </c>
    </row>
    <row r="8124" spans="1:6" x14ac:dyDescent="0.25">
      <c r="A8124" s="19">
        <v>9</v>
      </c>
      <c r="B8124" s="19">
        <v>84646</v>
      </c>
      <c r="E8124" s="16" t="s">
        <v>5820</v>
      </c>
      <c r="F8124" s="20">
        <v>605.38</v>
      </c>
    </row>
    <row r="8125" spans="1:6" x14ac:dyDescent="0.25">
      <c r="A8125" s="19">
        <v>9</v>
      </c>
      <c r="B8125" s="19">
        <v>84661</v>
      </c>
      <c r="E8125" s="16" t="s">
        <v>5820</v>
      </c>
      <c r="F8125" s="20">
        <v>1099.4000000000001</v>
      </c>
    </row>
    <row r="8126" spans="1:6" x14ac:dyDescent="0.25">
      <c r="A8126" s="19">
        <v>9</v>
      </c>
      <c r="B8126" s="19">
        <v>84891</v>
      </c>
      <c r="E8126" s="16" t="s">
        <v>5820</v>
      </c>
      <c r="F8126" s="20">
        <v>1904.43</v>
      </c>
    </row>
    <row r="8127" spans="1:6" x14ac:dyDescent="0.25">
      <c r="A8127" s="19">
        <v>9</v>
      </c>
      <c r="B8127" s="19">
        <v>84895</v>
      </c>
      <c r="E8127" s="16" t="s">
        <v>5820</v>
      </c>
      <c r="F8127" s="20">
        <v>609.38</v>
      </c>
    </row>
    <row r="8128" spans="1:6" x14ac:dyDescent="0.25">
      <c r="A8128" s="19">
        <v>9</v>
      </c>
      <c r="B8128" s="19">
        <v>85008</v>
      </c>
      <c r="E8128" s="16" t="s">
        <v>5820</v>
      </c>
      <c r="F8128" s="20">
        <v>63.74</v>
      </c>
    </row>
    <row r="8129" spans="1:6" x14ac:dyDescent="0.25">
      <c r="A8129" s="19">
        <v>9</v>
      </c>
      <c r="B8129" s="19">
        <v>85065</v>
      </c>
      <c r="E8129" s="16" t="s">
        <v>5820</v>
      </c>
      <c r="F8129" s="20">
        <v>508.51</v>
      </c>
    </row>
    <row r="8130" spans="1:6" x14ac:dyDescent="0.25">
      <c r="A8130" s="19">
        <v>9</v>
      </c>
      <c r="B8130" s="19">
        <v>85068</v>
      </c>
      <c r="E8130" s="16" t="s">
        <v>5820</v>
      </c>
      <c r="F8130" s="20">
        <v>2039.54</v>
      </c>
    </row>
    <row r="8131" spans="1:6" x14ac:dyDescent="0.25">
      <c r="A8131" s="19">
        <v>9</v>
      </c>
      <c r="B8131" s="19">
        <v>85074</v>
      </c>
      <c r="E8131" s="16" t="s">
        <v>5820</v>
      </c>
      <c r="F8131" s="20">
        <v>1357.69</v>
      </c>
    </row>
    <row r="8132" spans="1:6" x14ac:dyDescent="0.25">
      <c r="A8132" s="19">
        <v>9</v>
      </c>
      <c r="B8132" s="19">
        <v>85140</v>
      </c>
      <c r="E8132" s="16" t="s">
        <v>5820</v>
      </c>
      <c r="F8132" s="20">
        <v>1925.19</v>
      </c>
    </row>
    <row r="8133" spans="1:6" x14ac:dyDescent="0.25">
      <c r="A8133" s="19">
        <v>9</v>
      </c>
      <c r="B8133" s="19">
        <v>85476</v>
      </c>
      <c r="E8133" s="16" t="s">
        <v>5820</v>
      </c>
      <c r="F8133" s="20">
        <v>758.1</v>
      </c>
    </row>
    <row r="8134" spans="1:6" x14ac:dyDescent="0.25">
      <c r="A8134" s="19">
        <v>9</v>
      </c>
      <c r="B8134" s="19">
        <v>85601</v>
      </c>
      <c r="E8134" s="16" t="s">
        <v>5820</v>
      </c>
      <c r="F8134" s="20">
        <v>263.02</v>
      </c>
    </row>
    <row r="8135" spans="1:6" x14ac:dyDescent="0.25">
      <c r="A8135" s="19">
        <v>9</v>
      </c>
      <c r="B8135" s="19">
        <v>85661</v>
      </c>
      <c r="E8135" s="16" t="s">
        <v>5820</v>
      </c>
      <c r="F8135" s="20">
        <v>51.08</v>
      </c>
    </row>
    <row r="8136" spans="1:6" x14ac:dyDescent="0.25">
      <c r="A8136" s="19">
        <v>9</v>
      </c>
      <c r="B8136" s="19">
        <v>85777</v>
      </c>
      <c r="E8136" s="16" t="s">
        <v>5820</v>
      </c>
      <c r="F8136" s="20">
        <v>50</v>
      </c>
    </row>
    <row r="8137" spans="1:6" x14ac:dyDescent="0.25">
      <c r="A8137" s="19">
        <v>9</v>
      </c>
      <c r="B8137" s="19">
        <v>85779</v>
      </c>
      <c r="E8137" s="16" t="s">
        <v>5820</v>
      </c>
      <c r="F8137" s="20">
        <v>3757.28</v>
      </c>
    </row>
    <row r="8138" spans="1:6" x14ac:dyDescent="0.25">
      <c r="A8138" s="19">
        <v>9</v>
      </c>
      <c r="B8138" s="19">
        <v>85813</v>
      </c>
      <c r="E8138" s="16" t="s">
        <v>5820</v>
      </c>
      <c r="F8138" s="20">
        <v>497.19</v>
      </c>
    </row>
    <row r="8139" spans="1:6" x14ac:dyDescent="0.25">
      <c r="A8139" s="19">
        <v>9</v>
      </c>
      <c r="B8139" s="19">
        <v>85832</v>
      </c>
      <c r="E8139" s="16" t="s">
        <v>5820</v>
      </c>
      <c r="F8139" s="20">
        <v>546.15</v>
      </c>
    </row>
    <row r="8140" spans="1:6" x14ac:dyDescent="0.25">
      <c r="A8140" s="19">
        <v>9</v>
      </c>
      <c r="B8140" s="19">
        <v>86036</v>
      </c>
      <c r="E8140" s="16" t="s">
        <v>5820</v>
      </c>
      <c r="F8140" s="20">
        <v>727.05</v>
      </c>
    </row>
    <row r="8141" spans="1:6" x14ac:dyDescent="0.25">
      <c r="A8141" s="19">
        <v>9</v>
      </c>
      <c r="B8141" s="19">
        <v>86090</v>
      </c>
      <c r="E8141" s="16" t="s">
        <v>5820</v>
      </c>
      <c r="F8141" s="20">
        <v>280.84000000000003</v>
      </c>
    </row>
    <row r="8142" spans="1:6" x14ac:dyDescent="0.25">
      <c r="A8142" s="19">
        <v>9</v>
      </c>
      <c r="B8142" s="19">
        <v>86127</v>
      </c>
      <c r="E8142" s="16" t="s">
        <v>5820</v>
      </c>
      <c r="F8142" s="20">
        <v>286.07</v>
      </c>
    </row>
    <row r="8143" spans="1:6" x14ac:dyDescent="0.25">
      <c r="A8143" s="19">
        <v>9</v>
      </c>
      <c r="B8143" s="19">
        <v>86132</v>
      </c>
      <c r="E8143" s="16" t="s">
        <v>5820</v>
      </c>
      <c r="F8143" s="20">
        <v>492.33</v>
      </c>
    </row>
    <row r="8144" spans="1:6" x14ac:dyDescent="0.25">
      <c r="A8144" s="19">
        <v>9</v>
      </c>
      <c r="B8144" s="19">
        <v>86146</v>
      </c>
      <c r="E8144" s="16" t="s">
        <v>5820</v>
      </c>
      <c r="F8144" s="20">
        <v>5551.8</v>
      </c>
    </row>
    <row r="8145" spans="1:6" x14ac:dyDescent="0.25">
      <c r="A8145" s="19">
        <v>9</v>
      </c>
      <c r="B8145" s="19">
        <v>86154</v>
      </c>
      <c r="E8145" s="16" t="s">
        <v>5820</v>
      </c>
      <c r="F8145" s="20">
        <v>61.6</v>
      </c>
    </row>
    <row r="8146" spans="1:6" x14ac:dyDescent="0.25">
      <c r="A8146" s="19">
        <v>9</v>
      </c>
      <c r="B8146" s="19">
        <v>86203</v>
      </c>
      <c r="E8146" s="16" t="s">
        <v>5820</v>
      </c>
      <c r="F8146" s="20">
        <v>1763.89</v>
      </c>
    </row>
    <row r="8147" spans="1:6" x14ac:dyDescent="0.25">
      <c r="A8147" s="19">
        <v>9</v>
      </c>
      <c r="B8147" s="19">
        <v>86204</v>
      </c>
      <c r="E8147" s="16" t="s">
        <v>5820</v>
      </c>
      <c r="F8147" s="20">
        <v>1059.67</v>
      </c>
    </row>
    <row r="8148" spans="1:6" x14ac:dyDescent="0.25">
      <c r="A8148" s="19">
        <v>9</v>
      </c>
      <c r="B8148" s="19">
        <v>86322</v>
      </c>
      <c r="E8148" s="16" t="s">
        <v>5820</v>
      </c>
      <c r="F8148" s="20">
        <v>56.64</v>
      </c>
    </row>
    <row r="8149" spans="1:6" x14ac:dyDescent="0.25">
      <c r="A8149" s="19">
        <v>9</v>
      </c>
      <c r="B8149" s="19">
        <v>86376</v>
      </c>
      <c r="E8149" s="16" t="s">
        <v>5820</v>
      </c>
      <c r="F8149" s="20">
        <v>594.27</v>
      </c>
    </row>
    <row r="8150" spans="1:6" x14ac:dyDescent="0.25">
      <c r="A8150" s="19">
        <v>9</v>
      </c>
      <c r="B8150" s="19">
        <v>86396</v>
      </c>
      <c r="E8150" s="16" t="s">
        <v>5820</v>
      </c>
      <c r="F8150" s="20">
        <v>1014.43</v>
      </c>
    </row>
    <row r="8151" spans="1:6" x14ac:dyDescent="0.25">
      <c r="A8151" s="19">
        <v>9</v>
      </c>
      <c r="B8151" s="19">
        <v>86404</v>
      </c>
      <c r="E8151" s="16" t="s">
        <v>5820</v>
      </c>
      <c r="F8151" s="20">
        <v>54.28</v>
      </c>
    </row>
    <row r="8152" spans="1:6" x14ac:dyDescent="0.25">
      <c r="A8152" s="19">
        <v>9</v>
      </c>
      <c r="B8152" s="19">
        <v>86438</v>
      </c>
      <c r="E8152" s="16" t="s">
        <v>5820</v>
      </c>
      <c r="F8152" s="20">
        <v>291.91000000000003</v>
      </c>
    </row>
    <row r="8153" spans="1:6" x14ac:dyDescent="0.25">
      <c r="A8153" s="19">
        <v>9</v>
      </c>
      <c r="B8153" s="19">
        <v>86504</v>
      </c>
      <c r="E8153" s="16" t="s">
        <v>5820</v>
      </c>
      <c r="F8153" s="20">
        <v>485.12</v>
      </c>
    </row>
    <row r="8154" spans="1:6" x14ac:dyDescent="0.25">
      <c r="A8154" s="19">
        <v>9</v>
      </c>
      <c r="B8154" s="19">
        <v>86515</v>
      </c>
      <c r="E8154" s="16" t="s">
        <v>5820</v>
      </c>
      <c r="F8154" s="20">
        <v>244.39000000000001</v>
      </c>
    </row>
    <row r="8155" spans="1:6" x14ac:dyDescent="0.25">
      <c r="A8155" s="19">
        <v>9</v>
      </c>
      <c r="B8155" s="19">
        <v>86556</v>
      </c>
      <c r="E8155" s="16" t="s">
        <v>5820</v>
      </c>
      <c r="F8155" s="20">
        <v>6044.5500000000011</v>
      </c>
    </row>
    <row r="8156" spans="1:6" x14ac:dyDescent="0.25">
      <c r="A8156" s="19">
        <v>9</v>
      </c>
      <c r="B8156" s="19">
        <v>86571</v>
      </c>
      <c r="E8156" s="16" t="s">
        <v>5820</v>
      </c>
      <c r="F8156" s="20">
        <v>688.62</v>
      </c>
    </row>
    <row r="8157" spans="1:6" x14ac:dyDescent="0.25">
      <c r="A8157" s="19">
        <v>9</v>
      </c>
      <c r="B8157" s="19">
        <v>86592</v>
      </c>
      <c r="E8157" s="16" t="s">
        <v>5820</v>
      </c>
      <c r="F8157" s="20">
        <v>870.82</v>
      </c>
    </row>
    <row r="8158" spans="1:6" x14ac:dyDescent="0.25">
      <c r="A8158" s="19">
        <v>9</v>
      </c>
      <c r="B8158" s="19">
        <v>86641</v>
      </c>
      <c r="E8158" s="16" t="s">
        <v>5820</v>
      </c>
      <c r="F8158" s="20">
        <v>6877.48</v>
      </c>
    </row>
    <row r="8159" spans="1:6" x14ac:dyDescent="0.25">
      <c r="A8159" s="19">
        <v>9</v>
      </c>
      <c r="B8159" s="19">
        <v>86701</v>
      </c>
      <c r="E8159" s="16" t="s">
        <v>5820</v>
      </c>
      <c r="F8159" s="20">
        <v>724.41</v>
      </c>
    </row>
    <row r="8160" spans="1:6" x14ac:dyDescent="0.25">
      <c r="A8160" s="19">
        <v>9</v>
      </c>
      <c r="B8160" s="19">
        <v>86722</v>
      </c>
      <c r="E8160" s="16" t="s">
        <v>5820</v>
      </c>
      <c r="F8160" s="20">
        <v>127.58</v>
      </c>
    </row>
    <row r="8161" spans="1:6" x14ac:dyDescent="0.25">
      <c r="A8161" s="19">
        <v>9</v>
      </c>
      <c r="B8161" s="19">
        <v>86740</v>
      </c>
      <c r="E8161" s="16" t="s">
        <v>5820</v>
      </c>
      <c r="F8161" s="20">
        <v>1612.62</v>
      </c>
    </row>
    <row r="8162" spans="1:6" x14ac:dyDescent="0.25">
      <c r="A8162" s="19">
        <v>9</v>
      </c>
      <c r="B8162" s="19">
        <v>86756</v>
      </c>
      <c r="E8162" s="16" t="s">
        <v>5820</v>
      </c>
      <c r="F8162" s="20">
        <v>4261.16</v>
      </c>
    </row>
    <row r="8163" spans="1:6" x14ac:dyDescent="0.25">
      <c r="A8163" s="19">
        <v>9</v>
      </c>
      <c r="B8163" s="19">
        <v>86859</v>
      </c>
      <c r="E8163" s="16" t="s">
        <v>5820</v>
      </c>
      <c r="F8163" s="20">
        <v>123.27</v>
      </c>
    </row>
    <row r="8164" spans="1:6" x14ac:dyDescent="0.25">
      <c r="A8164" s="19">
        <v>9</v>
      </c>
      <c r="B8164" s="19">
        <v>86957</v>
      </c>
      <c r="E8164" s="16" t="s">
        <v>5820</v>
      </c>
      <c r="F8164" s="20">
        <v>460.71</v>
      </c>
    </row>
    <row r="8165" spans="1:6" x14ac:dyDescent="0.25">
      <c r="A8165" s="19">
        <v>9</v>
      </c>
      <c r="B8165" s="19">
        <v>87057</v>
      </c>
      <c r="E8165" s="16" t="s">
        <v>5820</v>
      </c>
      <c r="F8165" s="20">
        <v>637.31999999999994</v>
      </c>
    </row>
    <row r="8166" spans="1:6" x14ac:dyDescent="0.25">
      <c r="A8166" s="19">
        <v>9</v>
      </c>
      <c r="B8166" s="19">
        <v>87116</v>
      </c>
      <c r="E8166" s="16" t="s">
        <v>5820</v>
      </c>
      <c r="F8166" s="20">
        <v>401.18</v>
      </c>
    </row>
    <row r="8167" spans="1:6" x14ac:dyDescent="0.25">
      <c r="A8167" s="19">
        <v>9</v>
      </c>
      <c r="B8167" s="19">
        <v>87200</v>
      </c>
      <c r="E8167" s="16" t="s">
        <v>5820</v>
      </c>
      <c r="F8167" s="20">
        <v>44.12</v>
      </c>
    </row>
    <row r="8168" spans="1:6" x14ac:dyDescent="0.25">
      <c r="A8168" s="19">
        <v>9</v>
      </c>
      <c r="B8168" s="19">
        <v>87225</v>
      </c>
      <c r="E8168" s="16" t="s">
        <v>5820</v>
      </c>
      <c r="F8168" s="20">
        <v>503.13</v>
      </c>
    </row>
    <row r="8169" spans="1:6" x14ac:dyDescent="0.25">
      <c r="A8169" s="19">
        <v>9</v>
      </c>
      <c r="B8169" s="19">
        <v>87226</v>
      </c>
      <c r="E8169" s="16" t="s">
        <v>5820</v>
      </c>
      <c r="F8169" s="20">
        <v>1401.6100000000001</v>
      </c>
    </row>
    <row r="8170" spans="1:6" x14ac:dyDescent="0.25">
      <c r="A8170" s="19">
        <v>9</v>
      </c>
      <c r="B8170" s="19">
        <v>87241</v>
      </c>
      <c r="E8170" s="16" t="s">
        <v>5820</v>
      </c>
      <c r="F8170" s="20">
        <v>96.06</v>
      </c>
    </row>
    <row r="8171" spans="1:6" x14ac:dyDescent="0.25">
      <c r="A8171" s="19">
        <v>9</v>
      </c>
      <c r="B8171" s="19">
        <v>87283</v>
      </c>
      <c r="E8171" s="16" t="s">
        <v>5820</v>
      </c>
      <c r="F8171" s="20">
        <v>1091.54</v>
      </c>
    </row>
    <row r="8172" spans="1:6" x14ac:dyDescent="0.25">
      <c r="A8172" s="19">
        <v>9</v>
      </c>
      <c r="B8172" s="19">
        <v>87314</v>
      </c>
      <c r="E8172" s="16" t="s">
        <v>5820</v>
      </c>
      <c r="F8172" s="20">
        <v>585</v>
      </c>
    </row>
    <row r="8173" spans="1:6" x14ac:dyDescent="0.25">
      <c r="A8173" s="19">
        <v>9</v>
      </c>
      <c r="B8173" s="19">
        <v>87368</v>
      </c>
      <c r="E8173" s="16" t="s">
        <v>5820</v>
      </c>
      <c r="F8173" s="20">
        <v>14.82</v>
      </c>
    </row>
    <row r="8174" spans="1:6" x14ac:dyDescent="0.25">
      <c r="A8174" s="19">
        <v>9</v>
      </c>
      <c r="B8174" s="19">
        <v>87442</v>
      </c>
      <c r="E8174" s="16" t="s">
        <v>5820</v>
      </c>
      <c r="F8174" s="20">
        <v>1426.28</v>
      </c>
    </row>
    <row r="8175" spans="1:6" x14ac:dyDescent="0.25">
      <c r="A8175" s="19">
        <v>9</v>
      </c>
      <c r="B8175" s="19">
        <v>87468</v>
      </c>
      <c r="E8175" s="16" t="s">
        <v>5820</v>
      </c>
      <c r="F8175" s="20">
        <v>979.69</v>
      </c>
    </row>
    <row r="8176" spans="1:6" x14ac:dyDescent="0.25">
      <c r="A8176" s="19">
        <v>9</v>
      </c>
      <c r="B8176" s="19">
        <v>87561</v>
      </c>
      <c r="E8176" s="16" t="s">
        <v>5820</v>
      </c>
      <c r="F8176" s="20">
        <v>71.28</v>
      </c>
    </row>
    <row r="8177" spans="1:6" x14ac:dyDescent="0.25">
      <c r="A8177" s="19">
        <v>9</v>
      </c>
      <c r="B8177" s="19">
        <v>87592</v>
      </c>
      <c r="E8177" s="16" t="s">
        <v>5820</v>
      </c>
      <c r="F8177" s="20">
        <v>13.31</v>
      </c>
    </row>
    <row r="8178" spans="1:6" x14ac:dyDescent="0.25">
      <c r="A8178" s="19">
        <v>9</v>
      </c>
      <c r="B8178" s="19">
        <v>87600</v>
      </c>
      <c r="E8178" s="16" t="s">
        <v>5820</v>
      </c>
      <c r="F8178" s="20">
        <v>109.5</v>
      </c>
    </row>
    <row r="8179" spans="1:6" x14ac:dyDescent="0.25">
      <c r="A8179" s="19">
        <v>9</v>
      </c>
      <c r="B8179" s="19">
        <v>87634</v>
      </c>
      <c r="E8179" s="16" t="s">
        <v>5820</v>
      </c>
      <c r="F8179" s="20">
        <v>50</v>
      </c>
    </row>
    <row r="8180" spans="1:6" x14ac:dyDescent="0.25">
      <c r="A8180" s="19">
        <v>9</v>
      </c>
      <c r="B8180" s="19">
        <v>87680</v>
      </c>
      <c r="E8180" s="16" t="s">
        <v>5820</v>
      </c>
      <c r="F8180" s="20">
        <v>86.93</v>
      </c>
    </row>
    <row r="8181" spans="1:6" x14ac:dyDescent="0.25">
      <c r="A8181" s="19">
        <v>9</v>
      </c>
      <c r="B8181" s="19">
        <v>87787</v>
      </c>
      <c r="E8181" s="16" t="s">
        <v>5820</v>
      </c>
      <c r="F8181" s="20">
        <v>413.57</v>
      </c>
    </row>
    <row r="8182" spans="1:6" x14ac:dyDescent="0.25">
      <c r="A8182" s="19">
        <v>9</v>
      </c>
      <c r="B8182" s="19">
        <v>87825</v>
      </c>
      <c r="E8182" s="16" t="s">
        <v>5820</v>
      </c>
      <c r="F8182" s="20">
        <v>72.31</v>
      </c>
    </row>
    <row r="8183" spans="1:6" x14ac:dyDescent="0.25">
      <c r="A8183" s="19">
        <v>9</v>
      </c>
      <c r="B8183" s="19">
        <v>87827</v>
      </c>
      <c r="E8183" s="16" t="s">
        <v>5820</v>
      </c>
      <c r="F8183" s="20">
        <v>2899.99</v>
      </c>
    </row>
    <row r="8184" spans="1:6" x14ac:dyDescent="0.25">
      <c r="A8184" s="19">
        <v>9</v>
      </c>
      <c r="B8184" s="19">
        <v>87843</v>
      </c>
      <c r="E8184" s="16" t="s">
        <v>5820</v>
      </c>
      <c r="F8184" s="20">
        <v>2756.25</v>
      </c>
    </row>
    <row r="8185" spans="1:6" x14ac:dyDescent="0.25">
      <c r="A8185" s="19">
        <v>9</v>
      </c>
      <c r="B8185" s="19">
        <v>87845</v>
      </c>
      <c r="E8185" s="16" t="s">
        <v>5820</v>
      </c>
      <c r="F8185" s="20">
        <v>116.61</v>
      </c>
    </row>
    <row r="8186" spans="1:6" x14ac:dyDescent="0.25">
      <c r="A8186" s="19">
        <v>9</v>
      </c>
      <c r="B8186" s="19">
        <v>87855</v>
      </c>
      <c r="E8186" s="16" t="s">
        <v>5820</v>
      </c>
      <c r="F8186" s="20">
        <v>1195.1500000000001</v>
      </c>
    </row>
    <row r="8187" spans="1:6" x14ac:dyDescent="0.25">
      <c r="A8187" s="19">
        <v>9</v>
      </c>
      <c r="B8187" s="19">
        <v>87864</v>
      </c>
      <c r="E8187" s="16" t="s">
        <v>5820</v>
      </c>
      <c r="F8187" s="20">
        <v>371.68</v>
      </c>
    </row>
    <row r="8188" spans="1:6" x14ac:dyDescent="0.25">
      <c r="A8188" s="19">
        <v>9</v>
      </c>
      <c r="B8188" s="19">
        <v>87876</v>
      </c>
      <c r="E8188" s="16" t="s">
        <v>5820</v>
      </c>
      <c r="F8188" s="20">
        <v>153.13</v>
      </c>
    </row>
    <row r="8189" spans="1:6" x14ac:dyDescent="0.25">
      <c r="A8189" s="19">
        <v>9</v>
      </c>
      <c r="B8189" s="19">
        <v>87879</v>
      </c>
      <c r="E8189" s="16" t="s">
        <v>5820</v>
      </c>
      <c r="F8189" s="20">
        <v>783.83</v>
      </c>
    </row>
    <row r="8190" spans="1:6" x14ac:dyDescent="0.25">
      <c r="A8190" s="19">
        <v>9</v>
      </c>
      <c r="B8190" s="19">
        <v>87918</v>
      </c>
      <c r="E8190" s="16" t="s">
        <v>5820</v>
      </c>
      <c r="F8190" s="20">
        <v>309.89999999999998</v>
      </c>
    </row>
    <row r="8191" spans="1:6" x14ac:dyDescent="0.25">
      <c r="A8191" s="19">
        <v>9</v>
      </c>
      <c r="B8191" s="19">
        <v>87923</v>
      </c>
      <c r="E8191" s="16" t="s">
        <v>5820</v>
      </c>
      <c r="F8191" s="20">
        <v>1099.7</v>
      </c>
    </row>
    <row r="8192" spans="1:6" x14ac:dyDescent="0.25">
      <c r="A8192" s="19">
        <v>9</v>
      </c>
      <c r="B8192" s="19">
        <v>87936</v>
      </c>
      <c r="E8192" s="16" t="s">
        <v>5820</v>
      </c>
      <c r="F8192" s="20">
        <v>2287.5</v>
      </c>
    </row>
    <row r="8193" spans="1:6" x14ac:dyDescent="0.25">
      <c r="A8193" s="19">
        <v>9</v>
      </c>
      <c r="B8193" s="19">
        <v>87938</v>
      </c>
      <c r="E8193" s="16" t="s">
        <v>5820</v>
      </c>
      <c r="F8193" s="20">
        <v>171.12</v>
      </c>
    </row>
    <row r="8194" spans="1:6" x14ac:dyDescent="0.25">
      <c r="A8194" s="19">
        <v>9</v>
      </c>
      <c r="B8194" s="19">
        <v>87950</v>
      </c>
      <c r="E8194" s="16" t="s">
        <v>5820</v>
      </c>
      <c r="F8194" s="20">
        <v>7220.88</v>
      </c>
    </row>
    <row r="8195" spans="1:6" x14ac:dyDescent="0.25">
      <c r="A8195" s="19">
        <v>9</v>
      </c>
      <c r="B8195" s="19">
        <v>87966</v>
      </c>
      <c r="E8195" s="16" t="s">
        <v>5820</v>
      </c>
      <c r="F8195" s="20">
        <v>341.68</v>
      </c>
    </row>
    <row r="8196" spans="1:6" x14ac:dyDescent="0.25">
      <c r="A8196" s="19">
        <v>9</v>
      </c>
      <c r="B8196" s="19">
        <v>88160</v>
      </c>
      <c r="E8196" s="16" t="s">
        <v>5820</v>
      </c>
      <c r="F8196" s="20">
        <v>3390.21</v>
      </c>
    </row>
    <row r="8197" spans="1:6" x14ac:dyDescent="0.25">
      <c r="A8197" s="19">
        <v>9</v>
      </c>
      <c r="B8197" s="19">
        <v>88174</v>
      </c>
      <c r="E8197" s="16" t="s">
        <v>5820</v>
      </c>
      <c r="F8197" s="20">
        <v>2677.47</v>
      </c>
    </row>
    <row r="8198" spans="1:6" x14ac:dyDescent="0.25">
      <c r="A8198" s="19">
        <v>9</v>
      </c>
      <c r="B8198" s="19">
        <v>88193</v>
      </c>
      <c r="E8198" s="16" t="s">
        <v>5820</v>
      </c>
      <c r="F8198" s="20">
        <v>288.20999999999998</v>
      </c>
    </row>
    <row r="8199" spans="1:6" x14ac:dyDescent="0.25">
      <c r="A8199" s="19">
        <v>9</v>
      </c>
      <c r="B8199" s="19">
        <v>88196</v>
      </c>
      <c r="E8199" s="16" t="s">
        <v>5820</v>
      </c>
      <c r="F8199" s="20">
        <v>2654.14</v>
      </c>
    </row>
    <row r="8200" spans="1:6" x14ac:dyDescent="0.25">
      <c r="A8200" s="19">
        <v>9</v>
      </c>
      <c r="B8200" s="19">
        <v>88217</v>
      </c>
      <c r="E8200" s="16" t="s">
        <v>5820</v>
      </c>
      <c r="F8200" s="20">
        <v>1633.88</v>
      </c>
    </row>
    <row r="8201" spans="1:6" x14ac:dyDescent="0.25">
      <c r="A8201" s="19">
        <v>9</v>
      </c>
      <c r="B8201" s="19">
        <v>88232</v>
      </c>
      <c r="E8201" s="16" t="s">
        <v>5820</v>
      </c>
      <c r="F8201" s="20">
        <v>724.06</v>
      </c>
    </row>
    <row r="8202" spans="1:6" x14ac:dyDescent="0.25">
      <c r="A8202" s="19">
        <v>9</v>
      </c>
      <c r="B8202" s="19">
        <v>88236</v>
      </c>
      <c r="E8202" s="16" t="s">
        <v>5820</v>
      </c>
      <c r="F8202" s="20">
        <v>531.16999999999996</v>
      </c>
    </row>
    <row r="8203" spans="1:6" x14ac:dyDescent="0.25">
      <c r="A8203" s="19">
        <v>9</v>
      </c>
      <c r="B8203" s="19">
        <v>88297</v>
      </c>
      <c r="E8203" s="16" t="s">
        <v>5820</v>
      </c>
      <c r="F8203" s="20">
        <v>5.72</v>
      </c>
    </row>
    <row r="8204" spans="1:6" x14ac:dyDescent="0.25">
      <c r="A8204" s="19">
        <v>9</v>
      </c>
      <c r="B8204" s="19">
        <v>88322</v>
      </c>
      <c r="E8204" s="16" t="s">
        <v>5820</v>
      </c>
      <c r="F8204" s="20">
        <v>374.2</v>
      </c>
    </row>
    <row r="8205" spans="1:6" x14ac:dyDescent="0.25">
      <c r="A8205" s="19">
        <v>9</v>
      </c>
      <c r="B8205" s="19">
        <v>88352</v>
      </c>
      <c r="E8205" s="16" t="s">
        <v>5820</v>
      </c>
      <c r="F8205" s="20">
        <v>236.25</v>
      </c>
    </row>
    <row r="8206" spans="1:6" x14ac:dyDescent="0.25">
      <c r="A8206" s="19">
        <v>9</v>
      </c>
      <c r="B8206" s="19">
        <v>88434</v>
      </c>
      <c r="E8206" s="16" t="s">
        <v>5820</v>
      </c>
      <c r="F8206" s="20">
        <v>691.29</v>
      </c>
    </row>
    <row r="8207" spans="1:6" x14ac:dyDescent="0.25">
      <c r="A8207" s="19">
        <v>9</v>
      </c>
      <c r="B8207" s="19">
        <v>88439</v>
      </c>
      <c r="E8207" s="16" t="s">
        <v>5820</v>
      </c>
      <c r="F8207" s="20">
        <v>167.16</v>
      </c>
    </row>
    <row r="8208" spans="1:6" x14ac:dyDescent="0.25">
      <c r="A8208" s="19">
        <v>9</v>
      </c>
      <c r="B8208" s="19">
        <v>88460</v>
      </c>
      <c r="E8208" s="16" t="s">
        <v>5820</v>
      </c>
      <c r="F8208" s="20">
        <v>2683.4</v>
      </c>
    </row>
    <row r="8209" spans="1:6" x14ac:dyDescent="0.25">
      <c r="A8209" s="19">
        <v>9</v>
      </c>
      <c r="B8209" s="19">
        <v>88561</v>
      </c>
      <c r="E8209" s="16" t="s">
        <v>5820</v>
      </c>
      <c r="F8209" s="20">
        <v>860.63</v>
      </c>
    </row>
    <row r="8210" spans="1:6" x14ac:dyDescent="0.25">
      <c r="A8210" s="19">
        <v>9</v>
      </c>
      <c r="B8210" s="19">
        <v>88594</v>
      </c>
      <c r="E8210" s="16" t="s">
        <v>5820</v>
      </c>
      <c r="F8210" s="20">
        <v>518.28</v>
      </c>
    </row>
    <row r="8211" spans="1:6" x14ac:dyDescent="0.25">
      <c r="A8211" s="19">
        <v>9</v>
      </c>
      <c r="B8211" s="19">
        <v>88635</v>
      </c>
      <c r="E8211" s="16" t="s">
        <v>5820</v>
      </c>
      <c r="F8211" s="20">
        <v>87.43</v>
      </c>
    </row>
    <row r="8212" spans="1:6" x14ac:dyDescent="0.25">
      <c r="A8212" s="19">
        <v>9</v>
      </c>
      <c r="B8212" s="19">
        <v>88672</v>
      </c>
      <c r="E8212" s="16" t="s">
        <v>5820</v>
      </c>
      <c r="F8212" s="20">
        <v>41.91</v>
      </c>
    </row>
    <row r="8213" spans="1:6" x14ac:dyDescent="0.25">
      <c r="A8213" s="19">
        <v>9</v>
      </c>
      <c r="B8213" s="19">
        <v>88706</v>
      </c>
      <c r="E8213" s="16" t="s">
        <v>5820</v>
      </c>
      <c r="F8213" s="20">
        <v>1293.3899999999999</v>
      </c>
    </row>
    <row r="8214" spans="1:6" x14ac:dyDescent="0.25">
      <c r="A8214" s="19">
        <v>9</v>
      </c>
      <c r="B8214" s="19">
        <v>88766</v>
      </c>
      <c r="E8214" s="16" t="s">
        <v>5820</v>
      </c>
      <c r="F8214" s="20">
        <v>2768.04</v>
      </c>
    </row>
    <row r="8215" spans="1:6" x14ac:dyDescent="0.25">
      <c r="A8215" s="19">
        <v>9</v>
      </c>
      <c r="B8215" s="19">
        <v>88784</v>
      </c>
      <c r="E8215" s="16" t="s">
        <v>5820</v>
      </c>
      <c r="F8215" s="20">
        <v>2196</v>
      </c>
    </row>
    <row r="8216" spans="1:6" x14ac:dyDescent="0.25">
      <c r="A8216" s="19">
        <v>9</v>
      </c>
      <c r="B8216" s="19">
        <v>88786</v>
      </c>
      <c r="E8216" s="16" t="s">
        <v>5820</v>
      </c>
      <c r="F8216" s="20">
        <v>1941.33</v>
      </c>
    </row>
    <row r="8217" spans="1:6" x14ac:dyDescent="0.25">
      <c r="A8217" s="19">
        <v>9</v>
      </c>
      <c r="B8217" s="19">
        <v>88826</v>
      </c>
      <c r="E8217" s="16" t="s">
        <v>5820</v>
      </c>
      <c r="F8217" s="20">
        <v>18.43</v>
      </c>
    </row>
    <row r="8218" spans="1:6" x14ac:dyDescent="0.25">
      <c r="A8218" s="19">
        <v>9</v>
      </c>
      <c r="B8218" s="19">
        <v>88847</v>
      </c>
      <c r="E8218" s="16" t="s">
        <v>5820</v>
      </c>
      <c r="F8218" s="20">
        <v>70.89</v>
      </c>
    </row>
    <row r="8219" spans="1:6" x14ac:dyDescent="0.25">
      <c r="A8219" s="19">
        <v>9</v>
      </c>
      <c r="B8219" s="19">
        <v>88868</v>
      </c>
      <c r="E8219" s="16" t="s">
        <v>5820</v>
      </c>
      <c r="F8219" s="20">
        <v>12402.5</v>
      </c>
    </row>
    <row r="8220" spans="1:6" x14ac:dyDescent="0.25">
      <c r="A8220" s="19">
        <v>9</v>
      </c>
      <c r="B8220" s="19">
        <v>88934</v>
      </c>
      <c r="E8220" s="16" t="s">
        <v>5820</v>
      </c>
      <c r="F8220" s="20">
        <v>626.34</v>
      </c>
    </row>
    <row r="8221" spans="1:6" x14ac:dyDescent="0.25">
      <c r="A8221" s="19">
        <v>9</v>
      </c>
      <c r="B8221" s="19">
        <v>88939</v>
      </c>
      <c r="E8221" s="16" t="s">
        <v>5820</v>
      </c>
      <c r="F8221" s="20">
        <v>23416.95</v>
      </c>
    </row>
    <row r="8222" spans="1:6" x14ac:dyDescent="0.25">
      <c r="A8222" s="19">
        <v>9</v>
      </c>
      <c r="B8222" s="19">
        <v>89039</v>
      </c>
      <c r="E8222" s="16" t="s">
        <v>5820</v>
      </c>
      <c r="F8222" s="20">
        <v>53.56</v>
      </c>
    </row>
    <row r="8223" spans="1:6" x14ac:dyDescent="0.25">
      <c r="A8223" s="19">
        <v>9</v>
      </c>
      <c r="B8223" s="19">
        <v>89092</v>
      </c>
      <c r="E8223" s="16" t="s">
        <v>5820</v>
      </c>
      <c r="F8223" s="20">
        <v>527.93999999999994</v>
      </c>
    </row>
    <row r="8224" spans="1:6" x14ac:dyDescent="0.25">
      <c r="A8224" s="19">
        <v>9</v>
      </c>
      <c r="B8224" s="19">
        <v>89164</v>
      </c>
      <c r="E8224" s="16" t="s">
        <v>5820</v>
      </c>
      <c r="F8224" s="20">
        <v>1321.84</v>
      </c>
    </row>
    <row r="8225" spans="1:6" x14ac:dyDescent="0.25">
      <c r="A8225" s="19">
        <v>9</v>
      </c>
      <c r="B8225" s="19">
        <v>89166</v>
      </c>
      <c r="E8225" s="16" t="s">
        <v>5820</v>
      </c>
      <c r="F8225" s="20">
        <v>1215.68</v>
      </c>
    </row>
    <row r="8226" spans="1:6" x14ac:dyDescent="0.25">
      <c r="A8226" s="19">
        <v>9</v>
      </c>
      <c r="B8226" s="19">
        <v>89191</v>
      </c>
      <c r="E8226" s="16" t="s">
        <v>5820</v>
      </c>
      <c r="F8226" s="20">
        <v>497.07</v>
      </c>
    </row>
    <row r="8227" spans="1:6" x14ac:dyDescent="0.25">
      <c r="A8227" s="19">
        <v>9</v>
      </c>
      <c r="B8227" s="19">
        <v>89198</v>
      </c>
      <c r="E8227" s="16" t="s">
        <v>5820</v>
      </c>
      <c r="F8227" s="20">
        <v>762.27</v>
      </c>
    </row>
    <row r="8228" spans="1:6" x14ac:dyDescent="0.25">
      <c r="A8228" s="19">
        <v>9</v>
      </c>
      <c r="B8228" s="19">
        <v>89247</v>
      </c>
      <c r="E8228" s="16" t="s">
        <v>5820</v>
      </c>
      <c r="F8228" s="20">
        <v>47.48</v>
      </c>
    </row>
    <row r="8229" spans="1:6" x14ac:dyDescent="0.25">
      <c r="A8229" s="19">
        <v>9</v>
      </c>
      <c r="B8229" s="19">
        <v>89249</v>
      </c>
      <c r="E8229" s="16" t="s">
        <v>5820</v>
      </c>
      <c r="F8229" s="20">
        <v>23818.340000000004</v>
      </c>
    </row>
    <row r="8230" spans="1:6" x14ac:dyDescent="0.25">
      <c r="A8230" s="19">
        <v>9</v>
      </c>
      <c r="B8230" s="19">
        <v>89254</v>
      </c>
      <c r="E8230" s="16" t="s">
        <v>5820</v>
      </c>
      <c r="F8230" s="20">
        <v>1470</v>
      </c>
    </row>
    <row r="8231" spans="1:6" x14ac:dyDescent="0.25">
      <c r="A8231" s="19">
        <v>9</v>
      </c>
      <c r="B8231" s="19">
        <v>89263</v>
      </c>
      <c r="E8231" s="16" t="s">
        <v>5820</v>
      </c>
      <c r="F8231" s="20">
        <v>4308.34</v>
      </c>
    </row>
    <row r="8232" spans="1:6" x14ac:dyDescent="0.25">
      <c r="A8232" s="19">
        <v>9</v>
      </c>
      <c r="B8232" s="19">
        <v>89268</v>
      </c>
      <c r="E8232" s="16" t="s">
        <v>5820</v>
      </c>
      <c r="F8232" s="20">
        <v>1293.75</v>
      </c>
    </row>
    <row r="8233" spans="1:6" x14ac:dyDescent="0.25">
      <c r="A8233" s="19">
        <v>9</v>
      </c>
      <c r="B8233" s="19">
        <v>89281</v>
      </c>
      <c r="E8233" s="16" t="s">
        <v>5820</v>
      </c>
      <c r="F8233" s="20">
        <v>312.66000000000003</v>
      </c>
    </row>
    <row r="8234" spans="1:6" x14ac:dyDescent="0.25">
      <c r="A8234" s="19">
        <v>9</v>
      </c>
      <c r="B8234" s="19">
        <v>89283</v>
      </c>
      <c r="E8234" s="16" t="s">
        <v>5820</v>
      </c>
      <c r="F8234" s="20">
        <v>1293.75</v>
      </c>
    </row>
    <row r="8235" spans="1:6" x14ac:dyDescent="0.25">
      <c r="A8235" s="19">
        <v>9</v>
      </c>
      <c r="B8235" s="19">
        <v>89305</v>
      </c>
      <c r="E8235" s="16" t="s">
        <v>5820</v>
      </c>
      <c r="F8235" s="20">
        <v>308.23</v>
      </c>
    </row>
    <row r="8236" spans="1:6" x14ac:dyDescent="0.25">
      <c r="A8236" s="19">
        <v>9</v>
      </c>
      <c r="B8236" s="19">
        <v>89328</v>
      </c>
      <c r="E8236" s="16" t="s">
        <v>5820</v>
      </c>
      <c r="F8236" s="20">
        <v>1756.49</v>
      </c>
    </row>
    <row r="8237" spans="1:6" x14ac:dyDescent="0.25">
      <c r="A8237" s="19">
        <v>9</v>
      </c>
      <c r="B8237" s="19">
        <v>89329</v>
      </c>
      <c r="E8237" s="16" t="s">
        <v>5820</v>
      </c>
      <c r="F8237" s="20">
        <v>520.71</v>
      </c>
    </row>
    <row r="8238" spans="1:6" x14ac:dyDescent="0.25">
      <c r="A8238" s="19">
        <v>9</v>
      </c>
      <c r="B8238" s="19">
        <v>89334</v>
      </c>
      <c r="E8238" s="16" t="s">
        <v>5820</v>
      </c>
      <c r="F8238" s="20">
        <v>148.91</v>
      </c>
    </row>
    <row r="8239" spans="1:6" x14ac:dyDescent="0.25">
      <c r="A8239" s="19">
        <v>9</v>
      </c>
      <c r="B8239" s="19">
        <v>89343</v>
      </c>
      <c r="E8239" s="16" t="s">
        <v>5820</v>
      </c>
      <c r="F8239" s="20">
        <v>1059.99</v>
      </c>
    </row>
    <row r="8240" spans="1:6" x14ac:dyDescent="0.25">
      <c r="A8240" s="19">
        <v>9</v>
      </c>
      <c r="B8240" s="19">
        <v>89349</v>
      </c>
      <c r="E8240" s="16" t="s">
        <v>5820</v>
      </c>
      <c r="F8240" s="20">
        <v>2587.5</v>
      </c>
    </row>
    <row r="8241" spans="1:6" x14ac:dyDescent="0.25">
      <c r="A8241" s="19">
        <v>9</v>
      </c>
      <c r="B8241" s="19">
        <v>89361</v>
      </c>
      <c r="E8241" s="16" t="s">
        <v>5820</v>
      </c>
      <c r="F8241" s="20">
        <v>4387.5</v>
      </c>
    </row>
    <row r="8242" spans="1:6" x14ac:dyDescent="0.25">
      <c r="A8242" s="19">
        <v>9</v>
      </c>
      <c r="B8242" s="19">
        <v>89365</v>
      </c>
      <c r="E8242" s="16" t="s">
        <v>5820</v>
      </c>
      <c r="F8242" s="20">
        <v>179.92</v>
      </c>
    </row>
    <row r="8243" spans="1:6" x14ac:dyDescent="0.25">
      <c r="A8243" s="19">
        <v>9</v>
      </c>
      <c r="B8243" s="19">
        <v>89367</v>
      </c>
      <c r="E8243" s="16" t="s">
        <v>5820</v>
      </c>
      <c r="F8243" s="20">
        <v>535.65</v>
      </c>
    </row>
    <row r="8244" spans="1:6" x14ac:dyDescent="0.25">
      <c r="A8244" s="19">
        <v>9</v>
      </c>
      <c r="B8244" s="19">
        <v>89368</v>
      </c>
      <c r="E8244" s="16" t="s">
        <v>5820</v>
      </c>
      <c r="F8244" s="20">
        <v>321.77000000000004</v>
      </c>
    </row>
    <row r="8245" spans="1:6" x14ac:dyDescent="0.25">
      <c r="A8245" s="19">
        <v>9</v>
      </c>
      <c r="B8245" s="19">
        <v>89408</v>
      </c>
      <c r="E8245" s="16" t="s">
        <v>5820</v>
      </c>
      <c r="F8245" s="20">
        <v>516</v>
      </c>
    </row>
    <row r="8246" spans="1:6" x14ac:dyDescent="0.25">
      <c r="A8246" s="19">
        <v>9</v>
      </c>
      <c r="B8246" s="19">
        <v>89414</v>
      </c>
      <c r="E8246" s="16" t="s">
        <v>5820</v>
      </c>
      <c r="F8246" s="20">
        <v>398</v>
      </c>
    </row>
    <row r="8247" spans="1:6" x14ac:dyDescent="0.25">
      <c r="A8247" s="19">
        <v>9</v>
      </c>
      <c r="B8247" s="19">
        <v>89416</v>
      </c>
      <c r="E8247" s="16" t="s">
        <v>5820</v>
      </c>
      <c r="F8247" s="20">
        <v>402.61</v>
      </c>
    </row>
    <row r="8248" spans="1:6" x14ac:dyDescent="0.25">
      <c r="A8248" s="19">
        <v>9</v>
      </c>
      <c r="B8248" s="19">
        <v>89423</v>
      </c>
      <c r="E8248" s="16" t="s">
        <v>5820</v>
      </c>
      <c r="F8248" s="20">
        <v>33992.54</v>
      </c>
    </row>
    <row r="8249" spans="1:6" x14ac:dyDescent="0.25">
      <c r="A8249" s="19">
        <v>9</v>
      </c>
      <c r="B8249" s="19">
        <v>89434</v>
      </c>
      <c r="E8249" s="16" t="s">
        <v>5820</v>
      </c>
      <c r="F8249" s="20">
        <v>1675.3400000000001</v>
      </c>
    </row>
    <row r="8250" spans="1:6" x14ac:dyDescent="0.25">
      <c r="A8250" s="19">
        <v>9</v>
      </c>
      <c r="B8250" s="19">
        <v>89437</v>
      </c>
      <c r="E8250" s="16" t="s">
        <v>5820</v>
      </c>
      <c r="F8250" s="20">
        <v>339.45</v>
      </c>
    </row>
    <row r="8251" spans="1:6" x14ac:dyDescent="0.25">
      <c r="A8251" s="19">
        <v>9</v>
      </c>
      <c r="B8251" s="19">
        <v>89449</v>
      </c>
      <c r="E8251" s="16" t="s">
        <v>5820</v>
      </c>
      <c r="F8251" s="20">
        <v>413.32</v>
      </c>
    </row>
    <row r="8252" spans="1:6" x14ac:dyDescent="0.25">
      <c r="A8252" s="19">
        <v>9</v>
      </c>
      <c r="B8252" s="19">
        <v>89470</v>
      </c>
      <c r="E8252" s="16" t="s">
        <v>5820</v>
      </c>
      <c r="F8252" s="20">
        <v>2774.83</v>
      </c>
    </row>
    <row r="8253" spans="1:6" x14ac:dyDescent="0.25">
      <c r="A8253" s="19">
        <v>9</v>
      </c>
      <c r="B8253" s="19">
        <v>89485</v>
      </c>
      <c r="E8253" s="16" t="s">
        <v>5820</v>
      </c>
      <c r="F8253" s="20">
        <v>102</v>
      </c>
    </row>
    <row r="8254" spans="1:6" x14ac:dyDescent="0.25">
      <c r="A8254" s="19">
        <v>9</v>
      </c>
      <c r="B8254" s="19">
        <v>89498</v>
      </c>
      <c r="E8254" s="16" t="s">
        <v>5820</v>
      </c>
      <c r="F8254" s="20">
        <v>251.52</v>
      </c>
    </row>
    <row r="8255" spans="1:6" x14ac:dyDescent="0.25">
      <c r="A8255" s="19">
        <v>9</v>
      </c>
      <c r="B8255" s="19">
        <v>89505</v>
      </c>
      <c r="E8255" s="16" t="s">
        <v>5820</v>
      </c>
      <c r="F8255" s="20">
        <v>2515.63</v>
      </c>
    </row>
    <row r="8256" spans="1:6" x14ac:dyDescent="0.25">
      <c r="A8256" s="19">
        <v>9</v>
      </c>
      <c r="B8256" s="19">
        <v>89507</v>
      </c>
      <c r="E8256" s="16" t="s">
        <v>5820</v>
      </c>
      <c r="F8256" s="20">
        <v>1094.4000000000001</v>
      </c>
    </row>
    <row r="8257" spans="1:6" x14ac:dyDescent="0.25">
      <c r="A8257" s="19">
        <v>9</v>
      </c>
      <c r="B8257" s="19">
        <v>89535</v>
      </c>
      <c r="E8257" s="16" t="s">
        <v>5820</v>
      </c>
      <c r="F8257" s="20">
        <v>55.38</v>
      </c>
    </row>
    <row r="8258" spans="1:6" x14ac:dyDescent="0.25">
      <c r="A8258" s="19">
        <v>9</v>
      </c>
      <c r="B8258" s="19">
        <v>89608</v>
      </c>
      <c r="E8258" s="16" t="s">
        <v>5820</v>
      </c>
      <c r="F8258" s="20">
        <v>2139.2399999999998</v>
      </c>
    </row>
    <row r="8259" spans="1:6" x14ac:dyDescent="0.25">
      <c r="A8259" s="19">
        <v>9</v>
      </c>
      <c r="B8259" s="19">
        <v>89636</v>
      </c>
      <c r="E8259" s="16" t="s">
        <v>5820</v>
      </c>
      <c r="F8259" s="20">
        <v>285</v>
      </c>
    </row>
    <row r="8260" spans="1:6" x14ac:dyDescent="0.25">
      <c r="A8260" s="19">
        <v>9</v>
      </c>
      <c r="B8260" s="19">
        <v>89692</v>
      </c>
      <c r="E8260" s="16" t="s">
        <v>5820</v>
      </c>
      <c r="F8260" s="20">
        <v>1458.7800000000002</v>
      </c>
    </row>
    <row r="8261" spans="1:6" x14ac:dyDescent="0.25">
      <c r="A8261" s="19">
        <v>9</v>
      </c>
      <c r="B8261" s="19">
        <v>89702</v>
      </c>
      <c r="E8261" s="16" t="s">
        <v>5820</v>
      </c>
      <c r="F8261" s="20">
        <v>199.2</v>
      </c>
    </row>
    <row r="8262" spans="1:6" x14ac:dyDescent="0.25">
      <c r="A8262" s="19">
        <v>9</v>
      </c>
      <c r="B8262" s="19">
        <v>89709</v>
      </c>
      <c r="E8262" s="16" t="s">
        <v>5820</v>
      </c>
      <c r="F8262" s="20">
        <v>804.8</v>
      </c>
    </row>
    <row r="8263" spans="1:6" x14ac:dyDescent="0.25">
      <c r="A8263" s="19">
        <v>9</v>
      </c>
      <c r="B8263" s="19">
        <v>89714</v>
      </c>
      <c r="E8263" s="16" t="s">
        <v>5820</v>
      </c>
      <c r="F8263" s="20">
        <v>859.7</v>
      </c>
    </row>
    <row r="8264" spans="1:6" x14ac:dyDescent="0.25">
      <c r="A8264" s="19">
        <v>9</v>
      </c>
      <c r="B8264" s="19">
        <v>89747</v>
      </c>
      <c r="E8264" s="16" t="s">
        <v>5820</v>
      </c>
      <c r="F8264" s="20">
        <v>1663.97</v>
      </c>
    </row>
    <row r="8265" spans="1:6" x14ac:dyDescent="0.25">
      <c r="A8265" s="19">
        <v>9</v>
      </c>
      <c r="B8265" s="19">
        <v>89784</v>
      </c>
      <c r="E8265" s="16" t="s">
        <v>5820</v>
      </c>
      <c r="F8265" s="20">
        <v>4125</v>
      </c>
    </row>
    <row r="8266" spans="1:6" x14ac:dyDescent="0.25">
      <c r="A8266" s="19">
        <v>9</v>
      </c>
      <c r="B8266" s="19">
        <v>89792</v>
      </c>
      <c r="E8266" s="16" t="s">
        <v>5820</v>
      </c>
      <c r="F8266" s="20">
        <v>1561.07</v>
      </c>
    </row>
    <row r="8267" spans="1:6" x14ac:dyDescent="0.25">
      <c r="A8267" s="19">
        <v>9</v>
      </c>
      <c r="B8267" s="19">
        <v>89837</v>
      </c>
      <c r="E8267" s="16" t="s">
        <v>5820</v>
      </c>
      <c r="F8267" s="20">
        <v>417.86</v>
      </c>
    </row>
    <row r="8268" spans="1:6" x14ac:dyDescent="0.25">
      <c r="A8268" s="19">
        <v>9</v>
      </c>
      <c r="B8268" s="19">
        <v>89842</v>
      </c>
      <c r="E8268" s="16" t="s">
        <v>5820</v>
      </c>
      <c r="F8268" s="20">
        <v>2.19</v>
      </c>
    </row>
    <row r="8269" spans="1:6" x14ac:dyDescent="0.25">
      <c r="A8269" s="19">
        <v>9</v>
      </c>
      <c r="B8269" s="19">
        <v>89845</v>
      </c>
      <c r="E8269" s="16" t="s">
        <v>5820</v>
      </c>
      <c r="F8269" s="20">
        <v>867.76</v>
      </c>
    </row>
    <row r="8270" spans="1:6" x14ac:dyDescent="0.25">
      <c r="A8270" s="19">
        <v>9</v>
      </c>
      <c r="B8270" s="19">
        <v>89851</v>
      </c>
      <c r="E8270" s="16" t="s">
        <v>5820</v>
      </c>
      <c r="F8270" s="20">
        <v>2007.67</v>
      </c>
    </row>
    <row r="8271" spans="1:6" x14ac:dyDescent="0.25">
      <c r="A8271" s="19">
        <v>9</v>
      </c>
      <c r="B8271" s="19">
        <v>89855</v>
      </c>
      <c r="E8271" s="16" t="s">
        <v>5820</v>
      </c>
      <c r="F8271" s="20">
        <v>4200.71</v>
      </c>
    </row>
    <row r="8272" spans="1:6" x14ac:dyDescent="0.25">
      <c r="A8272" s="19">
        <v>9</v>
      </c>
      <c r="B8272" s="19">
        <v>89912</v>
      </c>
      <c r="E8272" s="16" t="s">
        <v>5820</v>
      </c>
      <c r="F8272" s="20">
        <v>72.760000000000005</v>
      </c>
    </row>
    <row r="8273" spans="1:6" x14ac:dyDescent="0.25">
      <c r="A8273" s="19">
        <v>9</v>
      </c>
      <c r="B8273" s="19">
        <v>89913</v>
      </c>
      <c r="E8273" s="16" t="s">
        <v>5820</v>
      </c>
      <c r="F8273" s="20">
        <v>59.05</v>
      </c>
    </row>
    <row r="8274" spans="1:6" x14ac:dyDescent="0.25">
      <c r="A8274" s="19">
        <v>9</v>
      </c>
      <c r="B8274" s="19">
        <v>89924</v>
      </c>
      <c r="E8274" s="16" t="s">
        <v>5820</v>
      </c>
      <c r="F8274" s="20">
        <v>807.94</v>
      </c>
    </row>
    <row r="8275" spans="1:6" x14ac:dyDescent="0.25">
      <c r="A8275" s="19">
        <v>9</v>
      </c>
      <c r="B8275" s="19">
        <v>89926</v>
      </c>
      <c r="E8275" s="16" t="s">
        <v>5820</v>
      </c>
      <c r="F8275" s="20">
        <v>162.13999999999999</v>
      </c>
    </row>
    <row r="8276" spans="1:6" x14ac:dyDescent="0.25">
      <c r="A8276" s="19">
        <v>9</v>
      </c>
      <c r="B8276" s="19">
        <v>89931</v>
      </c>
      <c r="E8276" s="16" t="s">
        <v>5820</v>
      </c>
      <c r="F8276" s="20">
        <v>100.52</v>
      </c>
    </row>
    <row r="8277" spans="1:6" x14ac:dyDescent="0.25">
      <c r="A8277" s="19">
        <v>9</v>
      </c>
      <c r="B8277" s="19">
        <v>90020</v>
      </c>
      <c r="E8277" s="16" t="s">
        <v>5820</v>
      </c>
      <c r="F8277" s="20">
        <v>246</v>
      </c>
    </row>
    <row r="8278" spans="1:6" x14ac:dyDescent="0.25">
      <c r="A8278" s="19">
        <v>9</v>
      </c>
      <c r="B8278" s="19">
        <v>90041</v>
      </c>
      <c r="E8278" s="16" t="s">
        <v>5820</v>
      </c>
      <c r="F8278" s="20">
        <v>1612.6</v>
      </c>
    </row>
    <row r="8279" spans="1:6" x14ac:dyDescent="0.25">
      <c r="A8279" s="19">
        <v>9</v>
      </c>
      <c r="B8279" s="19">
        <v>90045</v>
      </c>
      <c r="E8279" s="16" t="s">
        <v>5820</v>
      </c>
      <c r="F8279" s="20">
        <v>2115.6499999999996</v>
      </c>
    </row>
    <row r="8280" spans="1:6" x14ac:dyDescent="0.25">
      <c r="A8280" s="19">
        <v>9</v>
      </c>
      <c r="B8280" s="19">
        <v>90106</v>
      </c>
      <c r="E8280" s="16" t="s">
        <v>5820</v>
      </c>
      <c r="F8280" s="20">
        <v>1690.63</v>
      </c>
    </row>
    <row r="8281" spans="1:6" x14ac:dyDescent="0.25">
      <c r="A8281" s="19">
        <v>9</v>
      </c>
      <c r="B8281" s="19">
        <v>90112</v>
      </c>
      <c r="E8281" s="16" t="s">
        <v>5820</v>
      </c>
      <c r="F8281" s="20">
        <v>568.13</v>
      </c>
    </row>
    <row r="8282" spans="1:6" x14ac:dyDescent="0.25">
      <c r="A8282" s="19">
        <v>9</v>
      </c>
      <c r="B8282" s="19">
        <v>90167</v>
      </c>
      <c r="E8282" s="16" t="s">
        <v>5820</v>
      </c>
      <c r="F8282" s="20">
        <v>574.79999999999995</v>
      </c>
    </row>
    <row r="8283" spans="1:6" x14ac:dyDescent="0.25">
      <c r="A8283" s="19">
        <v>9</v>
      </c>
      <c r="B8283" s="19">
        <v>90171</v>
      </c>
      <c r="E8283" s="16" t="s">
        <v>5820</v>
      </c>
      <c r="F8283" s="20">
        <v>8.6300000000000008</v>
      </c>
    </row>
    <row r="8284" spans="1:6" x14ac:dyDescent="0.25">
      <c r="A8284" s="19">
        <v>9</v>
      </c>
      <c r="B8284" s="19">
        <v>90191</v>
      </c>
      <c r="E8284" s="16" t="s">
        <v>5820</v>
      </c>
      <c r="F8284" s="20">
        <v>1168.3599999999999</v>
      </c>
    </row>
    <row r="8285" spans="1:6" x14ac:dyDescent="0.25">
      <c r="A8285" s="19">
        <v>9</v>
      </c>
      <c r="B8285" s="19">
        <v>90213</v>
      </c>
      <c r="E8285" s="16" t="s">
        <v>5820</v>
      </c>
      <c r="F8285" s="20">
        <v>286.33</v>
      </c>
    </row>
    <row r="8286" spans="1:6" x14ac:dyDescent="0.25">
      <c r="A8286" s="19">
        <v>9</v>
      </c>
      <c r="B8286" s="19">
        <v>90217</v>
      </c>
      <c r="E8286" s="16" t="s">
        <v>5820</v>
      </c>
      <c r="F8286" s="20">
        <v>124.74</v>
      </c>
    </row>
    <row r="8287" spans="1:6" x14ac:dyDescent="0.25">
      <c r="A8287" s="19">
        <v>9</v>
      </c>
      <c r="B8287" s="19">
        <v>90287</v>
      </c>
      <c r="E8287" s="16" t="s">
        <v>5820</v>
      </c>
      <c r="F8287" s="20">
        <v>1950</v>
      </c>
    </row>
    <row r="8288" spans="1:6" x14ac:dyDescent="0.25">
      <c r="A8288" s="19">
        <v>9</v>
      </c>
      <c r="B8288" s="19">
        <v>90303</v>
      </c>
      <c r="E8288" s="16" t="s">
        <v>5820</v>
      </c>
      <c r="F8288" s="20">
        <v>6075.9</v>
      </c>
    </row>
    <row r="8289" spans="1:6" x14ac:dyDescent="0.25">
      <c r="A8289" s="19">
        <v>9</v>
      </c>
      <c r="B8289" s="19">
        <v>90314</v>
      </c>
      <c r="E8289" s="16" t="s">
        <v>5820</v>
      </c>
      <c r="F8289" s="20">
        <v>98.52</v>
      </c>
    </row>
    <row r="8290" spans="1:6" x14ac:dyDescent="0.25">
      <c r="A8290" s="19">
        <v>9</v>
      </c>
      <c r="B8290" s="19">
        <v>90334</v>
      </c>
      <c r="E8290" s="16" t="s">
        <v>5820</v>
      </c>
      <c r="F8290" s="20">
        <v>1003.75</v>
      </c>
    </row>
    <row r="8291" spans="1:6" x14ac:dyDescent="0.25">
      <c r="A8291" s="19">
        <v>9</v>
      </c>
      <c r="B8291" s="19">
        <v>90337</v>
      </c>
      <c r="E8291" s="16" t="s">
        <v>5820</v>
      </c>
      <c r="F8291" s="20">
        <v>507.94</v>
      </c>
    </row>
    <row r="8292" spans="1:6" x14ac:dyDescent="0.25">
      <c r="A8292" s="19">
        <v>9</v>
      </c>
      <c r="B8292" s="19">
        <v>90378</v>
      </c>
      <c r="E8292" s="16" t="s">
        <v>5820</v>
      </c>
      <c r="F8292" s="20">
        <v>296.48</v>
      </c>
    </row>
    <row r="8293" spans="1:6" x14ac:dyDescent="0.25">
      <c r="A8293" s="19">
        <v>9</v>
      </c>
      <c r="B8293" s="19">
        <v>90450</v>
      </c>
      <c r="E8293" s="16" t="s">
        <v>5820</v>
      </c>
      <c r="F8293" s="20">
        <v>10.94</v>
      </c>
    </row>
    <row r="8294" spans="1:6" x14ac:dyDescent="0.25">
      <c r="A8294" s="19">
        <v>9</v>
      </c>
      <c r="B8294" s="19">
        <v>90453</v>
      </c>
      <c r="E8294" s="16" t="s">
        <v>5820</v>
      </c>
      <c r="F8294" s="20">
        <v>1026.6199999999999</v>
      </c>
    </row>
    <row r="8295" spans="1:6" x14ac:dyDescent="0.25">
      <c r="A8295" s="19">
        <v>9</v>
      </c>
      <c r="B8295" s="19">
        <v>90457</v>
      </c>
      <c r="E8295" s="16" t="s">
        <v>5820</v>
      </c>
      <c r="F8295" s="20">
        <v>466.38</v>
      </c>
    </row>
    <row r="8296" spans="1:6" x14ac:dyDescent="0.25">
      <c r="A8296" s="19">
        <v>9</v>
      </c>
      <c r="B8296" s="19">
        <v>90554</v>
      </c>
      <c r="E8296" s="16" t="s">
        <v>5820</v>
      </c>
      <c r="F8296" s="20">
        <v>420.04</v>
      </c>
    </row>
    <row r="8297" spans="1:6" x14ac:dyDescent="0.25">
      <c r="A8297" s="19">
        <v>9</v>
      </c>
      <c r="B8297" s="19">
        <v>90580</v>
      </c>
      <c r="E8297" s="16" t="s">
        <v>5820</v>
      </c>
      <c r="F8297" s="20">
        <v>169.32</v>
      </c>
    </row>
    <row r="8298" spans="1:6" x14ac:dyDescent="0.25">
      <c r="A8298" s="19">
        <v>9</v>
      </c>
      <c r="B8298" s="19">
        <v>90748</v>
      </c>
      <c r="E8298" s="16" t="s">
        <v>5820</v>
      </c>
      <c r="F8298" s="20">
        <v>1109.1099999999999</v>
      </c>
    </row>
    <row r="8299" spans="1:6" x14ac:dyDescent="0.25">
      <c r="A8299" s="19">
        <v>9</v>
      </c>
      <c r="B8299" s="19">
        <v>90836</v>
      </c>
      <c r="E8299" s="16" t="s">
        <v>5820</v>
      </c>
      <c r="F8299" s="20">
        <v>1879.2</v>
      </c>
    </row>
    <row r="8300" spans="1:6" x14ac:dyDescent="0.25">
      <c r="A8300" s="19">
        <v>9</v>
      </c>
      <c r="B8300" s="19">
        <v>90838</v>
      </c>
      <c r="E8300" s="16" t="s">
        <v>5820</v>
      </c>
      <c r="F8300" s="20">
        <v>1503.42</v>
      </c>
    </row>
    <row r="8301" spans="1:6" x14ac:dyDescent="0.25">
      <c r="A8301" s="19">
        <v>9</v>
      </c>
      <c r="B8301" s="19">
        <v>90846</v>
      </c>
      <c r="E8301" s="16" t="s">
        <v>5820</v>
      </c>
      <c r="F8301" s="20">
        <v>2167.69</v>
      </c>
    </row>
    <row r="8302" spans="1:6" x14ac:dyDescent="0.25">
      <c r="A8302" s="19">
        <v>9</v>
      </c>
      <c r="B8302" s="19">
        <v>90853</v>
      </c>
      <c r="E8302" s="16" t="s">
        <v>5820</v>
      </c>
      <c r="F8302" s="20">
        <v>936.88</v>
      </c>
    </row>
    <row r="8303" spans="1:6" x14ac:dyDescent="0.25">
      <c r="A8303" s="19">
        <v>9</v>
      </c>
      <c r="B8303" s="19">
        <v>90858</v>
      </c>
      <c r="E8303" s="16" t="s">
        <v>5820</v>
      </c>
      <c r="F8303" s="20">
        <v>69.72</v>
      </c>
    </row>
    <row r="8304" spans="1:6" x14ac:dyDescent="0.25">
      <c r="A8304" s="19">
        <v>9</v>
      </c>
      <c r="B8304" s="19">
        <v>90862</v>
      </c>
      <c r="E8304" s="16" t="s">
        <v>5820</v>
      </c>
      <c r="F8304" s="20">
        <v>607.5</v>
      </c>
    </row>
    <row r="8305" spans="1:6" x14ac:dyDescent="0.25">
      <c r="A8305" s="19">
        <v>9</v>
      </c>
      <c r="B8305" s="19">
        <v>90866</v>
      </c>
      <c r="E8305" s="16" t="s">
        <v>5820</v>
      </c>
      <c r="F8305" s="20">
        <v>712.5</v>
      </c>
    </row>
    <row r="8306" spans="1:6" x14ac:dyDescent="0.25">
      <c r="A8306" s="19">
        <v>9</v>
      </c>
      <c r="B8306" s="19">
        <v>90867</v>
      </c>
      <c r="E8306" s="16" t="s">
        <v>5820</v>
      </c>
      <c r="F8306" s="20">
        <v>915</v>
      </c>
    </row>
    <row r="8307" spans="1:6" x14ac:dyDescent="0.25">
      <c r="A8307" s="19">
        <v>9</v>
      </c>
      <c r="B8307" s="19">
        <v>90877</v>
      </c>
      <c r="E8307" s="16" t="s">
        <v>5820</v>
      </c>
      <c r="F8307" s="20">
        <v>144.91999999999999</v>
      </c>
    </row>
    <row r="8308" spans="1:6" x14ac:dyDescent="0.25">
      <c r="A8308" s="19">
        <v>9</v>
      </c>
      <c r="B8308" s="19">
        <v>90883</v>
      </c>
      <c r="E8308" s="16" t="s">
        <v>5820</v>
      </c>
      <c r="F8308" s="20">
        <v>952.78</v>
      </c>
    </row>
    <row r="8309" spans="1:6" x14ac:dyDescent="0.25">
      <c r="A8309" s="19">
        <v>9</v>
      </c>
      <c r="B8309" s="19">
        <v>90892</v>
      </c>
      <c r="E8309" s="16" t="s">
        <v>5820</v>
      </c>
      <c r="F8309" s="20">
        <v>639.45000000000005</v>
      </c>
    </row>
    <row r="8310" spans="1:6" x14ac:dyDescent="0.25">
      <c r="A8310" s="19">
        <v>9</v>
      </c>
      <c r="B8310" s="19">
        <v>90896</v>
      </c>
      <c r="E8310" s="16" t="s">
        <v>5820</v>
      </c>
      <c r="F8310" s="20">
        <v>74.180000000000007</v>
      </c>
    </row>
    <row r="8311" spans="1:6" x14ac:dyDescent="0.25">
      <c r="A8311" s="19">
        <v>9</v>
      </c>
      <c r="B8311" s="19">
        <v>90900</v>
      </c>
      <c r="E8311" s="16" t="s">
        <v>5820</v>
      </c>
      <c r="F8311" s="20">
        <v>844.75</v>
      </c>
    </row>
    <row r="8312" spans="1:6" x14ac:dyDescent="0.25">
      <c r="A8312" s="19">
        <v>9</v>
      </c>
      <c r="B8312" s="19">
        <v>90917</v>
      </c>
      <c r="E8312" s="16" t="s">
        <v>5820</v>
      </c>
      <c r="F8312" s="20">
        <v>658.33</v>
      </c>
    </row>
    <row r="8313" spans="1:6" x14ac:dyDescent="0.25">
      <c r="A8313" s="19">
        <v>9</v>
      </c>
      <c r="B8313" s="19">
        <v>90923</v>
      </c>
      <c r="E8313" s="16" t="s">
        <v>5820</v>
      </c>
      <c r="F8313" s="20">
        <v>918.6</v>
      </c>
    </row>
    <row r="8314" spans="1:6" x14ac:dyDescent="0.25">
      <c r="A8314" s="19">
        <v>9</v>
      </c>
      <c r="B8314" s="19">
        <v>90929</v>
      </c>
      <c r="E8314" s="16" t="s">
        <v>5820</v>
      </c>
      <c r="F8314" s="20">
        <v>1470</v>
      </c>
    </row>
    <row r="8315" spans="1:6" x14ac:dyDescent="0.25">
      <c r="A8315" s="19">
        <v>9</v>
      </c>
      <c r="B8315" s="19">
        <v>90932</v>
      </c>
      <c r="E8315" s="16" t="s">
        <v>5820</v>
      </c>
      <c r="F8315" s="20">
        <v>2650.3599999999997</v>
      </c>
    </row>
    <row r="8316" spans="1:6" x14ac:dyDescent="0.25">
      <c r="A8316" s="19">
        <v>9</v>
      </c>
      <c r="B8316" s="19">
        <v>90961</v>
      </c>
      <c r="E8316" s="16" t="s">
        <v>5820</v>
      </c>
      <c r="F8316" s="20">
        <v>1238</v>
      </c>
    </row>
    <row r="8317" spans="1:6" x14ac:dyDescent="0.25">
      <c r="A8317" s="19">
        <v>9</v>
      </c>
      <c r="B8317" s="19">
        <v>90967</v>
      </c>
      <c r="E8317" s="16" t="s">
        <v>5820</v>
      </c>
      <c r="F8317" s="20">
        <v>795</v>
      </c>
    </row>
    <row r="8318" spans="1:6" x14ac:dyDescent="0.25">
      <c r="A8318" s="19">
        <v>9</v>
      </c>
      <c r="B8318" s="19">
        <v>90984</v>
      </c>
      <c r="E8318" s="16" t="s">
        <v>5820</v>
      </c>
      <c r="F8318" s="20">
        <v>265.52999999999997</v>
      </c>
    </row>
    <row r="8319" spans="1:6" x14ac:dyDescent="0.25">
      <c r="A8319" s="19">
        <v>9</v>
      </c>
      <c r="B8319" s="19">
        <v>91031</v>
      </c>
      <c r="E8319" s="16" t="s">
        <v>5820</v>
      </c>
      <c r="F8319" s="20">
        <v>2155.5100000000002</v>
      </c>
    </row>
    <row r="8320" spans="1:6" x14ac:dyDescent="0.25">
      <c r="A8320" s="19">
        <v>9</v>
      </c>
      <c r="B8320" s="19">
        <v>91035</v>
      </c>
      <c r="E8320" s="16" t="s">
        <v>5820</v>
      </c>
      <c r="F8320" s="20">
        <v>87.54</v>
      </c>
    </row>
    <row r="8321" spans="1:6" x14ac:dyDescent="0.25">
      <c r="A8321" s="19">
        <v>9</v>
      </c>
      <c r="B8321" s="19">
        <v>91095</v>
      </c>
      <c r="E8321" s="16" t="s">
        <v>5820</v>
      </c>
      <c r="F8321" s="20">
        <v>210</v>
      </c>
    </row>
    <row r="8322" spans="1:6" x14ac:dyDescent="0.25">
      <c r="A8322" s="19">
        <v>9</v>
      </c>
      <c r="B8322" s="19">
        <v>91115</v>
      </c>
      <c r="E8322" s="16" t="s">
        <v>5820</v>
      </c>
      <c r="F8322" s="20">
        <v>135</v>
      </c>
    </row>
    <row r="8323" spans="1:6" x14ac:dyDescent="0.25">
      <c r="A8323" s="19">
        <v>9</v>
      </c>
      <c r="B8323" s="19">
        <v>91119</v>
      </c>
      <c r="E8323" s="16" t="s">
        <v>5820</v>
      </c>
      <c r="F8323" s="20">
        <v>403.99</v>
      </c>
    </row>
    <row r="8324" spans="1:6" x14ac:dyDescent="0.25">
      <c r="A8324" s="19">
        <v>9</v>
      </c>
      <c r="B8324" s="19">
        <v>91149</v>
      </c>
      <c r="E8324" s="16" t="s">
        <v>5820</v>
      </c>
      <c r="F8324" s="20">
        <v>1288.6500000000001</v>
      </c>
    </row>
    <row r="8325" spans="1:6" x14ac:dyDescent="0.25">
      <c r="A8325" s="19">
        <v>9</v>
      </c>
      <c r="B8325" s="19">
        <v>91155</v>
      </c>
      <c r="E8325" s="16" t="s">
        <v>5820</v>
      </c>
      <c r="F8325" s="20">
        <v>175.29</v>
      </c>
    </row>
    <row r="8326" spans="1:6" x14ac:dyDescent="0.25">
      <c r="A8326" s="19">
        <v>9</v>
      </c>
      <c r="B8326" s="19">
        <v>91158</v>
      </c>
      <c r="E8326" s="16" t="s">
        <v>5820</v>
      </c>
      <c r="F8326" s="20">
        <v>251.21</v>
      </c>
    </row>
    <row r="8327" spans="1:6" x14ac:dyDescent="0.25">
      <c r="A8327" s="19">
        <v>9</v>
      </c>
      <c r="B8327" s="19">
        <v>91170</v>
      </c>
      <c r="E8327" s="16" t="s">
        <v>5820</v>
      </c>
      <c r="F8327" s="20">
        <v>979.82999999999993</v>
      </c>
    </row>
    <row r="8328" spans="1:6" x14ac:dyDescent="0.25">
      <c r="A8328" s="19">
        <v>9</v>
      </c>
      <c r="B8328" s="19">
        <v>91177</v>
      </c>
      <c r="E8328" s="16" t="s">
        <v>5820</v>
      </c>
      <c r="F8328" s="20">
        <v>1021.08</v>
      </c>
    </row>
    <row r="8329" spans="1:6" x14ac:dyDescent="0.25">
      <c r="A8329" s="19">
        <v>9</v>
      </c>
      <c r="B8329" s="19">
        <v>91220</v>
      </c>
      <c r="E8329" s="16" t="s">
        <v>5820</v>
      </c>
      <c r="F8329" s="20">
        <v>837</v>
      </c>
    </row>
    <row r="8330" spans="1:6" x14ac:dyDescent="0.25">
      <c r="A8330" s="19">
        <v>9</v>
      </c>
      <c r="B8330" s="19">
        <v>91237</v>
      </c>
      <c r="E8330" s="16" t="s">
        <v>5820</v>
      </c>
      <c r="F8330" s="20">
        <v>86.8</v>
      </c>
    </row>
    <row r="8331" spans="1:6" x14ac:dyDescent="0.25">
      <c r="A8331" s="19">
        <v>9</v>
      </c>
      <c r="B8331" s="19">
        <v>91282</v>
      </c>
      <c r="E8331" s="16" t="s">
        <v>5820</v>
      </c>
      <c r="F8331" s="20">
        <v>2762.27</v>
      </c>
    </row>
    <row r="8332" spans="1:6" x14ac:dyDescent="0.25">
      <c r="A8332" s="19">
        <v>9</v>
      </c>
      <c r="B8332" s="19">
        <v>91292</v>
      </c>
      <c r="E8332" s="16" t="s">
        <v>5820</v>
      </c>
      <c r="F8332" s="20">
        <v>282.01</v>
      </c>
    </row>
    <row r="8333" spans="1:6" x14ac:dyDescent="0.25">
      <c r="A8333" s="19">
        <v>9</v>
      </c>
      <c r="B8333" s="19">
        <v>91375</v>
      </c>
      <c r="E8333" s="16" t="s">
        <v>5820</v>
      </c>
      <c r="F8333" s="20">
        <v>105.76</v>
      </c>
    </row>
    <row r="8334" spans="1:6" x14ac:dyDescent="0.25">
      <c r="A8334" s="19">
        <v>9</v>
      </c>
      <c r="B8334" s="19">
        <v>91414</v>
      </c>
      <c r="E8334" s="16" t="s">
        <v>5820</v>
      </c>
      <c r="F8334" s="20">
        <v>565.79</v>
      </c>
    </row>
    <row r="8335" spans="1:6" x14ac:dyDescent="0.25">
      <c r="A8335" s="19">
        <v>9</v>
      </c>
      <c r="B8335" s="19">
        <v>91417</v>
      </c>
      <c r="E8335" s="16" t="s">
        <v>5820</v>
      </c>
      <c r="F8335" s="20">
        <v>986.3</v>
      </c>
    </row>
    <row r="8336" spans="1:6" x14ac:dyDescent="0.25">
      <c r="A8336" s="19">
        <v>9</v>
      </c>
      <c r="B8336" s="19">
        <v>91425</v>
      </c>
      <c r="E8336" s="16" t="s">
        <v>5820</v>
      </c>
      <c r="F8336" s="20">
        <v>739.29</v>
      </c>
    </row>
    <row r="8337" spans="1:6" x14ac:dyDescent="0.25">
      <c r="A8337" s="19">
        <v>9</v>
      </c>
      <c r="B8337" s="19">
        <v>91441</v>
      </c>
      <c r="E8337" s="16" t="s">
        <v>5820</v>
      </c>
      <c r="F8337" s="20">
        <v>211.91</v>
      </c>
    </row>
    <row r="8338" spans="1:6" x14ac:dyDescent="0.25">
      <c r="A8338" s="19">
        <v>9</v>
      </c>
      <c r="B8338" s="19">
        <v>91472</v>
      </c>
      <c r="E8338" s="16" t="s">
        <v>5820</v>
      </c>
      <c r="F8338" s="20">
        <v>1047.8499999999999</v>
      </c>
    </row>
    <row r="8339" spans="1:6" x14ac:dyDescent="0.25">
      <c r="A8339" s="19">
        <v>9</v>
      </c>
      <c r="B8339" s="19">
        <v>91474</v>
      </c>
      <c r="E8339" s="16" t="s">
        <v>5820</v>
      </c>
      <c r="F8339" s="20">
        <v>127.09</v>
      </c>
    </row>
    <row r="8340" spans="1:6" x14ac:dyDescent="0.25">
      <c r="A8340" s="19">
        <v>9</v>
      </c>
      <c r="B8340" s="19">
        <v>91491</v>
      </c>
      <c r="E8340" s="16" t="s">
        <v>5820</v>
      </c>
      <c r="F8340" s="20">
        <v>303.75</v>
      </c>
    </row>
    <row r="8341" spans="1:6" x14ac:dyDescent="0.25">
      <c r="A8341" s="19">
        <v>9</v>
      </c>
      <c r="B8341" s="19">
        <v>91512</v>
      </c>
      <c r="E8341" s="16" t="s">
        <v>5820</v>
      </c>
      <c r="F8341" s="20">
        <v>4104.3100000000004</v>
      </c>
    </row>
    <row r="8342" spans="1:6" x14ac:dyDescent="0.25">
      <c r="A8342" s="19">
        <v>9</v>
      </c>
      <c r="B8342" s="19">
        <v>91524</v>
      </c>
      <c r="E8342" s="16" t="s">
        <v>5820</v>
      </c>
      <c r="F8342" s="20">
        <v>277.14999999999998</v>
      </c>
    </row>
    <row r="8343" spans="1:6" x14ac:dyDescent="0.25">
      <c r="A8343" s="19">
        <v>9</v>
      </c>
      <c r="B8343" s="19">
        <v>91557</v>
      </c>
      <c r="E8343" s="16" t="s">
        <v>5820</v>
      </c>
      <c r="F8343" s="20">
        <v>506.25</v>
      </c>
    </row>
    <row r="8344" spans="1:6" x14ac:dyDescent="0.25">
      <c r="A8344" s="19">
        <v>9</v>
      </c>
      <c r="B8344" s="19">
        <v>91561</v>
      </c>
      <c r="E8344" s="16" t="s">
        <v>5820</v>
      </c>
      <c r="F8344" s="20">
        <v>297.11</v>
      </c>
    </row>
    <row r="8345" spans="1:6" x14ac:dyDescent="0.25">
      <c r="A8345" s="19">
        <v>9</v>
      </c>
      <c r="B8345" s="19">
        <v>91704</v>
      </c>
      <c r="E8345" s="16" t="s">
        <v>5820</v>
      </c>
      <c r="F8345" s="20">
        <v>682.88</v>
      </c>
    </row>
    <row r="8346" spans="1:6" x14ac:dyDescent="0.25">
      <c r="A8346" s="19">
        <v>9</v>
      </c>
      <c r="B8346" s="19">
        <v>91725</v>
      </c>
      <c r="E8346" s="16" t="s">
        <v>5820</v>
      </c>
      <c r="F8346" s="20">
        <v>24505.360000000001</v>
      </c>
    </row>
    <row r="8347" spans="1:6" x14ac:dyDescent="0.25">
      <c r="A8347" s="19">
        <v>9</v>
      </c>
      <c r="B8347" s="19">
        <v>91798</v>
      </c>
      <c r="E8347" s="16" t="s">
        <v>5820</v>
      </c>
      <c r="F8347" s="20">
        <v>790.89</v>
      </c>
    </row>
    <row r="8348" spans="1:6" x14ac:dyDescent="0.25">
      <c r="A8348" s="19">
        <v>9</v>
      </c>
      <c r="B8348" s="19">
        <v>91809</v>
      </c>
      <c r="E8348" s="16" t="s">
        <v>5820</v>
      </c>
      <c r="F8348" s="20">
        <v>731.72</v>
      </c>
    </row>
    <row r="8349" spans="1:6" x14ac:dyDescent="0.25">
      <c r="A8349" s="19">
        <v>9</v>
      </c>
      <c r="B8349" s="19">
        <v>91922</v>
      </c>
      <c r="E8349" s="16" t="s">
        <v>5820</v>
      </c>
      <c r="F8349" s="20">
        <v>136.22</v>
      </c>
    </row>
    <row r="8350" spans="1:6" x14ac:dyDescent="0.25">
      <c r="A8350" s="19">
        <v>9</v>
      </c>
      <c r="B8350" s="19">
        <v>91935</v>
      </c>
      <c r="E8350" s="16" t="s">
        <v>5820</v>
      </c>
      <c r="F8350" s="20">
        <v>55.160000000000004</v>
      </c>
    </row>
    <row r="8351" spans="1:6" x14ac:dyDescent="0.25">
      <c r="A8351" s="19">
        <v>9</v>
      </c>
      <c r="B8351" s="19">
        <v>91952</v>
      </c>
      <c r="E8351" s="16" t="s">
        <v>5820</v>
      </c>
      <c r="F8351" s="20">
        <v>7.58</v>
      </c>
    </row>
    <row r="8352" spans="1:6" x14ac:dyDescent="0.25">
      <c r="A8352" s="19">
        <v>9</v>
      </c>
      <c r="B8352" s="19">
        <v>91979</v>
      </c>
      <c r="E8352" s="16" t="s">
        <v>5820</v>
      </c>
      <c r="F8352" s="20">
        <v>643.86</v>
      </c>
    </row>
    <row r="8353" spans="1:6" x14ac:dyDescent="0.25">
      <c r="A8353" s="19">
        <v>9</v>
      </c>
      <c r="B8353" s="19">
        <v>91984</v>
      </c>
      <c r="E8353" s="16" t="s">
        <v>5820</v>
      </c>
      <c r="F8353" s="20">
        <v>1113.76</v>
      </c>
    </row>
    <row r="8354" spans="1:6" x14ac:dyDescent="0.25">
      <c r="A8354" s="19">
        <v>9</v>
      </c>
      <c r="B8354" s="19">
        <v>91985</v>
      </c>
      <c r="E8354" s="16" t="s">
        <v>5820</v>
      </c>
      <c r="F8354" s="20">
        <v>5469.73</v>
      </c>
    </row>
    <row r="8355" spans="1:6" x14ac:dyDescent="0.25">
      <c r="A8355" s="19">
        <v>9</v>
      </c>
      <c r="B8355" s="19">
        <v>91995</v>
      </c>
      <c r="E8355" s="16" t="s">
        <v>5820</v>
      </c>
      <c r="F8355" s="20">
        <v>135.5</v>
      </c>
    </row>
    <row r="8356" spans="1:6" x14ac:dyDescent="0.25">
      <c r="A8356" s="19">
        <v>9</v>
      </c>
      <c r="B8356" s="19">
        <v>92051</v>
      </c>
      <c r="E8356" s="16" t="s">
        <v>5820</v>
      </c>
      <c r="F8356" s="20">
        <v>2220</v>
      </c>
    </row>
    <row r="8357" spans="1:6" x14ac:dyDescent="0.25">
      <c r="A8357" s="19">
        <v>9</v>
      </c>
      <c r="B8357" s="19">
        <v>92088</v>
      </c>
      <c r="E8357" s="16" t="s">
        <v>5820</v>
      </c>
      <c r="F8357" s="20">
        <v>1849.61</v>
      </c>
    </row>
    <row r="8358" spans="1:6" x14ac:dyDescent="0.25">
      <c r="A8358" s="19">
        <v>9</v>
      </c>
      <c r="B8358" s="19">
        <v>92139</v>
      </c>
      <c r="E8358" s="16" t="s">
        <v>5820</v>
      </c>
      <c r="F8358" s="20">
        <v>1033.27</v>
      </c>
    </row>
    <row r="8359" spans="1:6" x14ac:dyDescent="0.25">
      <c r="A8359" s="19">
        <v>9</v>
      </c>
      <c r="B8359" s="19">
        <v>92188</v>
      </c>
      <c r="E8359" s="16" t="s">
        <v>5820</v>
      </c>
      <c r="F8359" s="20">
        <v>125.52</v>
      </c>
    </row>
    <row r="8360" spans="1:6" x14ac:dyDescent="0.25">
      <c r="A8360" s="19">
        <v>9</v>
      </c>
      <c r="B8360" s="19">
        <v>92191</v>
      </c>
      <c r="E8360" s="16" t="s">
        <v>5820</v>
      </c>
      <c r="F8360" s="20">
        <v>5.97</v>
      </c>
    </row>
    <row r="8361" spans="1:6" x14ac:dyDescent="0.25">
      <c r="A8361" s="19">
        <v>9</v>
      </c>
      <c r="B8361" s="19">
        <v>92199</v>
      </c>
      <c r="E8361" s="16" t="s">
        <v>5820</v>
      </c>
      <c r="F8361" s="20">
        <v>218.5</v>
      </c>
    </row>
    <row r="8362" spans="1:6" x14ac:dyDescent="0.25">
      <c r="A8362" s="19">
        <v>9</v>
      </c>
      <c r="B8362" s="19">
        <v>92230</v>
      </c>
      <c r="E8362" s="16" t="s">
        <v>5820</v>
      </c>
      <c r="F8362" s="20">
        <v>38.619999999999997</v>
      </c>
    </row>
    <row r="8363" spans="1:6" x14ac:dyDescent="0.25">
      <c r="A8363" s="19">
        <v>9</v>
      </c>
      <c r="B8363" s="19">
        <v>92231</v>
      </c>
      <c r="E8363" s="16" t="s">
        <v>5820</v>
      </c>
      <c r="F8363" s="20">
        <v>426.03</v>
      </c>
    </row>
    <row r="8364" spans="1:6" x14ac:dyDescent="0.25">
      <c r="A8364" s="19">
        <v>9</v>
      </c>
      <c r="B8364" s="19">
        <v>92240</v>
      </c>
      <c r="E8364" s="16" t="s">
        <v>5820</v>
      </c>
      <c r="F8364" s="20">
        <v>41.67</v>
      </c>
    </row>
    <row r="8365" spans="1:6" x14ac:dyDescent="0.25">
      <c r="A8365" s="19">
        <v>9</v>
      </c>
      <c r="B8365" s="19">
        <v>92314</v>
      </c>
      <c r="E8365" s="16" t="s">
        <v>5820</v>
      </c>
      <c r="F8365" s="20">
        <v>555.34</v>
      </c>
    </row>
    <row r="8366" spans="1:6" x14ac:dyDescent="0.25">
      <c r="A8366" s="19">
        <v>9</v>
      </c>
      <c r="B8366" s="19">
        <v>92321</v>
      </c>
      <c r="E8366" s="16" t="s">
        <v>5820</v>
      </c>
      <c r="F8366" s="20">
        <v>1143.06</v>
      </c>
    </row>
    <row r="8367" spans="1:6" x14ac:dyDescent="0.25">
      <c r="A8367" s="19">
        <v>9</v>
      </c>
      <c r="B8367" s="19">
        <v>92351</v>
      </c>
      <c r="E8367" s="16" t="s">
        <v>5820</v>
      </c>
      <c r="F8367" s="20">
        <v>139.5</v>
      </c>
    </row>
    <row r="8368" spans="1:6" x14ac:dyDescent="0.25">
      <c r="A8368" s="19">
        <v>9</v>
      </c>
      <c r="B8368" s="19">
        <v>92389</v>
      </c>
      <c r="E8368" s="16" t="s">
        <v>5820</v>
      </c>
      <c r="F8368" s="20">
        <v>1268.46</v>
      </c>
    </row>
    <row r="8369" spans="1:6" x14ac:dyDescent="0.25">
      <c r="A8369" s="19">
        <v>9</v>
      </c>
      <c r="B8369" s="19">
        <v>92434</v>
      </c>
      <c r="E8369" s="16" t="s">
        <v>5820</v>
      </c>
      <c r="F8369" s="20">
        <v>784.62</v>
      </c>
    </row>
    <row r="8370" spans="1:6" x14ac:dyDescent="0.25">
      <c r="A8370" s="19">
        <v>9</v>
      </c>
      <c r="B8370" s="19">
        <v>92460</v>
      </c>
      <c r="E8370" s="16" t="s">
        <v>5820</v>
      </c>
      <c r="F8370" s="20">
        <v>1253.1300000000001</v>
      </c>
    </row>
    <row r="8371" spans="1:6" x14ac:dyDescent="0.25">
      <c r="A8371" s="19">
        <v>9</v>
      </c>
      <c r="B8371" s="19">
        <v>92463</v>
      </c>
      <c r="E8371" s="16" t="s">
        <v>5820</v>
      </c>
      <c r="F8371" s="20">
        <v>56.41</v>
      </c>
    </row>
    <row r="8372" spans="1:6" x14ac:dyDescent="0.25">
      <c r="A8372" s="19">
        <v>9</v>
      </c>
      <c r="B8372" s="19">
        <v>92491</v>
      </c>
      <c r="E8372" s="16" t="s">
        <v>5820</v>
      </c>
      <c r="F8372" s="20">
        <v>230</v>
      </c>
    </row>
    <row r="8373" spans="1:6" x14ac:dyDescent="0.25">
      <c r="A8373" s="19">
        <v>9</v>
      </c>
      <c r="B8373" s="19">
        <v>92492</v>
      </c>
      <c r="E8373" s="16" t="s">
        <v>5820</v>
      </c>
      <c r="F8373" s="20">
        <v>845.81</v>
      </c>
    </row>
    <row r="8374" spans="1:6" x14ac:dyDescent="0.25">
      <c r="A8374" s="19">
        <v>9</v>
      </c>
      <c r="B8374" s="19">
        <v>92493</v>
      </c>
      <c r="E8374" s="16" t="s">
        <v>5820</v>
      </c>
      <c r="F8374" s="20">
        <v>2352.4899999999998</v>
      </c>
    </row>
    <row r="8375" spans="1:6" x14ac:dyDescent="0.25">
      <c r="A8375" s="19">
        <v>9</v>
      </c>
      <c r="B8375" s="19">
        <v>92496</v>
      </c>
      <c r="E8375" s="16" t="s">
        <v>5820</v>
      </c>
      <c r="F8375" s="20">
        <v>749.16</v>
      </c>
    </row>
    <row r="8376" spans="1:6" x14ac:dyDescent="0.25">
      <c r="A8376" s="19">
        <v>9</v>
      </c>
      <c r="B8376" s="19">
        <v>92498</v>
      </c>
      <c r="E8376" s="16" t="s">
        <v>5820</v>
      </c>
      <c r="F8376" s="20">
        <v>1157.4000000000001</v>
      </c>
    </row>
    <row r="8377" spans="1:6" x14ac:dyDescent="0.25">
      <c r="A8377" s="19">
        <v>9</v>
      </c>
      <c r="B8377" s="19">
        <v>92531</v>
      </c>
      <c r="E8377" s="16" t="s">
        <v>5820</v>
      </c>
      <c r="F8377" s="20">
        <v>1290</v>
      </c>
    </row>
    <row r="8378" spans="1:6" x14ac:dyDescent="0.25">
      <c r="A8378" s="19">
        <v>9</v>
      </c>
      <c r="B8378" s="19">
        <v>92548</v>
      </c>
      <c r="E8378" s="16" t="s">
        <v>5820</v>
      </c>
      <c r="F8378" s="20">
        <v>261.47000000000003</v>
      </c>
    </row>
    <row r="8379" spans="1:6" x14ac:dyDescent="0.25">
      <c r="A8379" s="19">
        <v>9</v>
      </c>
      <c r="B8379" s="19">
        <v>92560</v>
      </c>
      <c r="E8379" s="16" t="s">
        <v>5820</v>
      </c>
      <c r="F8379" s="20">
        <v>689.76</v>
      </c>
    </row>
    <row r="8380" spans="1:6" x14ac:dyDescent="0.25">
      <c r="A8380" s="19">
        <v>9</v>
      </c>
      <c r="B8380" s="19">
        <v>92572</v>
      </c>
      <c r="E8380" s="16" t="s">
        <v>5820</v>
      </c>
      <c r="F8380" s="20">
        <v>306</v>
      </c>
    </row>
    <row r="8381" spans="1:6" x14ac:dyDescent="0.25">
      <c r="A8381" s="19">
        <v>9</v>
      </c>
      <c r="B8381" s="19">
        <v>92579</v>
      </c>
      <c r="E8381" s="16" t="s">
        <v>5820</v>
      </c>
      <c r="F8381" s="20">
        <v>2420.37</v>
      </c>
    </row>
    <row r="8382" spans="1:6" x14ac:dyDescent="0.25">
      <c r="A8382" s="19">
        <v>9</v>
      </c>
      <c r="B8382" s="19">
        <v>92589</v>
      </c>
      <c r="E8382" s="16" t="s">
        <v>5820</v>
      </c>
      <c r="F8382" s="20">
        <v>34.85</v>
      </c>
    </row>
    <row r="8383" spans="1:6" x14ac:dyDescent="0.25">
      <c r="A8383" s="19">
        <v>9</v>
      </c>
      <c r="B8383" s="19">
        <v>92613</v>
      </c>
      <c r="E8383" s="16" t="s">
        <v>5820</v>
      </c>
      <c r="F8383" s="20">
        <v>423.65</v>
      </c>
    </row>
    <row r="8384" spans="1:6" x14ac:dyDescent="0.25">
      <c r="A8384" s="19">
        <v>9</v>
      </c>
      <c r="B8384" s="19">
        <v>92614</v>
      </c>
      <c r="E8384" s="16" t="s">
        <v>5820</v>
      </c>
      <c r="F8384" s="20">
        <v>358.34</v>
      </c>
    </row>
    <row r="8385" spans="1:6" x14ac:dyDescent="0.25">
      <c r="A8385" s="19">
        <v>9</v>
      </c>
      <c r="B8385" s="19">
        <v>92615</v>
      </c>
      <c r="E8385" s="16" t="s">
        <v>5820</v>
      </c>
      <c r="F8385" s="20">
        <v>197.2</v>
      </c>
    </row>
    <row r="8386" spans="1:6" x14ac:dyDescent="0.25">
      <c r="A8386" s="19">
        <v>9</v>
      </c>
      <c r="B8386" s="19">
        <v>92619</v>
      </c>
      <c r="E8386" s="16" t="s">
        <v>5820</v>
      </c>
      <c r="F8386" s="20">
        <v>1783.28</v>
      </c>
    </row>
    <row r="8387" spans="1:6" x14ac:dyDescent="0.25">
      <c r="A8387" s="19">
        <v>9</v>
      </c>
      <c r="B8387" s="19">
        <v>92625</v>
      </c>
      <c r="E8387" s="16" t="s">
        <v>5820</v>
      </c>
      <c r="F8387" s="20">
        <v>65.62</v>
      </c>
    </row>
    <row r="8388" spans="1:6" x14ac:dyDescent="0.25">
      <c r="A8388" s="19">
        <v>9</v>
      </c>
      <c r="B8388" s="19">
        <v>92628</v>
      </c>
      <c r="E8388" s="16" t="s">
        <v>5820</v>
      </c>
      <c r="F8388" s="20">
        <v>604.1</v>
      </c>
    </row>
    <row r="8389" spans="1:6" x14ac:dyDescent="0.25">
      <c r="A8389" s="19">
        <v>9</v>
      </c>
      <c r="B8389" s="19">
        <v>92645</v>
      </c>
      <c r="E8389" s="16" t="s">
        <v>5820</v>
      </c>
      <c r="F8389" s="20">
        <v>5358.8</v>
      </c>
    </row>
    <row r="8390" spans="1:6" x14ac:dyDescent="0.25">
      <c r="A8390" s="19">
        <v>9</v>
      </c>
      <c r="B8390" s="19">
        <v>92651</v>
      </c>
      <c r="E8390" s="16" t="s">
        <v>5820</v>
      </c>
      <c r="F8390" s="20">
        <v>103.05</v>
      </c>
    </row>
    <row r="8391" spans="1:6" x14ac:dyDescent="0.25">
      <c r="A8391" s="19">
        <v>9</v>
      </c>
      <c r="B8391" s="19">
        <v>92652</v>
      </c>
      <c r="E8391" s="16" t="s">
        <v>5820</v>
      </c>
      <c r="F8391" s="20">
        <v>12.5</v>
      </c>
    </row>
    <row r="8392" spans="1:6" x14ac:dyDescent="0.25">
      <c r="A8392" s="19">
        <v>9</v>
      </c>
      <c r="B8392" s="19">
        <v>92654</v>
      </c>
      <c r="E8392" s="16" t="s">
        <v>5820</v>
      </c>
      <c r="F8392" s="20">
        <v>1047.77</v>
      </c>
    </row>
    <row r="8393" spans="1:6" x14ac:dyDescent="0.25">
      <c r="A8393" s="19">
        <v>9</v>
      </c>
      <c r="B8393" s="19">
        <v>92658</v>
      </c>
      <c r="E8393" s="16" t="s">
        <v>5820</v>
      </c>
      <c r="F8393" s="20">
        <v>1095.75</v>
      </c>
    </row>
    <row r="8394" spans="1:6" x14ac:dyDescent="0.25">
      <c r="A8394" s="19">
        <v>9</v>
      </c>
      <c r="B8394" s="19">
        <v>92663</v>
      </c>
      <c r="E8394" s="16" t="s">
        <v>5820</v>
      </c>
      <c r="F8394" s="20">
        <v>1502.77</v>
      </c>
    </row>
    <row r="8395" spans="1:6" x14ac:dyDescent="0.25">
      <c r="A8395" s="19">
        <v>9</v>
      </c>
      <c r="B8395" s="19">
        <v>92681</v>
      </c>
      <c r="E8395" s="16" t="s">
        <v>5820</v>
      </c>
      <c r="F8395" s="20">
        <v>855</v>
      </c>
    </row>
    <row r="8396" spans="1:6" x14ac:dyDescent="0.25">
      <c r="A8396" s="19">
        <v>9</v>
      </c>
      <c r="B8396" s="19">
        <v>92691</v>
      </c>
      <c r="E8396" s="16" t="s">
        <v>5820</v>
      </c>
      <c r="F8396" s="20">
        <v>46.43</v>
      </c>
    </row>
    <row r="8397" spans="1:6" x14ac:dyDescent="0.25">
      <c r="A8397" s="19">
        <v>9</v>
      </c>
      <c r="B8397" s="19">
        <v>92694</v>
      </c>
      <c r="E8397" s="16" t="s">
        <v>5820</v>
      </c>
      <c r="F8397" s="20">
        <v>41.25</v>
      </c>
    </row>
    <row r="8398" spans="1:6" x14ac:dyDescent="0.25">
      <c r="A8398" s="19">
        <v>9</v>
      </c>
      <c r="B8398" s="19">
        <v>92699</v>
      </c>
      <c r="E8398" s="16" t="s">
        <v>5820</v>
      </c>
      <c r="F8398" s="20">
        <v>2150</v>
      </c>
    </row>
    <row r="8399" spans="1:6" x14ac:dyDescent="0.25">
      <c r="A8399" s="19">
        <v>9</v>
      </c>
      <c r="B8399" s="19">
        <v>92746</v>
      </c>
      <c r="E8399" s="16" t="s">
        <v>5820</v>
      </c>
      <c r="F8399" s="20">
        <v>431.02</v>
      </c>
    </row>
    <row r="8400" spans="1:6" x14ac:dyDescent="0.25">
      <c r="A8400" s="19">
        <v>9</v>
      </c>
      <c r="B8400" s="19">
        <v>92759</v>
      </c>
      <c r="E8400" s="16" t="s">
        <v>5820</v>
      </c>
      <c r="F8400" s="20">
        <v>855</v>
      </c>
    </row>
    <row r="8401" spans="1:6" x14ac:dyDescent="0.25">
      <c r="A8401" s="19">
        <v>9</v>
      </c>
      <c r="B8401" s="19">
        <v>92761</v>
      </c>
      <c r="E8401" s="16" t="s">
        <v>5820</v>
      </c>
      <c r="F8401" s="20">
        <v>270.64999999999998</v>
      </c>
    </row>
    <row r="8402" spans="1:6" x14ac:dyDescent="0.25">
      <c r="A8402" s="19">
        <v>9</v>
      </c>
      <c r="B8402" s="19">
        <v>92769</v>
      </c>
      <c r="E8402" s="16" t="s">
        <v>5820</v>
      </c>
      <c r="F8402" s="20">
        <v>128.29</v>
      </c>
    </row>
    <row r="8403" spans="1:6" x14ac:dyDescent="0.25">
      <c r="A8403" s="19">
        <v>9</v>
      </c>
      <c r="B8403" s="19">
        <v>92770</v>
      </c>
      <c r="E8403" s="16" t="s">
        <v>5820</v>
      </c>
      <c r="F8403" s="20">
        <v>47.32</v>
      </c>
    </row>
    <row r="8404" spans="1:6" x14ac:dyDescent="0.25">
      <c r="A8404" s="19">
        <v>9</v>
      </c>
      <c r="B8404" s="19">
        <v>92783</v>
      </c>
      <c r="E8404" s="16" t="s">
        <v>5820</v>
      </c>
      <c r="F8404" s="20">
        <v>1312.51</v>
      </c>
    </row>
    <row r="8405" spans="1:6" x14ac:dyDescent="0.25">
      <c r="A8405" s="19">
        <v>9</v>
      </c>
      <c r="B8405" s="19">
        <v>92799</v>
      </c>
      <c r="E8405" s="16" t="s">
        <v>5820</v>
      </c>
      <c r="F8405" s="20">
        <v>1488</v>
      </c>
    </row>
    <row r="8406" spans="1:6" x14ac:dyDescent="0.25">
      <c r="A8406" s="19">
        <v>9</v>
      </c>
      <c r="B8406" s="19">
        <v>92810</v>
      </c>
      <c r="E8406" s="16" t="s">
        <v>5820</v>
      </c>
      <c r="F8406" s="20">
        <v>2610</v>
      </c>
    </row>
    <row r="8407" spans="1:6" x14ac:dyDescent="0.25">
      <c r="A8407" s="19">
        <v>9</v>
      </c>
      <c r="B8407" s="19">
        <v>92819</v>
      </c>
      <c r="E8407" s="16" t="s">
        <v>5820</v>
      </c>
      <c r="F8407" s="20">
        <v>244.27</v>
      </c>
    </row>
    <row r="8408" spans="1:6" x14ac:dyDescent="0.25">
      <c r="A8408" s="19">
        <v>9</v>
      </c>
      <c r="B8408" s="19">
        <v>92820</v>
      </c>
      <c r="E8408" s="16" t="s">
        <v>5820</v>
      </c>
      <c r="F8408" s="20">
        <v>376.92</v>
      </c>
    </row>
    <row r="8409" spans="1:6" x14ac:dyDescent="0.25">
      <c r="A8409" s="19">
        <v>9</v>
      </c>
      <c r="B8409" s="19">
        <v>92827</v>
      </c>
      <c r="E8409" s="16" t="s">
        <v>5820</v>
      </c>
      <c r="F8409" s="20">
        <v>6.64</v>
      </c>
    </row>
    <row r="8410" spans="1:6" x14ac:dyDescent="0.25">
      <c r="A8410" s="19">
        <v>9</v>
      </c>
      <c r="B8410" s="19">
        <v>92832</v>
      </c>
      <c r="E8410" s="16" t="s">
        <v>5820</v>
      </c>
      <c r="F8410" s="20">
        <v>158.46</v>
      </c>
    </row>
    <row r="8411" spans="1:6" x14ac:dyDescent="0.25">
      <c r="A8411" s="19">
        <v>9</v>
      </c>
      <c r="B8411" s="19">
        <v>92844</v>
      </c>
      <c r="E8411" s="16" t="s">
        <v>5820</v>
      </c>
      <c r="F8411" s="20">
        <v>1425</v>
      </c>
    </row>
    <row r="8412" spans="1:6" x14ac:dyDescent="0.25">
      <c r="A8412" s="19">
        <v>9</v>
      </c>
      <c r="B8412" s="19">
        <v>92847</v>
      </c>
      <c r="E8412" s="16" t="s">
        <v>5820</v>
      </c>
      <c r="F8412" s="20">
        <v>454.56</v>
      </c>
    </row>
    <row r="8413" spans="1:6" x14ac:dyDescent="0.25">
      <c r="A8413" s="19">
        <v>9</v>
      </c>
      <c r="B8413" s="19">
        <v>92849</v>
      </c>
      <c r="E8413" s="16" t="s">
        <v>5820</v>
      </c>
      <c r="F8413" s="20">
        <v>507.8</v>
      </c>
    </row>
    <row r="8414" spans="1:6" x14ac:dyDescent="0.25">
      <c r="A8414" s="19">
        <v>9</v>
      </c>
      <c r="B8414" s="19">
        <v>92857</v>
      </c>
      <c r="E8414" s="16" t="s">
        <v>5820</v>
      </c>
      <c r="F8414" s="20">
        <v>244.27</v>
      </c>
    </row>
    <row r="8415" spans="1:6" x14ac:dyDescent="0.25">
      <c r="A8415" s="19">
        <v>9</v>
      </c>
      <c r="B8415" s="19">
        <v>92869</v>
      </c>
      <c r="E8415" s="16" t="s">
        <v>5820</v>
      </c>
      <c r="F8415" s="20">
        <v>1012.51</v>
      </c>
    </row>
    <row r="8416" spans="1:6" x14ac:dyDescent="0.25">
      <c r="A8416" s="19">
        <v>9</v>
      </c>
      <c r="B8416" s="19">
        <v>92870</v>
      </c>
      <c r="E8416" s="16" t="s">
        <v>5820</v>
      </c>
      <c r="F8416" s="20">
        <v>2580</v>
      </c>
    </row>
    <row r="8417" spans="1:6" x14ac:dyDescent="0.25">
      <c r="A8417" s="19">
        <v>9</v>
      </c>
      <c r="B8417" s="19">
        <v>92874</v>
      </c>
      <c r="E8417" s="16" t="s">
        <v>5820</v>
      </c>
      <c r="F8417" s="20">
        <v>1395</v>
      </c>
    </row>
    <row r="8418" spans="1:6" x14ac:dyDescent="0.25">
      <c r="A8418" s="19">
        <v>9</v>
      </c>
      <c r="B8418" s="19">
        <v>92876</v>
      </c>
      <c r="E8418" s="16" t="s">
        <v>5820</v>
      </c>
      <c r="F8418" s="20">
        <v>96.2</v>
      </c>
    </row>
    <row r="8419" spans="1:6" x14ac:dyDescent="0.25">
      <c r="A8419" s="19">
        <v>9</v>
      </c>
      <c r="B8419" s="19">
        <v>92878</v>
      </c>
      <c r="E8419" s="16" t="s">
        <v>5820</v>
      </c>
      <c r="F8419" s="20">
        <v>1147.51</v>
      </c>
    </row>
    <row r="8420" spans="1:6" x14ac:dyDescent="0.25">
      <c r="A8420" s="19">
        <v>9</v>
      </c>
      <c r="B8420" s="19">
        <v>92883</v>
      </c>
      <c r="E8420" s="16" t="s">
        <v>5820</v>
      </c>
      <c r="F8420" s="20">
        <v>459.99</v>
      </c>
    </row>
    <row r="8421" spans="1:6" x14ac:dyDescent="0.25">
      <c r="A8421" s="19">
        <v>9</v>
      </c>
      <c r="B8421" s="19">
        <v>92887</v>
      </c>
      <c r="E8421" s="16" t="s">
        <v>5820</v>
      </c>
      <c r="F8421" s="20">
        <v>478.33</v>
      </c>
    </row>
    <row r="8422" spans="1:6" x14ac:dyDescent="0.25">
      <c r="A8422" s="19">
        <v>9</v>
      </c>
      <c r="B8422" s="19">
        <v>92911</v>
      </c>
      <c r="E8422" s="16" t="s">
        <v>5820</v>
      </c>
      <c r="F8422" s="20">
        <v>96.34</v>
      </c>
    </row>
    <row r="8423" spans="1:6" x14ac:dyDescent="0.25">
      <c r="A8423" s="19">
        <v>9</v>
      </c>
      <c r="B8423" s="19">
        <v>92913</v>
      </c>
      <c r="E8423" s="16" t="s">
        <v>5820</v>
      </c>
      <c r="F8423" s="20">
        <v>2731.79</v>
      </c>
    </row>
    <row r="8424" spans="1:6" x14ac:dyDescent="0.25">
      <c r="A8424" s="19">
        <v>9</v>
      </c>
      <c r="B8424" s="19">
        <v>92914</v>
      </c>
      <c r="E8424" s="16" t="s">
        <v>5820</v>
      </c>
      <c r="F8424" s="20">
        <v>1356.26</v>
      </c>
    </row>
    <row r="8425" spans="1:6" x14ac:dyDescent="0.25">
      <c r="A8425" s="19">
        <v>9</v>
      </c>
      <c r="B8425" s="19">
        <v>92916</v>
      </c>
      <c r="E8425" s="16" t="s">
        <v>5820</v>
      </c>
      <c r="F8425" s="20">
        <v>810.34</v>
      </c>
    </row>
    <row r="8426" spans="1:6" x14ac:dyDescent="0.25">
      <c r="A8426" s="19">
        <v>9</v>
      </c>
      <c r="B8426" s="19">
        <v>92928</v>
      </c>
      <c r="E8426" s="16" t="s">
        <v>5820</v>
      </c>
      <c r="F8426" s="20">
        <v>1585.2</v>
      </c>
    </row>
    <row r="8427" spans="1:6" x14ac:dyDescent="0.25">
      <c r="A8427" s="19">
        <v>9</v>
      </c>
      <c r="B8427" s="19">
        <v>92934</v>
      </c>
      <c r="E8427" s="16" t="s">
        <v>5820</v>
      </c>
      <c r="F8427" s="20">
        <v>1681.88</v>
      </c>
    </row>
    <row r="8428" spans="1:6" x14ac:dyDescent="0.25">
      <c r="A8428" s="19">
        <v>9</v>
      </c>
      <c r="B8428" s="19">
        <v>92939</v>
      </c>
      <c r="E8428" s="16" t="s">
        <v>5820</v>
      </c>
      <c r="F8428" s="20">
        <v>157.5</v>
      </c>
    </row>
    <row r="8429" spans="1:6" x14ac:dyDescent="0.25">
      <c r="A8429" s="19">
        <v>9</v>
      </c>
      <c r="B8429" s="19">
        <v>92944</v>
      </c>
      <c r="E8429" s="16" t="s">
        <v>5820</v>
      </c>
      <c r="F8429" s="20">
        <v>265.63</v>
      </c>
    </row>
    <row r="8430" spans="1:6" x14ac:dyDescent="0.25">
      <c r="A8430" s="19">
        <v>9</v>
      </c>
      <c r="B8430" s="19">
        <v>92947</v>
      </c>
      <c r="E8430" s="16" t="s">
        <v>5820</v>
      </c>
      <c r="F8430" s="20">
        <v>552.08000000000004</v>
      </c>
    </row>
    <row r="8431" spans="1:6" x14ac:dyDescent="0.25">
      <c r="A8431" s="19">
        <v>9</v>
      </c>
      <c r="B8431" s="19">
        <v>92967</v>
      </c>
      <c r="E8431" s="16" t="s">
        <v>5820</v>
      </c>
      <c r="F8431" s="20">
        <v>907.07</v>
      </c>
    </row>
    <row r="8432" spans="1:6" x14ac:dyDescent="0.25">
      <c r="A8432" s="19">
        <v>9</v>
      </c>
      <c r="B8432" s="19">
        <v>92972</v>
      </c>
      <c r="E8432" s="16" t="s">
        <v>5820</v>
      </c>
      <c r="F8432" s="20">
        <v>287.83</v>
      </c>
    </row>
    <row r="8433" spans="1:6" x14ac:dyDescent="0.25">
      <c r="A8433" s="19">
        <v>9</v>
      </c>
      <c r="B8433" s="19">
        <v>92982</v>
      </c>
      <c r="E8433" s="16" t="s">
        <v>5820</v>
      </c>
      <c r="F8433" s="20">
        <v>3356.07</v>
      </c>
    </row>
    <row r="8434" spans="1:6" x14ac:dyDescent="0.25">
      <c r="A8434" s="19">
        <v>9</v>
      </c>
      <c r="B8434" s="19">
        <v>93001</v>
      </c>
      <c r="E8434" s="16" t="s">
        <v>5820</v>
      </c>
      <c r="F8434" s="20">
        <v>431.25</v>
      </c>
    </row>
    <row r="8435" spans="1:6" x14ac:dyDescent="0.25">
      <c r="A8435" s="19">
        <v>9</v>
      </c>
      <c r="B8435" s="19">
        <v>93003</v>
      </c>
      <c r="E8435" s="16" t="s">
        <v>5820</v>
      </c>
      <c r="F8435" s="20">
        <v>7896.14</v>
      </c>
    </row>
    <row r="8436" spans="1:6" x14ac:dyDescent="0.25">
      <c r="A8436" s="19">
        <v>9</v>
      </c>
      <c r="B8436" s="19">
        <v>93004</v>
      </c>
      <c r="E8436" s="16" t="s">
        <v>5820</v>
      </c>
      <c r="F8436" s="20">
        <v>2590</v>
      </c>
    </row>
    <row r="8437" spans="1:6" x14ac:dyDescent="0.25">
      <c r="A8437" s="19">
        <v>9</v>
      </c>
      <c r="B8437" s="19">
        <v>93006</v>
      </c>
      <c r="E8437" s="16" t="s">
        <v>5820</v>
      </c>
      <c r="F8437" s="20">
        <v>828</v>
      </c>
    </row>
    <row r="8438" spans="1:6" x14ac:dyDescent="0.25">
      <c r="A8438" s="19">
        <v>9</v>
      </c>
      <c r="B8438" s="19">
        <v>93019</v>
      </c>
      <c r="E8438" s="16" t="s">
        <v>5820</v>
      </c>
      <c r="F8438" s="20">
        <v>214.24</v>
      </c>
    </row>
    <row r="8439" spans="1:6" x14ac:dyDescent="0.25">
      <c r="A8439" s="19">
        <v>9</v>
      </c>
      <c r="B8439" s="19">
        <v>93021</v>
      </c>
      <c r="E8439" s="16" t="s">
        <v>5820</v>
      </c>
      <c r="F8439" s="20">
        <v>1539.59</v>
      </c>
    </row>
    <row r="8440" spans="1:6" x14ac:dyDescent="0.25">
      <c r="A8440" s="19">
        <v>9</v>
      </c>
      <c r="B8440" s="19">
        <v>93032</v>
      </c>
      <c r="E8440" s="16" t="s">
        <v>5820</v>
      </c>
      <c r="F8440" s="20">
        <v>499.2</v>
      </c>
    </row>
    <row r="8441" spans="1:6" x14ac:dyDescent="0.25">
      <c r="A8441" s="19">
        <v>9</v>
      </c>
      <c r="B8441" s="19">
        <v>93035</v>
      </c>
      <c r="E8441" s="16" t="s">
        <v>5820</v>
      </c>
      <c r="F8441" s="20">
        <v>22.44</v>
      </c>
    </row>
    <row r="8442" spans="1:6" x14ac:dyDescent="0.25">
      <c r="A8442" s="19">
        <v>9</v>
      </c>
      <c r="B8442" s="19">
        <v>93042</v>
      </c>
      <c r="E8442" s="16" t="s">
        <v>5820</v>
      </c>
      <c r="F8442" s="20">
        <v>255.21</v>
      </c>
    </row>
    <row r="8443" spans="1:6" x14ac:dyDescent="0.25">
      <c r="A8443" s="19">
        <v>9</v>
      </c>
      <c r="B8443" s="19">
        <v>93044</v>
      </c>
      <c r="E8443" s="16" t="s">
        <v>5820</v>
      </c>
      <c r="F8443" s="20">
        <v>841.5</v>
      </c>
    </row>
    <row r="8444" spans="1:6" x14ac:dyDescent="0.25">
      <c r="A8444" s="19">
        <v>9</v>
      </c>
      <c r="B8444" s="19">
        <v>93046</v>
      </c>
      <c r="E8444" s="16" t="s">
        <v>5820</v>
      </c>
      <c r="F8444" s="20">
        <v>380.19</v>
      </c>
    </row>
    <row r="8445" spans="1:6" x14ac:dyDescent="0.25">
      <c r="A8445" s="19">
        <v>9</v>
      </c>
      <c r="B8445" s="19">
        <v>93047</v>
      </c>
      <c r="E8445" s="16" t="s">
        <v>5820</v>
      </c>
      <c r="F8445" s="20">
        <v>257.08999999999997</v>
      </c>
    </row>
    <row r="8446" spans="1:6" x14ac:dyDescent="0.25">
      <c r="A8446" s="19">
        <v>9</v>
      </c>
      <c r="B8446" s="19">
        <v>93060</v>
      </c>
      <c r="E8446" s="16" t="s">
        <v>5820</v>
      </c>
      <c r="F8446" s="20">
        <v>24412.85</v>
      </c>
    </row>
    <row r="8447" spans="1:6" x14ac:dyDescent="0.25">
      <c r="A8447" s="19">
        <v>9</v>
      </c>
      <c r="B8447" s="19">
        <v>93075</v>
      </c>
      <c r="E8447" s="16" t="s">
        <v>5820</v>
      </c>
      <c r="F8447" s="20">
        <v>253.08</v>
      </c>
    </row>
    <row r="8448" spans="1:6" x14ac:dyDescent="0.25">
      <c r="A8448" s="19">
        <v>9</v>
      </c>
      <c r="B8448" s="19">
        <v>93104</v>
      </c>
      <c r="E8448" s="16" t="s">
        <v>5820</v>
      </c>
      <c r="F8448" s="20">
        <v>70.42</v>
      </c>
    </row>
    <row r="8449" spans="1:6" x14ac:dyDescent="0.25">
      <c r="A8449" s="19">
        <v>9</v>
      </c>
      <c r="B8449" s="19">
        <v>93111</v>
      </c>
      <c r="E8449" s="16" t="s">
        <v>5820</v>
      </c>
      <c r="F8449" s="20">
        <v>229.69</v>
      </c>
    </row>
    <row r="8450" spans="1:6" x14ac:dyDescent="0.25">
      <c r="A8450" s="19">
        <v>9</v>
      </c>
      <c r="B8450" s="19">
        <v>93115</v>
      </c>
      <c r="E8450" s="16" t="s">
        <v>5820</v>
      </c>
      <c r="F8450" s="20">
        <v>723.33</v>
      </c>
    </row>
    <row r="8451" spans="1:6" x14ac:dyDescent="0.25">
      <c r="A8451" s="19">
        <v>9</v>
      </c>
      <c r="B8451" s="19">
        <v>93139</v>
      </c>
      <c r="E8451" s="16" t="s">
        <v>5820</v>
      </c>
      <c r="F8451" s="20">
        <v>446.4</v>
      </c>
    </row>
    <row r="8452" spans="1:6" x14ac:dyDescent="0.25">
      <c r="A8452" s="19">
        <v>9</v>
      </c>
      <c r="B8452" s="19">
        <v>93156</v>
      </c>
      <c r="E8452" s="16" t="s">
        <v>5820</v>
      </c>
      <c r="F8452" s="20">
        <v>894.43</v>
      </c>
    </row>
    <row r="8453" spans="1:6" x14ac:dyDescent="0.25">
      <c r="A8453" s="19">
        <v>9</v>
      </c>
      <c r="B8453" s="19">
        <v>93182</v>
      </c>
      <c r="E8453" s="16" t="s">
        <v>5820</v>
      </c>
      <c r="F8453" s="20">
        <v>975</v>
      </c>
    </row>
    <row r="8454" spans="1:6" x14ac:dyDescent="0.25">
      <c r="A8454" s="19">
        <v>9</v>
      </c>
      <c r="B8454" s="19">
        <v>93183</v>
      </c>
      <c r="E8454" s="16" t="s">
        <v>5820</v>
      </c>
      <c r="F8454" s="20">
        <v>742.24</v>
      </c>
    </row>
    <row r="8455" spans="1:6" x14ac:dyDescent="0.25">
      <c r="A8455" s="19">
        <v>9</v>
      </c>
      <c r="B8455" s="19">
        <v>93207</v>
      </c>
      <c r="E8455" s="16" t="s">
        <v>5820</v>
      </c>
      <c r="F8455" s="20">
        <v>229.39999999999998</v>
      </c>
    </row>
    <row r="8456" spans="1:6" x14ac:dyDescent="0.25">
      <c r="A8456" s="19">
        <v>9</v>
      </c>
      <c r="B8456" s="19">
        <v>93214</v>
      </c>
      <c r="E8456" s="16" t="s">
        <v>5820</v>
      </c>
      <c r="F8456" s="20">
        <v>150.9</v>
      </c>
    </row>
    <row r="8457" spans="1:6" x14ac:dyDescent="0.25">
      <c r="A8457" s="19">
        <v>9</v>
      </c>
      <c r="B8457" s="19">
        <v>93221</v>
      </c>
      <c r="E8457" s="16" t="s">
        <v>5820</v>
      </c>
      <c r="F8457" s="20">
        <v>262.5</v>
      </c>
    </row>
    <row r="8458" spans="1:6" x14ac:dyDescent="0.25">
      <c r="A8458" s="19">
        <v>9</v>
      </c>
      <c r="B8458" s="19">
        <v>93235</v>
      </c>
      <c r="E8458" s="16" t="s">
        <v>5820</v>
      </c>
      <c r="F8458" s="20">
        <v>23.44</v>
      </c>
    </row>
    <row r="8459" spans="1:6" x14ac:dyDescent="0.25">
      <c r="A8459" s="19">
        <v>9</v>
      </c>
      <c r="B8459" s="19">
        <v>93242</v>
      </c>
      <c r="E8459" s="16" t="s">
        <v>5820</v>
      </c>
      <c r="F8459" s="20">
        <v>723.33</v>
      </c>
    </row>
    <row r="8460" spans="1:6" x14ac:dyDescent="0.25">
      <c r="A8460" s="19">
        <v>9</v>
      </c>
      <c r="B8460" s="19">
        <v>93246</v>
      </c>
      <c r="E8460" s="16" t="s">
        <v>5820</v>
      </c>
      <c r="F8460" s="20">
        <v>785.32</v>
      </c>
    </row>
    <row r="8461" spans="1:6" x14ac:dyDescent="0.25">
      <c r="A8461" s="19">
        <v>9</v>
      </c>
      <c r="B8461" s="19">
        <v>93260</v>
      </c>
      <c r="E8461" s="16" t="s">
        <v>5820</v>
      </c>
      <c r="F8461" s="20">
        <v>288.05</v>
      </c>
    </row>
    <row r="8462" spans="1:6" x14ac:dyDescent="0.25">
      <c r="A8462" s="19">
        <v>9</v>
      </c>
      <c r="B8462" s="19">
        <v>93261</v>
      </c>
      <c r="E8462" s="16" t="s">
        <v>5820</v>
      </c>
      <c r="F8462" s="20">
        <v>2610.98</v>
      </c>
    </row>
    <row r="8463" spans="1:6" x14ac:dyDescent="0.25">
      <c r="A8463" s="19">
        <v>9</v>
      </c>
      <c r="B8463" s="19">
        <v>93274</v>
      </c>
      <c r="E8463" s="16" t="s">
        <v>5820</v>
      </c>
      <c r="F8463" s="20">
        <v>40.76</v>
      </c>
    </row>
    <row r="8464" spans="1:6" x14ac:dyDescent="0.25">
      <c r="A8464" s="19">
        <v>9</v>
      </c>
      <c r="B8464" s="19">
        <v>93278</v>
      </c>
      <c r="E8464" s="16" t="s">
        <v>5820</v>
      </c>
      <c r="F8464" s="20">
        <v>505.19</v>
      </c>
    </row>
    <row r="8465" spans="1:6" x14ac:dyDescent="0.25">
      <c r="A8465" s="19">
        <v>9</v>
      </c>
      <c r="B8465" s="19">
        <v>93290</v>
      </c>
      <c r="E8465" s="16" t="s">
        <v>5820</v>
      </c>
      <c r="F8465" s="20">
        <v>32.450000000000003</v>
      </c>
    </row>
    <row r="8466" spans="1:6" x14ac:dyDescent="0.25">
      <c r="A8466" s="19">
        <v>9</v>
      </c>
      <c r="B8466" s="19">
        <v>93296</v>
      </c>
      <c r="E8466" s="16" t="s">
        <v>5820</v>
      </c>
      <c r="F8466" s="20">
        <v>413.73</v>
      </c>
    </row>
    <row r="8467" spans="1:6" x14ac:dyDescent="0.25">
      <c r="A8467" s="19">
        <v>9</v>
      </c>
      <c r="B8467" s="19">
        <v>93301</v>
      </c>
      <c r="E8467" s="16" t="s">
        <v>5820</v>
      </c>
      <c r="F8467" s="20">
        <v>311.74</v>
      </c>
    </row>
    <row r="8468" spans="1:6" x14ac:dyDescent="0.25">
      <c r="A8468" s="19">
        <v>9</v>
      </c>
      <c r="B8468" s="19">
        <v>93308</v>
      </c>
      <c r="E8468" s="16" t="s">
        <v>5820</v>
      </c>
      <c r="F8468" s="20">
        <v>1457.14</v>
      </c>
    </row>
    <row r="8469" spans="1:6" x14ac:dyDescent="0.25">
      <c r="A8469" s="19">
        <v>9</v>
      </c>
      <c r="B8469" s="19">
        <v>93311</v>
      </c>
      <c r="E8469" s="16" t="s">
        <v>5820</v>
      </c>
      <c r="F8469" s="20">
        <v>468.17999999999995</v>
      </c>
    </row>
    <row r="8470" spans="1:6" x14ac:dyDescent="0.25">
      <c r="A8470" s="19">
        <v>9</v>
      </c>
      <c r="B8470" s="19">
        <v>93319</v>
      </c>
      <c r="E8470" s="16" t="s">
        <v>5820</v>
      </c>
      <c r="F8470" s="20">
        <v>993.5</v>
      </c>
    </row>
    <row r="8471" spans="1:6" x14ac:dyDescent="0.25">
      <c r="A8471" s="19">
        <v>9</v>
      </c>
      <c r="B8471" s="19">
        <v>93326</v>
      </c>
      <c r="E8471" s="16" t="s">
        <v>5820</v>
      </c>
      <c r="F8471" s="20">
        <v>72.5</v>
      </c>
    </row>
    <row r="8472" spans="1:6" x14ac:dyDescent="0.25">
      <c r="A8472" s="19">
        <v>9</v>
      </c>
      <c r="B8472" s="19">
        <v>93330</v>
      </c>
      <c r="E8472" s="16" t="s">
        <v>5820</v>
      </c>
      <c r="F8472" s="20">
        <v>1212.31</v>
      </c>
    </row>
    <row r="8473" spans="1:6" x14ac:dyDescent="0.25">
      <c r="A8473" s="19">
        <v>9</v>
      </c>
      <c r="B8473" s="19">
        <v>93333</v>
      </c>
      <c r="E8473" s="16" t="s">
        <v>5820</v>
      </c>
      <c r="F8473" s="20">
        <v>534.29</v>
      </c>
    </row>
    <row r="8474" spans="1:6" x14ac:dyDescent="0.25">
      <c r="A8474" s="19">
        <v>9</v>
      </c>
      <c r="B8474" s="19">
        <v>93342</v>
      </c>
      <c r="E8474" s="16" t="s">
        <v>5820</v>
      </c>
      <c r="F8474" s="20">
        <v>290.87</v>
      </c>
    </row>
    <row r="8475" spans="1:6" x14ac:dyDescent="0.25">
      <c r="A8475" s="19">
        <v>9</v>
      </c>
      <c r="B8475" s="19">
        <v>93363</v>
      </c>
      <c r="E8475" s="16" t="s">
        <v>5820</v>
      </c>
      <c r="F8475" s="20">
        <v>2219.48</v>
      </c>
    </row>
    <row r="8476" spans="1:6" x14ac:dyDescent="0.25">
      <c r="A8476" s="19">
        <v>9</v>
      </c>
      <c r="B8476" s="19">
        <v>93368</v>
      </c>
      <c r="E8476" s="16" t="s">
        <v>5820</v>
      </c>
      <c r="F8476" s="20">
        <v>182.01</v>
      </c>
    </row>
    <row r="8477" spans="1:6" x14ac:dyDescent="0.25">
      <c r="A8477" s="19">
        <v>9</v>
      </c>
      <c r="B8477" s="19">
        <v>93371</v>
      </c>
      <c r="E8477" s="16" t="s">
        <v>5820</v>
      </c>
      <c r="F8477" s="20">
        <v>477.51</v>
      </c>
    </row>
    <row r="8478" spans="1:6" x14ac:dyDescent="0.25">
      <c r="A8478" s="19">
        <v>9</v>
      </c>
      <c r="B8478" s="19">
        <v>93374</v>
      </c>
      <c r="E8478" s="16" t="s">
        <v>5820</v>
      </c>
      <c r="F8478" s="20">
        <v>1586.96</v>
      </c>
    </row>
    <row r="8479" spans="1:6" x14ac:dyDescent="0.25">
      <c r="A8479" s="19">
        <v>9</v>
      </c>
      <c r="B8479" s="19">
        <v>93389</v>
      </c>
      <c r="E8479" s="16" t="s">
        <v>5820</v>
      </c>
      <c r="F8479" s="20">
        <v>185.7</v>
      </c>
    </row>
    <row r="8480" spans="1:6" x14ac:dyDescent="0.25">
      <c r="A8480" s="19">
        <v>9</v>
      </c>
      <c r="B8480" s="19">
        <v>93391</v>
      </c>
      <c r="E8480" s="16" t="s">
        <v>5820</v>
      </c>
      <c r="F8480" s="20">
        <v>479.94</v>
      </c>
    </row>
    <row r="8481" spans="1:6" x14ac:dyDescent="0.25">
      <c r="A8481" s="19">
        <v>9</v>
      </c>
      <c r="B8481" s="19">
        <v>93394</v>
      </c>
      <c r="E8481" s="16" t="s">
        <v>5820</v>
      </c>
      <c r="F8481" s="20">
        <v>639.02</v>
      </c>
    </row>
    <row r="8482" spans="1:6" x14ac:dyDescent="0.25">
      <c r="A8482" s="19">
        <v>9</v>
      </c>
      <c r="B8482" s="19">
        <v>93396</v>
      </c>
      <c r="E8482" s="16" t="s">
        <v>5820</v>
      </c>
      <c r="F8482" s="20">
        <v>142.06</v>
      </c>
    </row>
    <row r="8483" spans="1:6" x14ac:dyDescent="0.25">
      <c r="A8483" s="19">
        <v>9</v>
      </c>
      <c r="B8483" s="19">
        <v>93407</v>
      </c>
      <c r="E8483" s="16" t="s">
        <v>5820</v>
      </c>
      <c r="F8483" s="20">
        <v>773.75</v>
      </c>
    </row>
    <row r="8484" spans="1:6" x14ac:dyDescent="0.25">
      <c r="A8484" s="19">
        <v>9</v>
      </c>
      <c r="B8484" s="19">
        <v>93419</v>
      </c>
      <c r="E8484" s="16" t="s">
        <v>5820</v>
      </c>
      <c r="F8484" s="20">
        <v>836.54</v>
      </c>
    </row>
    <row r="8485" spans="1:6" x14ac:dyDescent="0.25">
      <c r="A8485" s="19">
        <v>9</v>
      </c>
      <c r="B8485" s="19">
        <v>93468</v>
      </c>
      <c r="E8485" s="16" t="s">
        <v>5820</v>
      </c>
      <c r="F8485" s="20">
        <v>302.39999999999998</v>
      </c>
    </row>
    <row r="8486" spans="1:6" x14ac:dyDescent="0.25">
      <c r="A8486" s="19">
        <v>9</v>
      </c>
      <c r="B8486" s="19">
        <v>93478</v>
      </c>
      <c r="E8486" s="16" t="s">
        <v>5820</v>
      </c>
      <c r="F8486" s="20">
        <v>290.2</v>
      </c>
    </row>
    <row r="8487" spans="1:6" x14ac:dyDescent="0.25">
      <c r="A8487" s="19">
        <v>9</v>
      </c>
      <c r="B8487" s="19">
        <v>93504</v>
      </c>
      <c r="E8487" s="16" t="s">
        <v>5820</v>
      </c>
      <c r="F8487" s="20">
        <v>1135.43</v>
      </c>
    </row>
    <row r="8488" spans="1:6" x14ac:dyDescent="0.25">
      <c r="A8488" s="19">
        <v>9</v>
      </c>
      <c r="B8488" s="19">
        <v>93527</v>
      </c>
      <c r="E8488" s="16" t="s">
        <v>5820</v>
      </c>
      <c r="F8488" s="20">
        <v>780.01</v>
      </c>
    </row>
    <row r="8489" spans="1:6" x14ac:dyDescent="0.25">
      <c r="A8489" s="19">
        <v>9</v>
      </c>
      <c r="B8489" s="19">
        <v>93584</v>
      </c>
      <c r="E8489" s="16" t="s">
        <v>5820</v>
      </c>
      <c r="F8489" s="20">
        <v>206.83</v>
      </c>
    </row>
    <row r="8490" spans="1:6" x14ac:dyDescent="0.25">
      <c r="A8490" s="19">
        <v>9</v>
      </c>
      <c r="B8490" s="19">
        <v>93590</v>
      </c>
      <c r="E8490" s="16" t="s">
        <v>5820</v>
      </c>
      <c r="F8490" s="20">
        <v>446.44</v>
      </c>
    </row>
    <row r="8491" spans="1:6" x14ac:dyDescent="0.25">
      <c r="A8491" s="19">
        <v>9</v>
      </c>
      <c r="B8491" s="19">
        <v>93597</v>
      </c>
      <c r="E8491" s="16" t="s">
        <v>5820</v>
      </c>
      <c r="F8491" s="20">
        <v>864.98</v>
      </c>
    </row>
    <row r="8492" spans="1:6" x14ac:dyDescent="0.25">
      <c r="A8492" s="19">
        <v>9</v>
      </c>
      <c r="B8492" s="19">
        <v>93615</v>
      </c>
      <c r="E8492" s="16" t="s">
        <v>5820</v>
      </c>
      <c r="F8492" s="20">
        <v>163.47</v>
      </c>
    </row>
    <row r="8493" spans="1:6" x14ac:dyDescent="0.25">
      <c r="A8493" s="19">
        <v>9</v>
      </c>
      <c r="B8493" s="19">
        <v>93620</v>
      </c>
      <c r="E8493" s="16" t="s">
        <v>5820</v>
      </c>
      <c r="F8493" s="20">
        <v>94.36</v>
      </c>
    </row>
    <row r="8494" spans="1:6" x14ac:dyDescent="0.25">
      <c r="A8494" s="19">
        <v>9</v>
      </c>
      <c r="B8494" s="19">
        <v>93636</v>
      </c>
      <c r="E8494" s="16" t="s">
        <v>5820</v>
      </c>
      <c r="F8494" s="20">
        <v>1017.2</v>
      </c>
    </row>
    <row r="8495" spans="1:6" x14ac:dyDescent="0.25">
      <c r="A8495" s="19">
        <v>9</v>
      </c>
      <c r="B8495" s="19">
        <v>93655</v>
      </c>
      <c r="E8495" s="16" t="s">
        <v>5820</v>
      </c>
      <c r="F8495" s="20">
        <v>499.49</v>
      </c>
    </row>
    <row r="8496" spans="1:6" x14ac:dyDescent="0.25">
      <c r="A8496" s="19">
        <v>9</v>
      </c>
      <c r="B8496" s="19">
        <v>93672</v>
      </c>
      <c r="E8496" s="16" t="s">
        <v>5820</v>
      </c>
      <c r="F8496" s="20">
        <v>366.11</v>
      </c>
    </row>
    <row r="8497" spans="1:6" x14ac:dyDescent="0.25">
      <c r="A8497" s="19">
        <v>9</v>
      </c>
      <c r="B8497" s="19">
        <v>93674</v>
      </c>
      <c r="E8497" s="16" t="s">
        <v>5820</v>
      </c>
      <c r="F8497" s="20">
        <v>456</v>
      </c>
    </row>
    <row r="8498" spans="1:6" x14ac:dyDescent="0.25">
      <c r="A8498" s="19">
        <v>9</v>
      </c>
      <c r="B8498" s="19">
        <v>93688</v>
      </c>
      <c r="E8498" s="16" t="s">
        <v>5820</v>
      </c>
      <c r="F8498" s="20">
        <v>31.38</v>
      </c>
    </row>
    <row r="8499" spans="1:6" x14ac:dyDescent="0.25">
      <c r="A8499" s="19">
        <v>9</v>
      </c>
      <c r="B8499" s="19">
        <v>93727</v>
      </c>
      <c r="E8499" s="16" t="s">
        <v>5820</v>
      </c>
      <c r="F8499" s="20">
        <v>3253.13</v>
      </c>
    </row>
    <row r="8500" spans="1:6" x14ac:dyDescent="0.25">
      <c r="A8500" s="19">
        <v>9</v>
      </c>
      <c r="B8500" s="19">
        <v>93754</v>
      </c>
      <c r="E8500" s="16" t="s">
        <v>5820</v>
      </c>
      <c r="F8500" s="20">
        <v>1462.5</v>
      </c>
    </row>
    <row r="8501" spans="1:6" x14ac:dyDescent="0.25">
      <c r="A8501" s="19">
        <v>9</v>
      </c>
      <c r="B8501" s="19">
        <v>93767</v>
      </c>
      <c r="E8501" s="16" t="s">
        <v>5820</v>
      </c>
      <c r="F8501" s="20">
        <v>774.18</v>
      </c>
    </row>
    <row r="8502" spans="1:6" x14ac:dyDescent="0.25">
      <c r="A8502" s="19">
        <v>9</v>
      </c>
      <c r="B8502" s="19">
        <v>93772</v>
      </c>
      <c r="E8502" s="16" t="s">
        <v>5820</v>
      </c>
      <c r="F8502" s="20">
        <v>324.60000000000002</v>
      </c>
    </row>
    <row r="8503" spans="1:6" x14ac:dyDescent="0.25">
      <c r="A8503" s="19">
        <v>9</v>
      </c>
      <c r="B8503" s="19">
        <v>93783</v>
      </c>
      <c r="E8503" s="16" t="s">
        <v>5820</v>
      </c>
      <c r="F8503" s="20">
        <v>270</v>
      </c>
    </row>
    <row r="8504" spans="1:6" x14ac:dyDescent="0.25">
      <c r="A8504" s="19">
        <v>9</v>
      </c>
      <c r="B8504" s="19">
        <v>93823</v>
      </c>
      <c r="E8504" s="16" t="s">
        <v>5820</v>
      </c>
      <c r="F8504" s="20">
        <v>37.47</v>
      </c>
    </row>
    <row r="8505" spans="1:6" x14ac:dyDescent="0.25">
      <c r="A8505" s="19">
        <v>9</v>
      </c>
      <c r="B8505" s="19">
        <v>93826</v>
      </c>
      <c r="E8505" s="16" t="s">
        <v>5820</v>
      </c>
      <c r="F8505" s="20">
        <v>46.57</v>
      </c>
    </row>
    <row r="8506" spans="1:6" x14ac:dyDescent="0.25">
      <c r="A8506" s="19">
        <v>9</v>
      </c>
      <c r="B8506" s="19">
        <v>93830</v>
      </c>
      <c r="E8506" s="16" t="s">
        <v>5820</v>
      </c>
      <c r="F8506" s="20">
        <v>1235.23</v>
      </c>
    </row>
    <row r="8507" spans="1:6" x14ac:dyDescent="0.25">
      <c r="A8507" s="19">
        <v>9</v>
      </c>
      <c r="B8507" s="19">
        <v>93837</v>
      </c>
      <c r="E8507" s="16" t="s">
        <v>5820</v>
      </c>
      <c r="F8507" s="20">
        <v>18784.91</v>
      </c>
    </row>
    <row r="8508" spans="1:6" x14ac:dyDescent="0.25">
      <c r="A8508" s="19">
        <v>9</v>
      </c>
      <c r="B8508" s="19">
        <v>93858</v>
      </c>
      <c r="E8508" s="16" t="s">
        <v>5820</v>
      </c>
      <c r="F8508" s="20">
        <v>393.57</v>
      </c>
    </row>
    <row r="8509" spans="1:6" x14ac:dyDescent="0.25">
      <c r="A8509" s="19">
        <v>9</v>
      </c>
      <c r="B8509" s="19">
        <v>93859</v>
      </c>
      <c r="E8509" s="16" t="s">
        <v>5820</v>
      </c>
      <c r="F8509" s="20">
        <v>113.04</v>
      </c>
    </row>
    <row r="8510" spans="1:6" x14ac:dyDescent="0.25">
      <c r="A8510" s="19">
        <v>9</v>
      </c>
      <c r="B8510" s="19">
        <v>93874</v>
      </c>
      <c r="E8510" s="16" t="s">
        <v>5820</v>
      </c>
      <c r="F8510" s="20">
        <v>305.76</v>
      </c>
    </row>
    <row r="8511" spans="1:6" x14ac:dyDescent="0.25">
      <c r="A8511" s="19">
        <v>9</v>
      </c>
      <c r="B8511" s="19">
        <v>93877</v>
      </c>
      <c r="E8511" s="16" t="s">
        <v>5820</v>
      </c>
      <c r="F8511" s="20">
        <v>1234.57</v>
      </c>
    </row>
    <row r="8512" spans="1:6" x14ac:dyDescent="0.25">
      <c r="A8512" s="19">
        <v>9</v>
      </c>
      <c r="B8512" s="19">
        <v>93902</v>
      </c>
      <c r="E8512" s="16" t="s">
        <v>5820</v>
      </c>
      <c r="F8512" s="20">
        <v>736.71</v>
      </c>
    </row>
    <row r="8513" spans="1:6" x14ac:dyDescent="0.25">
      <c r="A8513" s="19">
        <v>9</v>
      </c>
      <c r="B8513" s="19">
        <v>93912</v>
      </c>
      <c r="E8513" s="16" t="s">
        <v>5820</v>
      </c>
      <c r="F8513" s="20">
        <v>44.84</v>
      </c>
    </row>
    <row r="8514" spans="1:6" x14ac:dyDescent="0.25">
      <c r="A8514" s="19">
        <v>9</v>
      </c>
      <c r="B8514" s="19">
        <v>93919</v>
      </c>
      <c r="E8514" s="16" t="s">
        <v>5820</v>
      </c>
      <c r="F8514" s="20">
        <v>2435.14</v>
      </c>
    </row>
    <row r="8515" spans="1:6" x14ac:dyDescent="0.25">
      <c r="A8515" s="19">
        <v>9</v>
      </c>
      <c r="B8515" s="19">
        <v>93930</v>
      </c>
      <c r="E8515" s="16" t="s">
        <v>5820</v>
      </c>
      <c r="F8515" s="20">
        <v>175.44</v>
      </c>
    </row>
    <row r="8516" spans="1:6" x14ac:dyDescent="0.25">
      <c r="A8516" s="19">
        <v>9</v>
      </c>
      <c r="B8516" s="19">
        <v>93958</v>
      </c>
      <c r="E8516" s="16" t="s">
        <v>5820</v>
      </c>
      <c r="F8516" s="20">
        <v>532.48</v>
      </c>
    </row>
    <row r="8517" spans="1:6" x14ac:dyDescent="0.25">
      <c r="A8517" s="19">
        <v>9</v>
      </c>
      <c r="B8517" s="19">
        <v>93991</v>
      </c>
      <c r="E8517" s="16" t="s">
        <v>5820</v>
      </c>
      <c r="F8517" s="20">
        <v>162</v>
      </c>
    </row>
    <row r="8518" spans="1:6" x14ac:dyDescent="0.25">
      <c r="A8518" s="19">
        <v>9</v>
      </c>
      <c r="B8518" s="19">
        <v>94000</v>
      </c>
      <c r="E8518" s="16" t="s">
        <v>5820</v>
      </c>
      <c r="F8518" s="20">
        <v>36.19</v>
      </c>
    </row>
    <row r="8519" spans="1:6" x14ac:dyDescent="0.25">
      <c r="A8519" s="19">
        <v>9</v>
      </c>
      <c r="B8519" s="19">
        <v>94005</v>
      </c>
      <c r="E8519" s="16" t="s">
        <v>5820</v>
      </c>
      <c r="F8519" s="20">
        <v>319.55</v>
      </c>
    </row>
    <row r="8520" spans="1:6" x14ac:dyDescent="0.25">
      <c r="A8520" s="19">
        <v>9</v>
      </c>
      <c r="B8520" s="19">
        <v>94009</v>
      </c>
      <c r="E8520" s="16" t="s">
        <v>5820</v>
      </c>
      <c r="F8520" s="20">
        <v>744.73</v>
      </c>
    </row>
    <row r="8521" spans="1:6" x14ac:dyDescent="0.25">
      <c r="A8521" s="19">
        <v>9</v>
      </c>
      <c r="B8521" s="19">
        <v>94030</v>
      </c>
      <c r="E8521" s="16" t="s">
        <v>5820</v>
      </c>
      <c r="F8521" s="20">
        <v>512.51</v>
      </c>
    </row>
    <row r="8522" spans="1:6" x14ac:dyDescent="0.25">
      <c r="A8522" s="19">
        <v>9</v>
      </c>
      <c r="B8522" s="19">
        <v>94035</v>
      </c>
      <c r="E8522" s="16" t="s">
        <v>5820</v>
      </c>
      <c r="F8522" s="20">
        <v>1101.6300000000001</v>
      </c>
    </row>
    <row r="8523" spans="1:6" x14ac:dyDescent="0.25">
      <c r="A8523" s="19">
        <v>9</v>
      </c>
      <c r="B8523" s="19">
        <v>94066</v>
      </c>
      <c r="E8523" s="16" t="s">
        <v>5820</v>
      </c>
      <c r="F8523" s="20">
        <v>487.5</v>
      </c>
    </row>
    <row r="8524" spans="1:6" x14ac:dyDescent="0.25">
      <c r="A8524" s="19">
        <v>9</v>
      </c>
      <c r="B8524" s="19">
        <v>94097</v>
      </c>
      <c r="E8524" s="16" t="s">
        <v>5820</v>
      </c>
      <c r="F8524" s="20">
        <v>2082.4699999999998</v>
      </c>
    </row>
    <row r="8525" spans="1:6" x14ac:dyDescent="0.25">
      <c r="A8525" s="19">
        <v>9</v>
      </c>
      <c r="B8525" s="19">
        <v>94100</v>
      </c>
      <c r="E8525" s="16" t="s">
        <v>5820</v>
      </c>
      <c r="F8525" s="20">
        <v>1099.95</v>
      </c>
    </row>
    <row r="8526" spans="1:6" x14ac:dyDescent="0.25">
      <c r="A8526" s="19">
        <v>9</v>
      </c>
      <c r="B8526" s="19">
        <v>94122</v>
      </c>
      <c r="E8526" s="16" t="s">
        <v>5820</v>
      </c>
      <c r="F8526" s="20">
        <v>230.15</v>
      </c>
    </row>
    <row r="8527" spans="1:6" x14ac:dyDescent="0.25">
      <c r="A8527" s="19">
        <v>9</v>
      </c>
      <c r="B8527" s="19">
        <v>94128</v>
      </c>
      <c r="E8527" s="16" t="s">
        <v>5820</v>
      </c>
      <c r="F8527" s="20">
        <v>835.04</v>
      </c>
    </row>
    <row r="8528" spans="1:6" x14ac:dyDescent="0.25">
      <c r="A8528" s="19">
        <v>9</v>
      </c>
      <c r="B8528" s="19">
        <v>94136</v>
      </c>
      <c r="E8528" s="16" t="s">
        <v>5820</v>
      </c>
      <c r="F8528" s="20">
        <v>678.13</v>
      </c>
    </row>
    <row r="8529" spans="1:6" x14ac:dyDescent="0.25">
      <c r="A8529" s="19">
        <v>9</v>
      </c>
      <c r="B8529" s="19">
        <v>94163</v>
      </c>
      <c r="E8529" s="16" t="s">
        <v>5820</v>
      </c>
      <c r="F8529" s="20">
        <v>1310.28</v>
      </c>
    </row>
    <row r="8530" spans="1:6" x14ac:dyDescent="0.25">
      <c r="A8530" s="19">
        <v>9</v>
      </c>
      <c r="B8530" s="19">
        <v>94167</v>
      </c>
      <c r="E8530" s="16" t="s">
        <v>5820</v>
      </c>
      <c r="F8530" s="20">
        <v>2040.91</v>
      </c>
    </row>
    <row r="8531" spans="1:6" x14ac:dyDescent="0.25">
      <c r="A8531" s="19">
        <v>9</v>
      </c>
      <c r="B8531" s="19">
        <v>94170</v>
      </c>
      <c r="E8531" s="16" t="s">
        <v>5820</v>
      </c>
      <c r="F8531" s="20">
        <v>1343.39</v>
      </c>
    </row>
    <row r="8532" spans="1:6" x14ac:dyDescent="0.25">
      <c r="A8532" s="19">
        <v>9</v>
      </c>
      <c r="B8532" s="19">
        <v>94179</v>
      </c>
      <c r="E8532" s="16" t="s">
        <v>5820</v>
      </c>
      <c r="F8532" s="20">
        <v>5351.54</v>
      </c>
    </row>
    <row r="8533" spans="1:6" x14ac:dyDescent="0.25">
      <c r="A8533" s="19">
        <v>9</v>
      </c>
      <c r="B8533" s="19">
        <v>94258</v>
      </c>
      <c r="E8533" s="16" t="s">
        <v>5820</v>
      </c>
      <c r="F8533" s="20">
        <v>283.60000000000002</v>
      </c>
    </row>
    <row r="8534" spans="1:6" x14ac:dyDescent="0.25">
      <c r="A8534" s="19">
        <v>9</v>
      </c>
      <c r="B8534" s="19">
        <v>94266</v>
      </c>
      <c r="E8534" s="16" t="s">
        <v>5820</v>
      </c>
      <c r="F8534" s="20">
        <v>13726.52</v>
      </c>
    </row>
    <row r="8535" spans="1:6" x14ac:dyDescent="0.25">
      <c r="A8535" s="19">
        <v>9</v>
      </c>
      <c r="B8535" s="19">
        <v>94293</v>
      </c>
      <c r="E8535" s="16" t="s">
        <v>5820</v>
      </c>
      <c r="F8535" s="20">
        <v>634.08000000000004</v>
      </c>
    </row>
    <row r="8536" spans="1:6" x14ac:dyDescent="0.25">
      <c r="A8536" s="19">
        <v>9</v>
      </c>
      <c r="B8536" s="19">
        <v>94338</v>
      </c>
      <c r="E8536" s="16" t="s">
        <v>5820</v>
      </c>
      <c r="F8536" s="20">
        <v>57.87</v>
      </c>
    </row>
    <row r="8537" spans="1:6" x14ac:dyDescent="0.25">
      <c r="A8537" s="19">
        <v>9</v>
      </c>
      <c r="B8537" s="19">
        <v>94348</v>
      </c>
      <c r="E8537" s="16" t="s">
        <v>5820</v>
      </c>
      <c r="F8537" s="20">
        <v>327.93</v>
      </c>
    </row>
    <row r="8538" spans="1:6" x14ac:dyDescent="0.25">
      <c r="A8538" s="19">
        <v>9</v>
      </c>
      <c r="B8538" s="19">
        <v>94381</v>
      </c>
      <c r="E8538" s="16" t="s">
        <v>5820</v>
      </c>
      <c r="F8538" s="20">
        <v>340.84</v>
      </c>
    </row>
    <row r="8539" spans="1:6" x14ac:dyDescent="0.25">
      <c r="A8539" s="19">
        <v>9</v>
      </c>
      <c r="B8539" s="19">
        <v>94383</v>
      </c>
      <c r="E8539" s="16" t="s">
        <v>5820</v>
      </c>
      <c r="F8539" s="20">
        <v>528.75</v>
      </c>
    </row>
    <row r="8540" spans="1:6" x14ac:dyDescent="0.25">
      <c r="A8540" s="19">
        <v>9</v>
      </c>
      <c r="B8540" s="19">
        <v>94388</v>
      </c>
      <c r="E8540" s="16" t="s">
        <v>5820</v>
      </c>
      <c r="F8540" s="20">
        <v>1333.49</v>
      </c>
    </row>
    <row r="8541" spans="1:6" x14ac:dyDescent="0.25">
      <c r="A8541" s="19">
        <v>9</v>
      </c>
      <c r="B8541" s="19">
        <v>94398</v>
      </c>
      <c r="E8541" s="16" t="s">
        <v>5820</v>
      </c>
      <c r="F8541" s="20">
        <v>18637.489999999998</v>
      </c>
    </row>
    <row r="8542" spans="1:6" x14ac:dyDescent="0.25">
      <c r="A8542" s="19">
        <v>9</v>
      </c>
      <c r="B8542" s="19">
        <v>94401</v>
      </c>
      <c r="E8542" s="16" t="s">
        <v>5820</v>
      </c>
      <c r="F8542" s="20">
        <v>1290</v>
      </c>
    </row>
    <row r="8543" spans="1:6" x14ac:dyDescent="0.25">
      <c r="A8543" s="19">
        <v>9</v>
      </c>
      <c r="B8543" s="19">
        <v>94410</v>
      </c>
      <c r="E8543" s="16" t="s">
        <v>5820</v>
      </c>
      <c r="F8543" s="20">
        <v>488.58</v>
      </c>
    </row>
    <row r="8544" spans="1:6" x14ac:dyDescent="0.25">
      <c r="A8544" s="19">
        <v>9</v>
      </c>
      <c r="B8544" s="19">
        <v>94442</v>
      </c>
      <c r="E8544" s="16" t="s">
        <v>5820</v>
      </c>
      <c r="F8544" s="20">
        <v>2.25</v>
      </c>
    </row>
    <row r="8545" spans="1:6" x14ac:dyDescent="0.25">
      <c r="A8545" s="19">
        <v>9</v>
      </c>
      <c r="B8545" s="19">
        <v>94445</v>
      </c>
      <c r="E8545" s="16" t="s">
        <v>5820</v>
      </c>
      <c r="F8545" s="20">
        <v>481.25</v>
      </c>
    </row>
    <row r="8546" spans="1:6" x14ac:dyDescent="0.25">
      <c r="A8546" s="19">
        <v>9</v>
      </c>
      <c r="B8546" s="19">
        <v>94474</v>
      </c>
      <c r="E8546" s="16" t="s">
        <v>5820</v>
      </c>
      <c r="F8546" s="20">
        <v>453</v>
      </c>
    </row>
    <row r="8547" spans="1:6" x14ac:dyDescent="0.25">
      <c r="A8547" s="19">
        <v>9</v>
      </c>
      <c r="B8547" s="19">
        <v>94478</v>
      </c>
      <c r="E8547" s="16" t="s">
        <v>5820</v>
      </c>
      <c r="F8547" s="20">
        <v>462.86</v>
      </c>
    </row>
    <row r="8548" spans="1:6" x14ac:dyDescent="0.25">
      <c r="A8548" s="19">
        <v>9</v>
      </c>
      <c r="B8548" s="19">
        <v>94536</v>
      </c>
      <c r="E8548" s="16" t="s">
        <v>5820</v>
      </c>
      <c r="F8548" s="20">
        <v>87.37</v>
      </c>
    </row>
    <row r="8549" spans="1:6" x14ac:dyDescent="0.25">
      <c r="A8549" s="19">
        <v>9</v>
      </c>
      <c r="B8549" s="19">
        <v>94564</v>
      </c>
      <c r="E8549" s="16" t="s">
        <v>5820</v>
      </c>
      <c r="F8549" s="20">
        <v>110.25</v>
      </c>
    </row>
    <row r="8550" spans="1:6" x14ac:dyDescent="0.25">
      <c r="A8550" s="19">
        <v>9</v>
      </c>
      <c r="B8550" s="19">
        <v>94570</v>
      </c>
      <c r="E8550" s="16" t="s">
        <v>5820</v>
      </c>
      <c r="F8550" s="20">
        <v>1820.8</v>
      </c>
    </row>
    <row r="8551" spans="1:6" x14ac:dyDescent="0.25">
      <c r="A8551" s="19">
        <v>9</v>
      </c>
      <c r="B8551" s="19">
        <v>94579</v>
      </c>
      <c r="E8551" s="16" t="s">
        <v>5820</v>
      </c>
      <c r="F8551" s="20">
        <v>107.5</v>
      </c>
    </row>
    <row r="8552" spans="1:6" x14ac:dyDescent="0.25">
      <c r="A8552" s="19">
        <v>9</v>
      </c>
      <c r="B8552" s="19">
        <v>94581</v>
      </c>
      <c r="E8552" s="16" t="s">
        <v>5820</v>
      </c>
      <c r="F8552" s="20">
        <v>426.79</v>
      </c>
    </row>
    <row r="8553" spans="1:6" x14ac:dyDescent="0.25">
      <c r="A8553" s="19">
        <v>9</v>
      </c>
      <c r="B8553" s="19">
        <v>94592</v>
      </c>
      <c r="E8553" s="16" t="s">
        <v>5820</v>
      </c>
      <c r="F8553" s="20">
        <v>4945.6399999999994</v>
      </c>
    </row>
    <row r="8554" spans="1:6" x14ac:dyDescent="0.25">
      <c r="A8554" s="19">
        <v>9</v>
      </c>
      <c r="B8554" s="19">
        <v>94605</v>
      </c>
      <c r="E8554" s="16" t="s">
        <v>5820</v>
      </c>
      <c r="F8554" s="20">
        <v>905.31</v>
      </c>
    </row>
    <row r="8555" spans="1:6" x14ac:dyDescent="0.25">
      <c r="A8555" s="19">
        <v>9</v>
      </c>
      <c r="B8555" s="19">
        <v>94664</v>
      </c>
      <c r="E8555" s="16" t="s">
        <v>5820</v>
      </c>
      <c r="F8555" s="20">
        <v>890.31</v>
      </c>
    </row>
    <row r="8556" spans="1:6" x14ac:dyDescent="0.25">
      <c r="A8556" s="19">
        <v>9</v>
      </c>
      <c r="B8556" s="19">
        <v>94668</v>
      </c>
      <c r="E8556" s="16" t="s">
        <v>5820</v>
      </c>
      <c r="F8556" s="20">
        <v>579.16</v>
      </c>
    </row>
    <row r="8557" spans="1:6" x14ac:dyDescent="0.25">
      <c r="A8557" s="19">
        <v>9</v>
      </c>
      <c r="B8557" s="19">
        <v>94684</v>
      </c>
      <c r="E8557" s="16" t="s">
        <v>5820</v>
      </c>
      <c r="F8557" s="20">
        <v>1182.5</v>
      </c>
    </row>
    <row r="8558" spans="1:6" x14ac:dyDescent="0.25">
      <c r="A8558" s="19">
        <v>9</v>
      </c>
      <c r="B8558" s="19">
        <v>94693</v>
      </c>
      <c r="E8558" s="16" t="s">
        <v>5820</v>
      </c>
      <c r="F8558" s="20">
        <v>138.24</v>
      </c>
    </row>
    <row r="8559" spans="1:6" x14ac:dyDescent="0.25">
      <c r="A8559" s="19">
        <v>9</v>
      </c>
      <c r="B8559" s="19">
        <v>94729</v>
      </c>
      <c r="E8559" s="16" t="s">
        <v>5820</v>
      </c>
      <c r="F8559" s="20">
        <v>1365.43</v>
      </c>
    </row>
    <row r="8560" spans="1:6" x14ac:dyDescent="0.25">
      <c r="A8560" s="19">
        <v>9</v>
      </c>
      <c r="B8560" s="19">
        <v>94758</v>
      </c>
      <c r="E8560" s="16" t="s">
        <v>5820</v>
      </c>
      <c r="F8560" s="20">
        <v>694.89</v>
      </c>
    </row>
    <row r="8561" spans="1:6" x14ac:dyDescent="0.25">
      <c r="A8561" s="19">
        <v>9</v>
      </c>
      <c r="B8561" s="19">
        <v>94775</v>
      </c>
      <c r="E8561" s="16" t="s">
        <v>5820</v>
      </c>
      <c r="F8561" s="20">
        <v>968.48</v>
      </c>
    </row>
    <row r="8562" spans="1:6" x14ac:dyDescent="0.25">
      <c r="A8562" s="19">
        <v>9</v>
      </c>
      <c r="B8562" s="19">
        <v>94778</v>
      </c>
      <c r="E8562" s="16" t="s">
        <v>5820</v>
      </c>
      <c r="F8562" s="20">
        <v>881.25</v>
      </c>
    </row>
    <row r="8563" spans="1:6" x14ac:dyDescent="0.25">
      <c r="A8563" s="19">
        <v>9</v>
      </c>
      <c r="B8563" s="19">
        <v>94785</v>
      </c>
      <c r="E8563" s="16" t="s">
        <v>5820</v>
      </c>
      <c r="F8563" s="20">
        <v>667.88</v>
      </c>
    </row>
    <row r="8564" spans="1:6" x14ac:dyDescent="0.25">
      <c r="A8564" s="19">
        <v>9</v>
      </c>
      <c r="B8564" s="19">
        <v>94788</v>
      </c>
      <c r="E8564" s="16" t="s">
        <v>5820</v>
      </c>
      <c r="F8564" s="20">
        <v>494.59</v>
      </c>
    </row>
    <row r="8565" spans="1:6" x14ac:dyDescent="0.25">
      <c r="A8565" s="19">
        <v>9</v>
      </c>
      <c r="B8565" s="19">
        <v>94852</v>
      </c>
      <c r="E8565" s="16" t="s">
        <v>5820</v>
      </c>
      <c r="F8565" s="20">
        <v>999.09</v>
      </c>
    </row>
    <row r="8566" spans="1:6" x14ac:dyDescent="0.25">
      <c r="A8566" s="19">
        <v>9</v>
      </c>
      <c r="B8566" s="19">
        <v>94891</v>
      </c>
      <c r="E8566" s="16" t="s">
        <v>5820</v>
      </c>
      <c r="F8566" s="20">
        <v>63.31</v>
      </c>
    </row>
    <row r="8567" spans="1:6" x14ac:dyDescent="0.25">
      <c r="A8567" s="19">
        <v>9</v>
      </c>
      <c r="B8567" s="19">
        <v>94926</v>
      </c>
      <c r="E8567" s="16" t="s">
        <v>5820</v>
      </c>
      <c r="F8567" s="20">
        <v>691.52</v>
      </c>
    </row>
    <row r="8568" spans="1:6" x14ac:dyDescent="0.25">
      <c r="A8568" s="19">
        <v>9</v>
      </c>
      <c r="B8568" s="19">
        <v>94932</v>
      </c>
      <c r="E8568" s="16" t="s">
        <v>5820</v>
      </c>
      <c r="F8568" s="20">
        <v>905.42</v>
      </c>
    </row>
    <row r="8569" spans="1:6" x14ac:dyDescent="0.25">
      <c r="A8569" s="19">
        <v>9</v>
      </c>
      <c r="B8569" s="19">
        <v>94935</v>
      </c>
      <c r="E8569" s="16" t="s">
        <v>5820</v>
      </c>
      <c r="F8569" s="20">
        <v>211.85</v>
      </c>
    </row>
    <row r="8570" spans="1:6" x14ac:dyDescent="0.25">
      <c r="A8570" s="19">
        <v>9</v>
      </c>
      <c r="B8570" s="19">
        <v>94950</v>
      </c>
      <c r="E8570" s="16" t="s">
        <v>5820</v>
      </c>
      <c r="F8570" s="20">
        <v>733.69999999999993</v>
      </c>
    </row>
    <row r="8571" spans="1:6" x14ac:dyDescent="0.25">
      <c r="A8571" s="19">
        <v>9</v>
      </c>
      <c r="B8571" s="19">
        <v>94959</v>
      </c>
      <c r="E8571" s="16" t="s">
        <v>5820</v>
      </c>
      <c r="F8571" s="20">
        <v>176.20000000000002</v>
      </c>
    </row>
    <row r="8572" spans="1:6" x14ac:dyDescent="0.25">
      <c r="A8572" s="19">
        <v>9</v>
      </c>
      <c r="B8572" s="19">
        <v>94973</v>
      </c>
      <c r="E8572" s="16" t="s">
        <v>5820</v>
      </c>
      <c r="F8572" s="20">
        <v>205.95999999999998</v>
      </c>
    </row>
    <row r="8573" spans="1:6" x14ac:dyDescent="0.25">
      <c r="A8573" s="19">
        <v>9</v>
      </c>
      <c r="B8573" s="19">
        <v>94983</v>
      </c>
      <c r="E8573" s="16" t="s">
        <v>5820</v>
      </c>
      <c r="F8573" s="20">
        <v>77.19</v>
      </c>
    </row>
    <row r="8574" spans="1:6" x14ac:dyDescent="0.25">
      <c r="A8574" s="19">
        <v>9</v>
      </c>
      <c r="B8574" s="19">
        <v>94995</v>
      </c>
      <c r="E8574" s="16" t="s">
        <v>5820</v>
      </c>
      <c r="F8574" s="20">
        <v>887.27</v>
      </c>
    </row>
    <row r="8575" spans="1:6" x14ac:dyDescent="0.25">
      <c r="A8575" s="19">
        <v>9</v>
      </c>
      <c r="B8575" s="19">
        <v>95023</v>
      </c>
      <c r="E8575" s="16" t="s">
        <v>5820</v>
      </c>
      <c r="F8575" s="20">
        <v>435.68</v>
      </c>
    </row>
    <row r="8576" spans="1:6" x14ac:dyDescent="0.25">
      <c r="A8576" s="19">
        <v>9</v>
      </c>
      <c r="B8576" s="19">
        <v>95031</v>
      </c>
      <c r="E8576" s="16" t="s">
        <v>5820</v>
      </c>
      <c r="F8576" s="20">
        <v>179.55</v>
      </c>
    </row>
    <row r="8577" spans="1:6" x14ac:dyDescent="0.25">
      <c r="A8577" s="19">
        <v>9</v>
      </c>
      <c r="B8577" s="19">
        <v>95051</v>
      </c>
      <c r="E8577" s="16" t="s">
        <v>5820</v>
      </c>
      <c r="F8577" s="20">
        <v>1028.51</v>
      </c>
    </row>
    <row r="8578" spans="1:6" x14ac:dyDescent="0.25">
      <c r="A8578" s="19">
        <v>9</v>
      </c>
      <c r="B8578" s="19">
        <v>95056</v>
      </c>
      <c r="E8578" s="16" t="s">
        <v>5820</v>
      </c>
      <c r="F8578" s="20">
        <v>341.94</v>
      </c>
    </row>
    <row r="8579" spans="1:6" x14ac:dyDescent="0.25">
      <c r="A8579" s="19">
        <v>9</v>
      </c>
      <c r="B8579" s="19">
        <v>95068</v>
      </c>
      <c r="E8579" s="16" t="s">
        <v>5820</v>
      </c>
      <c r="F8579" s="20">
        <v>833.47</v>
      </c>
    </row>
    <row r="8580" spans="1:6" x14ac:dyDescent="0.25">
      <c r="A8580" s="19">
        <v>9</v>
      </c>
      <c r="B8580" s="19">
        <v>95071</v>
      </c>
      <c r="E8580" s="16" t="s">
        <v>5820</v>
      </c>
      <c r="F8580" s="20">
        <v>344.63</v>
      </c>
    </row>
    <row r="8581" spans="1:6" x14ac:dyDescent="0.25">
      <c r="A8581" s="19">
        <v>9</v>
      </c>
      <c r="B8581" s="19">
        <v>95093</v>
      </c>
      <c r="E8581" s="16" t="s">
        <v>5820</v>
      </c>
      <c r="F8581" s="20">
        <v>2080</v>
      </c>
    </row>
    <row r="8582" spans="1:6" x14ac:dyDescent="0.25">
      <c r="A8582" s="19">
        <v>9</v>
      </c>
      <c r="B8582" s="19">
        <v>95107</v>
      </c>
      <c r="E8582" s="16" t="s">
        <v>5820</v>
      </c>
      <c r="F8582" s="20">
        <v>48.96</v>
      </c>
    </row>
    <row r="8583" spans="1:6" x14ac:dyDescent="0.25">
      <c r="A8583" s="19">
        <v>9</v>
      </c>
      <c r="B8583" s="19">
        <v>95114</v>
      </c>
      <c r="E8583" s="16" t="s">
        <v>5820</v>
      </c>
      <c r="F8583" s="20">
        <v>503.64</v>
      </c>
    </row>
    <row r="8584" spans="1:6" x14ac:dyDescent="0.25">
      <c r="A8584" s="19">
        <v>9</v>
      </c>
      <c r="B8584" s="19">
        <v>95116</v>
      </c>
      <c r="E8584" s="16" t="s">
        <v>5820</v>
      </c>
      <c r="F8584" s="20">
        <v>1486.3600000000001</v>
      </c>
    </row>
    <row r="8585" spans="1:6" x14ac:dyDescent="0.25">
      <c r="A8585" s="19">
        <v>9</v>
      </c>
      <c r="B8585" s="19">
        <v>95129</v>
      </c>
      <c r="E8585" s="16" t="s">
        <v>5820</v>
      </c>
      <c r="F8585" s="20">
        <v>332.78</v>
      </c>
    </row>
    <row r="8586" spans="1:6" x14ac:dyDescent="0.25">
      <c r="A8586" s="19">
        <v>9</v>
      </c>
      <c r="B8586" s="19">
        <v>95133</v>
      </c>
      <c r="E8586" s="16" t="s">
        <v>5820</v>
      </c>
      <c r="F8586" s="20">
        <v>279.45</v>
      </c>
    </row>
    <row r="8587" spans="1:6" x14ac:dyDescent="0.25">
      <c r="A8587" s="19">
        <v>9</v>
      </c>
      <c r="B8587" s="19">
        <v>95182</v>
      </c>
      <c r="E8587" s="16" t="s">
        <v>5820</v>
      </c>
      <c r="F8587" s="20">
        <v>48.07</v>
      </c>
    </row>
    <row r="8588" spans="1:6" x14ac:dyDescent="0.25">
      <c r="A8588" s="19">
        <v>9</v>
      </c>
      <c r="B8588" s="19">
        <v>95188</v>
      </c>
      <c r="E8588" s="16" t="s">
        <v>5820</v>
      </c>
      <c r="F8588" s="20">
        <v>45.83</v>
      </c>
    </row>
    <row r="8589" spans="1:6" x14ac:dyDescent="0.25">
      <c r="A8589" s="19">
        <v>9</v>
      </c>
      <c r="B8589" s="19">
        <v>95243</v>
      </c>
      <c r="E8589" s="16" t="s">
        <v>5820</v>
      </c>
      <c r="F8589" s="20">
        <v>278.38</v>
      </c>
    </row>
    <row r="8590" spans="1:6" x14ac:dyDescent="0.25">
      <c r="A8590" s="19">
        <v>9</v>
      </c>
      <c r="B8590" s="19">
        <v>95285</v>
      </c>
      <c r="E8590" s="16" t="s">
        <v>5820</v>
      </c>
      <c r="F8590" s="20">
        <v>345.43</v>
      </c>
    </row>
    <row r="8591" spans="1:6" x14ac:dyDescent="0.25">
      <c r="A8591" s="19">
        <v>9</v>
      </c>
      <c r="B8591" s="19">
        <v>95315</v>
      </c>
      <c r="E8591" s="16" t="s">
        <v>5820</v>
      </c>
      <c r="F8591" s="20">
        <v>150.34</v>
      </c>
    </row>
    <row r="8592" spans="1:6" x14ac:dyDescent="0.25">
      <c r="A8592" s="19">
        <v>9</v>
      </c>
      <c r="B8592" s="19">
        <v>95317</v>
      </c>
      <c r="E8592" s="16" t="s">
        <v>5820</v>
      </c>
      <c r="F8592" s="20">
        <v>474.57</v>
      </c>
    </row>
    <row r="8593" spans="1:6" x14ac:dyDescent="0.25">
      <c r="A8593" s="19">
        <v>9</v>
      </c>
      <c r="B8593" s="19">
        <v>95323</v>
      </c>
      <c r="E8593" s="16" t="s">
        <v>5820</v>
      </c>
      <c r="F8593" s="20">
        <v>1230.21</v>
      </c>
    </row>
    <row r="8594" spans="1:6" x14ac:dyDescent="0.25">
      <c r="A8594" s="19">
        <v>9</v>
      </c>
      <c r="B8594" s="19">
        <v>95352</v>
      </c>
      <c r="E8594" s="16" t="s">
        <v>5820</v>
      </c>
      <c r="F8594" s="20">
        <v>781.02</v>
      </c>
    </row>
    <row r="8595" spans="1:6" x14ac:dyDescent="0.25">
      <c r="A8595" s="19">
        <v>9</v>
      </c>
      <c r="B8595" s="19">
        <v>95382</v>
      </c>
      <c r="E8595" s="16" t="s">
        <v>5820</v>
      </c>
      <c r="F8595" s="20">
        <v>1006.25</v>
      </c>
    </row>
    <row r="8596" spans="1:6" x14ac:dyDescent="0.25">
      <c r="A8596" s="19">
        <v>9</v>
      </c>
      <c r="B8596" s="19">
        <v>95394</v>
      </c>
      <c r="E8596" s="16" t="s">
        <v>5820</v>
      </c>
      <c r="F8596" s="20">
        <v>70.83</v>
      </c>
    </row>
    <row r="8597" spans="1:6" x14ac:dyDescent="0.25">
      <c r="A8597" s="19">
        <v>9</v>
      </c>
      <c r="B8597" s="19">
        <v>95400</v>
      </c>
      <c r="E8597" s="16" t="s">
        <v>5820</v>
      </c>
      <c r="F8597" s="20">
        <v>1104.83</v>
      </c>
    </row>
    <row r="8598" spans="1:6" x14ac:dyDescent="0.25">
      <c r="A8598" s="19">
        <v>9</v>
      </c>
      <c r="B8598" s="19">
        <v>95466</v>
      </c>
      <c r="E8598" s="16" t="s">
        <v>5820</v>
      </c>
      <c r="F8598" s="20">
        <v>2</v>
      </c>
    </row>
    <row r="8599" spans="1:6" x14ac:dyDescent="0.25">
      <c r="A8599" s="19">
        <v>9</v>
      </c>
      <c r="B8599" s="19">
        <v>95467</v>
      </c>
      <c r="E8599" s="16" t="s">
        <v>5820</v>
      </c>
      <c r="F8599" s="20">
        <v>806.26</v>
      </c>
    </row>
    <row r="8600" spans="1:6" x14ac:dyDescent="0.25">
      <c r="A8600" s="19">
        <v>9</v>
      </c>
      <c r="B8600" s="19">
        <v>95499</v>
      </c>
      <c r="E8600" s="16" t="s">
        <v>5820</v>
      </c>
      <c r="F8600" s="20">
        <v>459.86</v>
      </c>
    </row>
    <row r="8601" spans="1:6" x14ac:dyDescent="0.25">
      <c r="A8601" s="19">
        <v>9</v>
      </c>
      <c r="B8601" s="19">
        <v>95503</v>
      </c>
      <c r="E8601" s="16" t="s">
        <v>5820</v>
      </c>
      <c r="F8601" s="20">
        <v>211.46</v>
      </c>
    </row>
    <row r="8602" spans="1:6" x14ac:dyDescent="0.25">
      <c r="A8602" s="19">
        <v>9</v>
      </c>
      <c r="B8602" s="19">
        <v>95571</v>
      </c>
      <c r="E8602" s="16" t="s">
        <v>5820</v>
      </c>
      <c r="F8602" s="20">
        <v>1467.97</v>
      </c>
    </row>
    <row r="8603" spans="1:6" x14ac:dyDescent="0.25">
      <c r="A8603" s="19">
        <v>9</v>
      </c>
      <c r="B8603" s="19">
        <v>95697</v>
      </c>
      <c r="E8603" s="16" t="s">
        <v>5820</v>
      </c>
      <c r="F8603" s="20">
        <v>55.69</v>
      </c>
    </row>
    <row r="8604" spans="1:6" x14ac:dyDescent="0.25">
      <c r="A8604" s="19">
        <v>9</v>
      </c>
      <c r="B8604" s="19">
        <v>95763</v>
      </c>
      <c r="E8604" s="16" t="s">
        <v>5820</v>
      </c>
      <c r="F8604" s="20">
        <v>509.38</v>
      </c>
    </row>
    <row r="8605" spans="1:6" x14ac:dyDescent="0.25">
      <c r="A8605" s="19">
        <v>9</v>
      </c>
      <c r="B8605" s="19">
        <v>95860</v>
      </c>
      <c r="E8605" s="16" t="s">
        <v>5820</v>
      </c>
      <c r="F8605" s="20">
        <v>790.63</v>
      </c>
    </row>
    <row r="8606" spans="1:6" x14ac:dyDescent="0.25">
      <c r="A8606" s="19">
        <v>9</v>
      </c>
      <c r="B8606" s="19">
        <v>95863</v>
      </c>
      <c r="E8606" s="16" t="s">
        <v>5820</v>
      </c>
      <c r="F8606" s="20">
        <v>941.52</v>
      </c>
    </row>
    <row r="8607" spans="1:6" x14ac:dyDescent="0.25">
      <c r="A8607" s="19">
        <v>9</v>
      </c>
      <c r="B8607" s="19">
        <v>95892</v>
      </c>
      <c r="E8607" s="16" t="s">
        <v>5820</v>
      </c>
      <c r="F8607" s="20">
        <v>607.1</v>
      </c>
    </row>
    <row r="8608" spans="1:6" x14ac:dyDescent="0.25">
      <c r="A8608" s="19">
        <v>9</v>
      </c>
      <c r="B8608" s="19">
        <v>95909</v>
      </c>
      <c r="E8608" s="16" t="s">
        <v>5820</v>
      </c>
      <c r="F8608" s="20">
        <v>498.76</v>
      </c>
    </row>
    <row r="8609" spans="1:6" x14ac:dyDescent="0.25">
      <c r="A8609" s="19">
        <v>9</v>
      </c>
      <c r="B8609" s="19">
        <v>95986</v>
      </c>
      <c r="E8609" s="16" t="s">
        <v>5820</v>
      </c>
      <c r="F8609" s="20">
        <v>6020.72</v>
      </c>
    </row>
    <row r="8610" spans="1:6" x14ac:dyDescent="0.25">
      <c r="A8610" s="19">
        <v>9</v>
      </c>
      <c r="B8610" s="19">
        <v>96021</v>
      </c>
      <c r="E8610" s="16" t="s">
        <v>5820</v>
      </c>
      <c r="F8610" s="20">
        <v>2450.92</v>
      </c>
    </row>
    <row r="8611" spans="1:6" x14ac:dyDescent="0.25">
      <c r="A8611" s="19">
        <v>9</v>
      </c>
      <c r="B8611" s="19">
        <v>96028</v>
      </c>
      <c r="E8611" s="16" t="s">
        <v>5820</v>
      </c>
      <c r="F8611" s="20">
        <v>909.75</v>
      </c>
    </row>
    <row r="8612" spans="1:6" x14ac:dyDescent="0.25">
      <c r="A8612" s="19">
        <v>9</v>
      </c>
      <c r="B8612" s="19">
        <v>96032</v>
      </c>
      <c r="E8612" s="16" t="s">
        <v>5820</v>
      </c>
      <c r="F8612" s="20">
        <v>65.540000000000006</v>
      </c>
    </row>
    <row r="8613" spans="1:6" x14ac:dyDescent="0.25">
      <c r="A8613" s="19">
        <v>9</v>
      </c>
      <c r="B8613" s="19">
        <v>96047</v>
      </c>
      <c r="E8613" s="16" t="s">
        <v>5820</v>
      </c>
      <c r="F8613" s="20">
        <v>325.68</v>
      </c>
    </row>
    <row r="8614" spans="1:6" x14ac:dyDescent="0.25">
      <c r="A8614" s="19">
        <v>9</v>
      </c>
      <c r="B8614" s="19">
        <v>96060</v>
      </c>
      <c r="E8614" s="16" t="s">
        <v>5820</v>
      </c>
      <c r="F8614" s="20">
        <v>1146.1299999999999</v>
      </c>
    </row>
    <row r="8615" spans="1:6" x14ac:dyDescent="0.25">
      <c r="A8615" s="19">
        <v>9</v>
      </c>
      <c r="B8615" s="19">
        <v>96081</v>
      </c>
      <c r="E8615" s="16" t="s">
        <v>5820</v>
      </c>
      <c r="F8615" s="20">
        <v>337.16</v>
      </c>
    </row>
    <row r="8616" spans="1:6" x14ac:dyDescent="0.25">
      <c r="A8616" s="19">
        <v>9</v>
      </c>
      <c r="B8616" s="19">
        <v>96086</v>
      </c>
      <c r="E8616" s="16" t="s">
        <v>5820</v>
      </c>
      <c r="F8616" s="20">
        <v>601.20000000000005</v>
      </c>
    </row>
    <row r="8617" spans="1:6" x14ac:dyDescent="0.25">
      <c r="A8617" s="19">
        <v>9</v>
      </c>
      <c r="B8617" s="19">
        <v>96120</v>
      </c>
      <c r="E8617" s="16" t="s">
        <v>5820</v>
      </c>
      <c r="F8617" s="20">
        <v>362.5</v>
      </c>
    </row>
    <row r="8618" spans="1:6" x14ac:dyDescent="0.25">
      <c r="A8618" s="19">
        <v>9</v>
      </c>
      <c r="B8618" s="19">
        <v>96168</v>
      </c>
      <c r="E8618" s="16" t="s">
        <v>5820</v>
      </c>
      <c r="F8618" s="20">
        <v>148.44999999999999</v>
      </c>
    </row>
    <row r="8619" spans="1:6" x14ac:dyDescent="0.25">
      <c r="A8619" s="19">
        <v>9</v>
      </c>
      <c r="B8619" s="19">
        <v>96170</v>
      </c>
      <c r="E8619" s="16" t="s">
        <v>5820</v>
      </c>
      <c r="F8619" s="20">
        <v>95.06</v>
      </c>
    </row>
    <row r="8620" spans="1:6" x14ac:dyDescent="0.25">
      <c r="A8620" s="19">
        <v>9</v>
      </c>
      <c r="B8620" s="19">
        <v>96174</v>
      </c>
      <c r="E8620" s="16" t="s">
        <v>5820</v>
      </c>
      <c r="F8620" s="20">
        <v>1944.09</v>
      </c>
    </row>
    <row r="8621" spans="1:6" x14ac:dyDescent="0.25">
      <c r="A8621" s="19">
        <v>9</v>
      </c>
      <c r="B8621" s="19">
        <v>96209</v>
      </c>
      <c r="E8621" s="16" t="s">
        <v>5820</v>
      </c>
      <c r="F8621" s="20">
        <v>494.62</v>
      </c>
    </row>
    <row r="8622" spans="1:6" x14ac:dyDescent="0.25">
      <c r="A8622" s="19">
        <v>9</v>
      </c>
      <c r="B8622" s="19">
        <v>96210</v>
      </c>
      <c r="E8622" s="16" t="s">
        <v>5820</v>
      </c>
      <c r="F8622" s="20">
        <v>1250</v>
      </c>
    </row>
    <row r="8623" spans="1:6" x14ac:dyDescent="0.25">
      <c r="A8623" s="19">
        <v>9</v>
      </c>
      <c r="B8623" s="19">
        <v>96212</v>
      </c>
      <c r="E8623" s="16" t="s">
        <v>5820</v>
      </c>
      <c r="F8623" s="20">
        <v>256.77999999999997</v>
      </c>
    </row>
    <row r="8624" spans="1:6" x14ac:dyDescent="0.25">
      <c r="A8624" s="19">
        <v>9</v>
      </c>
      <c r="B8624" s="19">
        <v>96272</v>
      </c>
      <c r="E8624" s="16" t="s">
        <v>5820</v>
      </c>
      <c r="F8624" s="20">
        <v>805.86</v>
      </c>
    </row>
    <row r="8625" spans="1:6" x14ac:dyDescent="0.25">
      <c r="A8625" s="19">
        <v>9</v>
      </c>
      <c r="B8625" s="19">
        <v>96298</v>
      </c>
      <c r="E8625" s="16" t="s">
        <v>5820</v>
      </c>
      <c r="F8625" s="20">
        <v>412.76</v>
      </c>
    </row>
    <row r="8626" spans="1:6" x14ac:dyDescent="0.25">
      <c r="A8626" s="19">
        <v>9</v>
      </c>
      <c r="B8626" s="19">
        <v>96308</v>
      </c>
      <c r="E8626" s="16" t="s">
        <v>5820</v>
      </c>
      <c r="F8626" s="20">
        <v>210.13</v>
      </c>
    </row>
    <row r="8627" spans="1:6" x14ac:dyDescent="0.25">
      <c r="A8627" s="19">
        <v>9</v>
      </c>
      <c r="B8627" s="19">
        <v>96379</v>
      </c>
      <c r="E8627" s="16" t="s">
        <v>5820</v>
      </c>
      <c r="F8627" s="20">
        <v>20.58</v>
      </c>
    </row>
    <row r="8628" spans="1:6" x14ac:dyDescent="0.25">
      <c r="A8628" s="19">
        <v>9</v>
      </c>
      <c r="B8628" s="19">
        <v>96430</v>
      </c>
      <c r="E8628" s="16" t="s">
        <v>5820</v>
      </c>
      <c r="F8628" s="20">
        <v>75.569999999999993</v>
      </c>
    </row>
    <row r="8629" spans="1:6" x14ac:dyDescent="0.25">
      <c r="A8629" s="19">
        <v>9</v>
      </c>
      <c r="B8629" s="19">
        <v>96431</v>
      </c>
      <c r="E8629" s="16" t="s">
        <v>5820</v>
      </c>
      <c r="F8629" s="20">
        <v>292.11</v>
      </c>
    </row>
    <row r="8630" spans="1:6" x14ac:dyDescent="0.25">
      <c r="A8630" s="19">
        <v>9</v>
      </c>
      <c r="B8630" s="19">
        <v>96440</v>
      </c>
      <c r="E8630" s="16" t="s">
        <v>5820</v>
      </c>
      <c r="F8630" s="20">
        <v>312</v>
      </c>
    </row>
    <row r="8631" spans="1:6" x14ac:dyDescent="0.25">
      <c r="A8631" s="19">
        <v>9</v>
      </c>
      <c r="B8631" s="19">
        <v>96476</v>
      </c>
      <c r="E8631" s="16" t="s">
        <v>5820</v>
      </c>
      <c r="F8631" s="20">
        <v>666</v>
      </c>
    </row>
    <row r="8632" spans="1:6" x14ac:dyDescent="0.25">
      <c r="A8632" s="19">
        <v>9</v>
      </c>
      <c r="B8632" s="19">
        <v>96484</v>
      </c>
      <c r="E8632" s="16" t="s">
        <v>5820</v>
      </c>
      <c r="F8632" s="20">
        <v>226.14</v>
      </c>
    </row>
    <row r="8633" spans="1:6" x14ac:dyDescent="0.25">
      <c r="A8633" s="19">
        <v>9</v>
      </c>
      <c r="B8633" s="19">
        <v>96519</v>
      </c>
      <c r="E8633" s="16" t="s">
        <v>5820</v>
      </c>
      <c r="F8633" s="20">
        <v>838.45999999999992</v>
      </c>
    </row>
    <row r="8634" spans="1:6" x14ac:dyDescent="0.25">
      <c r="A8634" s="19">
        <v>9</v>
      </c>
      <c r="B8634" s="19">
        <v>96535</v>
      </c>
      <c r="E8634" s="16" t="s">
        <v>5820</v>
      </c>
      <c r="F8634" s="20">
        <v>224.13</v>
      </c>
    </row>
    <row r="8635" spans="1:6" x14ac:dyDescent="0.25">
      <c r="A8635" s="19">
        <v>9</v>
      </c>
      <c r="B8635" s="19">
        <v>96554</v>
      </c>
      <c r="E8635" s="16" t="s">
        <v>5820</v>
      </c>
      <c r="F8635" s="20">
        <v>117.78</v>
      </c>
    </row>
    <row r="8636" spans="1:6" x14ac:dyDescent="0.25">
      <c r="A8636" s="19">
        <v>9</v>
      </c>
      <c r="B8636" s="19">
        <v>96564</v>
      </c>
      <c r="E8636" s="16" t="s">
        <v>5820</v>
      </c>
      <c r="F8636" s="20">
        <v>196.73</v>
      </c>
    </row>
    <row r="8637" spans="1:6" x14ac:dyDescent="0.25">
      <c r="A8637" s="19">
        <v>9</v>
      </c>
      <c r="B8637" s="19">
        <v>96566</v>
      </c>
      <c r="E8637" s="16" t="s">
        <v>5820</v>
      </c>
      <c r="F8637" s="20">
        <v>1182.3</v>
      </c>
    </row>
    <row r="8638" spans="1:6" x14ac:dyDescent="0.25">
      <c r="A8638" s="19">
        <v>9</v>
      </c>
      <c r="B8638" s="19">
        <v>96568</v>
      </c>
      <c r="E8638" s="16" t="s">
        <v>5820</v>
      </c>
      <c r="F8638" s="20">
        <v>363.38</v>
      </c>
    </row>
    <row r="8639" spans="1:6" x14ac:dyDescent="0.25">
      <c r="A8639" s="19">
        <v>9</v>
      </c>
      <c r="B8639" s="19">
        <v>96597</v>
      </c>
      <c r="E8639" s="16" t="s">
        <v>5820</v>
      </c>
      <c r="F8639" s="20">
        <v>1592.41</v>
      </c>
    </row>
    <row r="8640" spans="1:6" x14ac:dyDescent="0.25">
      <c r="A8640" s="19">
        <v>9</v>
      </c>
      <c r="B8640" s="19">
        <v>96692</v>
      </c>
      <c r="E8640" s="16" t="s">
        <v>5820</v>
      </c>
      <c r="F8640" s="20">
        <v>96</v>
      </c>
    </row>
    <row r="8641" spans="1:6" x14ac:dyDescent="0.25">
      <c r="A8641" s="19">
        <v>9</v>
      </c>
      <c r="B8641" s="19">
        <v>96777</v>
      </c>
      <c r="E8641" s="16" t="s">
        <v>5820</v>
      </c>
      <c r="F8641" s="20">
        <v>3671</v>
      </c>
    </row>
    <row r="8642" spans="1:6" x14ac:dyDescent="0.25">
      <c r="A8642" s="19">
        <v>9</v>
      </c>
      <c r="B8642" s="19">
        <v>96782</v>
      </c>
      <c r="E8642" s="16" t="s">
        <v>5820</v>
      </c>
      <c r="F8642" s="20">
        <v>604.47</v>
      </c>
    </row>
    <row r="8643" spans="1:6" x14ac:dyDescent="0.25">
      <c r="A8643" s="19">
        <v>9</v>
      </c>
      <c r="B8643" s="19">
        <v>96806</v>
      </c>
      <c r="E8643" s="16" t="s">
        <v>5820</v>
      </c>
      <c r="F8643" s="20">
        <v>838.54</v>
      </c>
    </row>
    <row r="8644" spans="1:6" x14ac:dyDescent="0.25">
      <c r="A8644" s="19">
        <v>9</v>
      </c>
      <c r="B8644" s="19">
        <v>96821</v>
      </c>
      <c r="E8644" s="16" t="s">
        <v>5820</v>
      </c>
      <c r="F8644" s="20">
        <v>241.67</v>
      </c>
    </row>
    <row r="8645" spans="1:6" x14ac:dyDescent="0.25">
      <c r="A8645" s="19">
        <v>9</v>
      </c>
      <c r="B8645" s="19">
        <v>96857</v>
      </c>
      <c r="E8645" s="16" t="s">
        <v>5820</v>
      </c>
      <c r="F8645" s="20">
        <v>2276.86</v>
      </c>
    </row>
    <row r="8646" spans="1:6" x14ac:dyDescent="0.25">
      <c r="A8646" s="19">
        <v>9</v>
      </c>
      <c r="B8646" s="19">
        <v>96866</v>
      </c>
      <c r="E8646" s="16" t="s">
        <v>5820</v>
      </c>
      <c r="F8646" s="20">
        <v>292.41000000000003</v>
      </c>
    </row>
    <row r="8647" spans="1:6" x14ac:dyDescent="0.25">
      <c r="A8647" s="19">
        <v>9</v>
      </c>
      <c r="B8647" s="19">
        <v>96917</v>
      </c>
      <c r="E8647" s="16" t="s">
        <v>5820</v>
      </c>
      <c r="F8647" s="20">
        <v>3425.7200000000003</v>
      </c>
    </row>
    <row r="8648" spans="1:6" x14ac:dyDescent="0.25">
      <c r="A8648" s="19">
        <v>9</v>
      </c>
      <c r="B8648" s="19">
        <v>96936</v>
      </c>
      <c r="E8648" s="16" t="s">
        <v>5820</v>
      </c>
      <c r="F8648" s="20">
        <v>919.94</v>
      </c>
    </row>
    <row r="8649" spans="1:6" x14ac:dyDescent="0.25">
      <c r="A8649" s="19">
        <v>9</v>
      </c>
      <c r="B8649" s="19">
        <v>97020</v>
      </c>
      <c r="E8649" s="16" t="s">
        <v>5820</v>
      </c>
      <c r="F8649" s="20">
        <v>811.69</v>
      </c>
    </row>
    <row r="8650" spans="1:6" x14ac:dyDescent="0.25">
      <c r="A8650" s="19">
        <v>9</v>
      </c>
      <c r="B8650" s="19">
        <v>97034</v>
      </c>
      <c r="E8650" s="16" t="s">
        <v>5820</v>
      </c>
      <c r="F8650" s="20">
        <v>1219.54</v>
      </c>
    </row>
    <row r="8651" spans="1:6" x14ac:dyDescent="0.25">
      <c r="A8651" s="19">
        <v>9</v>
      </c>
      <c r="B8651" s="19">
        <v>97053</v>
      </c>
      <c r="E8651" s="16" t="s">
        <v>5820</v>
      </c>
      <c r="F8651" s="20">
        <v>801.67</v>
      </c>
    </row>
    <row r="8652" spans="1:6" x14ac:dyDescent="0.25">
      <c r="A8652" s="19">
        <v>9</v>
      </c>
      <c r="B8652" s="19">
        <v>97082</v>
      </c>
      <c r="E8652" s="16" t="s">
        <v>5820</v>
      </c>
      <c r="F8652" s="20">
        <v>1174.5</v>
      </c>
    </row>
    <row r="8653" spans="1:6" x14ac:dyDescent="0.25">
      <c r="A8653" s="19">
        <v>9</v>
      </c>
      <c r="B8653" s="19">
        <v>97090</v>
      </c>
      <c r="E8653" s="16" t="s">
        <v>5820</v>
      </c>
      <c r="F8653" s="20">
        <v>1362.8899999999999</v>
      </c>
    </row>
    <row r="8654" spans="1:6" x14ac:dyDescent="0.25">
      <c r="A8654" s="19">
        <v>9</v>
      </c>
      <c r="B8654" s="19">
        <v>97115</v>
      </c>
      <c r="E8654" s="16" t="s">
        <v>5820</v>
      </c>
      <c r="F8654" s="20">
        <v>525.35</v>
      </c>
    </row>
    <row r="8655" spans="1:6" x14ac:dyDescent="0.25">
      <c r="A8655" s="19">
        <v>9</v>
      </c>
      <c r="B8655" s="19">
        <v>97149</v>
      </c>
      <c r="E8655" s="16" t="s">
        <v>5820</v>
      </c>
      <c r="F8655" s="20">
        <v>1947</v>
      </c>
    </row>
    <row r="8656" spans="1:6" x14ac:dyDescent="0.25">
      <c r="A8656" s="19">
        <v>9</v>
      </c>
      <c r="B8656" s="19">
        <v>97157</v>
      </c>
      <c r="E8656" s="16" t="s">
        <v>5820</v>
      </c>
      <c r="F8656" s="20">
        <v>580.02</v>
      </c>
    </row>
    <row r="8657" spans="1:6" x14ac:dyDescent="0.25">
      <c r="A8657" s="19">
        <v>9</v>
      </c>
      <c r="B8657" s="19">
        <v>97168</v>
      </c>
      <c r="E8657" s="16" t="s">
        <v>5820</v>
      </c>
      <c r="F8657" s="20">
        <v>339.56</v>
      </c>
    </row>
    <row r="8658" spans="1:6" x14ac:dyDescent="0.25">
      <c r="A8658" s="19">
        <v>9</v>
      </c>
      <c r="B8658" s="19">
        <v>97171</v>
      </c>
      <c r="E8658" s="16" t="s">
        <v>5820</v>
      </c>
      <c r="F8658" s="20">
        <v>621.5</v>
      </c>
    </row>
    <row r="8659" spans="1:6" x14ac:dyDescent="0.25">
      <c r="A8659" s="19">
        <v>9</v>
      </c>
      <c r="B8659" s="19">
        <v>97178</v>
      </c>
      <c r="E8659" s="16" t="s">
        <v>5820</v>
      </c>
      <c r="F8659" s="20">
        <v>492.19</v>
      </c>
    </row>
    <row r="8660" spans="1:6" x14ac:dyDescent="0.25">
      <c r="A8660" s="19">
        <v>9</v>
      </c>
      <c r="B8660" s="19">
        <v>97196</v>
      </c>
      <c r="E8660" s="16" t="s">
        <v>5820</v>
      </c>
      <c r="F8660" s="20">
        <v>1086.46</v>
      </c>
    </row>
    <row r="8661" spans="1:6" x14ac:dyDescent="0.25">
      <c r="A8661" s="19">
        <v>9</v>
      </c>
      <c r="B8661" s="19">
        <v>97205</v>
      </c>
      <c r="E8661" s="16" t="s">
        <v>5820</v>
      </c>
      <c r="F8661" s="20">
        <v>809.38</v>
      </c>
    </row>
    <row r="8662" spans="1:6" x14ac:dyDescent="0.25">
      <c r="A8662" s="19">
        <v>9</v>
      </c>
      <c r="B8662" s="19">
        <v>97255</v>
      </c>
      <c r="E8662" s="16" t="s">
        <v>5820</v>
      </c>
      <c r="F8662" s="20">
        <v>769.36</v>
      </c>
    </row>
    <row r="8663" spans="1:6" x14ac:dyDescent="0.25">
      <c r="A8663" s="19">
        <v>9</v>
      </c>
      <c r="B8663" s="19">
        <v>97274</v>
      </c>
      <c r="E8663" s="16" t="s">
        <v>5820</v>
      </c>
      <c r="F8663" s="20">
        <v>4830.83</v>
      </c>
    </row>
    <row r="8664" spans="1:6" x14ac:dyDescent="0.25">
      <c r="A8664" s="19">
        <v>9</v>
      </c>
      <c r="B8664" s="19">
        <v>97275</v>
      </c>
      <c r="E8664" s="16" t="s">
        <v>5820</v>
      </c>
      <c r="F8664" s="20">
        <v>688.35</v>
      </c>
    </row>
    <row r="8665" spans="1:6" x14ac:dyDescent="0.25">
      <c r="A8665" s="19">
        <v>9</v>
      </c>
      <c r="B8665" s="19">
        <v>97313</v>
      </c>
      <c r="E8665" s="16" t="s">
        <v>5820</v>
      </c>
      <c r="F8665" s="20">
        <v>574.49</v>
      </c>
    </row>
    <row r="8666" spans="1:6" x14ac:dyDescent="0.25">
      <c r="A8666" s="19">
        <v>9</v>
      </c>
      <c r="B8666" s="19">
        <v>97316</v>
      </c>
      <c r="E8666" s="16" t="s">
        <v>5820</v>
      </c>
      <c r="F8666" s="20">
        <v>530.9</v>
      </c>
    </row>
    <row r="8667" spans="1:6" x14ac:dyDescent="0.25">
      <c r="A8667" s="19">
        <v>9</v>
      </c>
      <c r="B8667" s="19">
        <v>97323</v>
      </c>
      <c r="E8667" s="16" t="s">
        <v>5820</v>
      </c>
      <c r="F8667" s="20">
        <v>20.55</v>
      </c>
    </row>
    <row r="8668" spans="1:6" x14ac:dyDescent="0.25">
      <c r="A8668" s="19">
        <v>9</v>
      </c>
      <c r="B8668" s="19">
        <v>97327</v>
      </c>
      <c r="E8668" s="16" t="s">
        <v>5820</v>
      </c>
      <c r="F8668" s="20">
        <v>662.92000000000007</v>
      </c>
    </row>
    <row r="8669" spans="1:6" x14ac:dyDescent="0.25">
      <c r="A8669" s="19">
        <v>9</v>
      </c>
      <c r="B8669" s="19">
        <v>97356</v>
      </c>
      <c r="E8669" s="16" t="s">
        <v>5820</v>
      </c>
      <c r="F8669" s="20">
        <v>790.83</v>
      </c>
    </row>
    <row r="8670" spans="1:6" x14ac:dyDescent="0.25">
      <c r="A8670" s="19">
        <v>9</v>
      </c>
      <c r="B8670" s="19">
        <v>97375</v>
      </c>
      <c r="E8670" s="16" t="s">
        <v>5820</v>
      </c>
      <c r="F8670" s="20">
        <v>314.49</v>
      </c>
    </row>
    <row r="8671" spans="1:6" x14ac:dyDescent="0.25">
      <c r="A8671" s="19">
        <v>9</v>
      </c>
      <c r="B8671" s="19">
        <v>97378</v>
      </c>
      <c r="E8671" s="16" t="s">
        <v>5820</v>
      </c>
      <c r="F8671" s="20">
        <v>62.68</v>
      </c>
    </row>
    <row r="8672" spans="1:6" x14ac:dyDescent="0.25">
      <c r="A8672" s="19">
        <v>9</v>
      </c>
      <c r="B8672" s="19">
        <v>97382</v>
      </c>
      <c r="E8672" s="16" t="s">
        <v>5820</v>
      </c>
      <c r="F8672" s="20">
        <v>1387.37</v>
      </c>
    </row>
    <row r="8673" spans="1:6" x14ac:dyDescent="0.25">
      <c r="A8673" s="19">
        <v>9</v>
      </c>
      <c r="B8673" s="19">
        <v>97383</v>
      </c>
      <c r="E8673" s="16" t="s">
        <v>5820</v>
      </c>
      <c r="F8673" s="20">
        <v>1713.22</v>
      </c>
    </row>
    <row r="8674" spans="1:6" x14ac:dyDescent="0.25">
      <c r="A8674" s="19">
        <v>9</v>
      </c>
      <c r="B8674" s="19">
        <v>97386</v>
      </c>
      <c r="E8674" s="16" t="s">
        <v>5820</v>
      </c>
      <c r="F8674" s="20">
        <v>621.87</v>
      </c>
    </row>
    <row r="8675" spans="1:6" x14ac:dyDescent="0.25">
      <c r="A8675" s="19">
        <v>9</v>
      </c>
      <c r="B8675" s="19">
        <v>97389</v>
      </c>
      <c r="E8675" s="16" t="s">
        <v>5820</v>
      </c>
      <c r="F8675" s="20">
        <v>394.88</v>
      </c>
    </row>
    <row r="8676" spans="1:6" x14ac:dyDescent="0.25">
      <c r="A8676" s="19">
        <v>9</v>
      </c>
      <c r="B8676" s="19">
        <v>97390</v>
      </c>
      <c r="E8676" s="16" t="s">
        <v>5820</v>
      </c>
      <c r="F8676" s="20">
        <v>720.57</v>
      </c>
    </row>
    <row r="8677" spans="1:6" x14ac:dyDescent="0.25">
      <c r="A8677" s="19">
        <v>9</v>
      </c>
      <c r="B8677" s="19">
        <v>97412</v>
      </c>
      <c r="E8677" s="16" t="s">
        <v>5820</v>
      </c>
      <c r="F8677" s="20">
        <v>189.34</v>
      </c>
    </row>
    <row r="8678" spans="1:6" x14ac:dyDescent="0.25">
      <c r="A8678" s="19">
        <v>9</v>
      </c>
      <c r="B8678" s="19">
        <v>97418</v>
      </c>
      <c r="E8678" s="16" t="s">
        <v>5820</v>
      </c>
      <c r="F8678" s="20">
        <v>779.96</v>
      </c>
    </row>
    <row r="8679" spans="1:6" x14ac:dyDescent="0.25">
      <c r="A8679" s="19">
        <v>9</v>
      </c>
      <c r="B8679" s="19">
        <v>97420</v>
      </c>
      <c r="E8679" s="16" t="s">
        <v>5820</v>
      </c>
      <c r="F8679" s="20">
        <v>204.17</v>
      </c>
    </row>
    <row r="8680" spans="1:6" x14ac:dyDescent="0.25">
      <c r="A8680" s="19">
        <v>9</v>
      </c>
      <c r="B8680" s="19">
        <v>97425</v>
      </c>
      <c r="E8680" s="16" t="s">
        <v>5820</v>
      </c>
      <c r="F8680" s="20">
        <v>96</v>
      </c>
    </row>
    <row r="8681" spans="1:6" x14ac:dyDescent="0.25">
      <c r="A8681" s="19">
        <v>9</v>
      </c>
      <c r="B8681" s="19">
        <v>97434</v>
      </c>
      <c r="E8681" s="16" t="s">
        <v>5820</v>
      </c>
      <c r="F8681" s="20">
        <v>224.42</v>
      </c>
    </row>
    <row r="8682" spans="1:6" x14ac:dyDescent="0.25">
      <c r="A8682" s="19">
        <v>9</v>
      </c>
      <c r="B8682" s="19">
        <v>97446</v>
      </c>
      <c r="E8682" s="16" t="s">
        <v>5820</v>
      </c>
      <c r="F8682" s="20">
        <v>535.94000000000005</v>
      </c>
    </row>
    <row r="8683" spans="1:6" x14ac:dyDescent="0.25">
      <c r="A8683" s="19">
        <v>9</v>
      </c>
      <c r="B8683" s="19">
        <v>97463</v>
      </c>
      <c r="E8683" s="16" t="s">
        <v>5820</v>
      </c>
      <c r="F8683" s="20">
        <v>1302.96</v>
      </c>
    </row>
    <row r="8684" spans="1:6" x14ac:dyDescent="0.25">
      <c r="A8684" s="19">
        <v>9</v>
      </c>
      <c r="B8684" s="19">
        <v>97471</v>
      </c>
      <c r="E8684" s="16" t="s">
        <v>5820</v>
      </c>
      <c r="F8684" s="20">
        <v>200.85</v>
      </c>
    </row>
    <row r="8685" spans="1:6" x14ac:dyDescent="0.25">
      <c r="A8685" s="19">
        <v>9</v>
      </c>
      <c r="B8685" s="19">
        <v>97483</v>
      </c>
      <c r="E8685" s="16" t="s">
        <v>5820</v>
      </c>
      <c r="F8685" s="20">
        <v>555</v>
      </c>
    </row>
    <row r="8686" spans="1:6" x14ac:dyDescent="0.25">
      <c r="A8686" s="19">
        <v>9</v>
      </c>
      <c r="B8686" s="19">
        <v>97490</v>
      </c>
      <c r="E8686" s="16" t="s">
        <v>5820</v>
      </c>
      <c r="F8686" s="20">
        <v>195.4</v>
      </c>
    </row>
    <row r="8687" spans="1:6" x14ac:dyDescent="0.25">
      <c r="A8687" s="19">
        <v>9</v>
      </c>
      <c r="B8687" s="19">
        <v>97491</v>
      </c>
      <c r="E8687" s="16" t="s">
        <v>5820</v>
      </c>
      <c r="F8687" s="20">
        <v>991.48</v>
      </c>
    </row>
    <row r="8688" spans="1:6" x14ac:dyDescent="0.25">
      <c r="A8688" s="19">
        <v>9</v>
      </c>
      <c r="B8688" s="19">
        <v>97560</v>
      </c>
      <c r="E8688" s="16" t="s">
        <v>5820</v>
      </c>
      <c r="F8688" s="20">
        <v>822.63</v>
      </c>
    </row>
    <row r="8689" spans="1:6" x14ac:dyDescent="0.25">
      <c r="A8689" s="19">
        <v>9</v>
      </c>
      <c r="B8689" s="19">
        <v>97573</v>
      </c>
      <c r="E8689" s="16" t="s">
        <v>5820</v>
      </c>
      <c r="F8689" s="20">
        <v>80.16</v>
      </c>
    </row>
    <row r="8690" spans="1:6" x14ac:dyDescent="0.25">
      <c r="A8690" s="19">
        <v>9</v>
      </c>
      <c r="B8690" s="19">
        <v>97610</v>
      </c>
      <c r="E8690" s="16" t="s">
        <v>5820</v>
      </c>
      <c r="F8690" s="20">
        <v>447.23</v>
      </c>
    </row>
    <row r="8691" spans="1:6" x14ac:dyDescent="0.25">
      <c r="A8691" s="19">
        <v>9</v>
      </c>
      <c r="B8691" s="19">
        <v>97611</v>
      </c>
      <c r="E8691" s="16" t="s">
        <v>5820</v>
      </c>
      <c r="F8691" s="20">
        <v>544.21</v>
      </c>
    </row>
    <row r="8692" spans="1:6" x14ac:dyDescent="0.25">
      <c r="A8692" s="19">
        <v>9</v>
      </c>
      <c r="B8692" s="19">
        <v>97612</v>
      </c>
      <c r="E8692" s="16" t="s">
        <v>5820</v>
      </c>
      <c r="F8692" s="20">
        <v>1258.72</v>
      </c>
    </row>
    <row r="8693" spans="1:6" x14ac:dyDescent="0.25">
      <c r="A8693" s="19">
        <v>9</v>
      </c>
      <c r="B8693" s="19">
        <v>97614</v>
      </c>
      <c r="E8693" s="16" t="s">
        <v>5820</v>
      </c>
      <c r="F8693" s="20">
        <v>793.76</v>
      </c>
    </row>
    <row r="8694" spans="1:6" x14ac:dyDescent="0.25">
      <c r="A8694" s="19">
        <v>9</v>
      </c>
      <c r="B8694" s="19">
        <v>97619</v>
      </c>
      <c r="E8694" s="16" t="s">
        <v>5820</v>
      </c>
      <c r="F8694" s="20">
        <v>757.81999999999994</v>
      </c>
    </row>
    <row r="8695" spans="1:6" x14ac:dyDescent="0.25">
      <c r="A8695" s="19">
        <v>9</v>
      </c>
      <c r="B8695" s="19">
        <v>97620</v>
      </c>
      <c r="E8695" s="16" t="s">
        <v>5820</v>
      </c>
      <c r="F8695" s="20">
        <v>435.56</v>
      </c>
    </row>
    <row r="8696" spans="1:6" x14ac:dyDescent="0.25">
      <c r="A8696" s="19">
        <v>9</v>
      </c>
      <c r="B8696" s="19">
        <v>97623</v>
      </c>
      <c r="E8696" s="16" t="s">
        <v>5820</v>
      </c>
      <c r="F8696" s="20">
        <v>1414.67</v>
      </c>
    </row>
    <row r="8697" spans="1:6" x14ac:dyDescent="0.25">
      <c r="A8697" s="19">
        <v>9</v>
      </c>
      <c r="B8697" s="19">
        <v>97625</v>
      </c>
      <c r="E8697" s="16" t="s">
        <v>5820</v>
      </c>
      <c r="F8697" s="20">
        <v>1561.1</v>
      </c>
    </row>
    <row r="8698" spans="1:6" x14ac:dyDescent="0.25">
      <c r="A8698" s="19">
        <v>9</v>
      </c>
      <c r="B8698" s="19">
        <v>97628</v>
      </c>
      <c r="E8698" s="16" t="s">
        <v>5820</v>
      </c>
      <c r="F8698" s="20">
        <v>165</v>
      </c>
    </row>
    <row r="8699" spans="1:6" x14ac:dyDescent="0.25">
      <c r="A8699" s="19">
        <v>9</v>
      </c>
      <c r="B8699" s="19">
        <v>97637</v>
      </c>
      <c r="E8699" s="16" t="s">
        <v>5820</v>
      </c>
      <c r="F8699" s="20">
        <v>425.5</v>
      </c>
    </row>
    <row r="8700" spans="1:6" x14ac:dyDescent="0.25">
      <c r="A8700" s="19">
        <v>9</v>
      </c>
      <c r="B8700" s="19">
        <v>97638</v>
      </c>
      <c r="E8700" s="16" t="s">
        <v>5820</v>
      </c>
      <c r="F8700" s="20">
        <v>3388.05</v>
      </c>
    </row>
    <row r="8701" spans="1:6" x14ac:dyDescent="0.25">
      <c r="A8701" s="19">
        <v>9</v>
      </c>
      <c r="B8701" s="19">
        <v>97642</v>
      </c>
      <c r="E8701" s="16" t="s">
        <v>5820</v>
      </c>
      <c r="F8701" s="20">
        <v>23.33</v>
      </c>
    </row>
    <row r="8702" spans="1:6" x14ac:dyDescent="0.25">
      <c r="A8702" s="19">
        <v>9</v>
      </c>
      <c r="B8702" s="19">
        <v>97643</v>
      </c>
      <c r="E8702" s="16" t="s">
        <v>5820</v>
      </c>
      <c r="F8702" s="20">
        <v>1370.21</v>
      </c>
    </row>
    <row r="8703" spans="1:6" x14ac:dyDescent="0.25">
      <c r="A8703" s="19">
        <v>9</v>
      </c>
      <c r="B8703" s="19">
        <v>97648</v>
      </c>
      <c r="E8703" s="16" t="s">
        <v>5820</v>
      </c>
      <c r="F8703" s="20">
        <v>2662.87</v>
      </c>
    </row>
    <row r="8704" spans="1:6" x14ac:dyDescent="0.25">
      <c r="A8704" s="19">
        <v>9</v>
      </c>
      <c r="B8704" s="19">
        <v>97650</v>
      </c>
      <c r="E8704" s="16" t="s">
        <v>5820</v>
      </c>
      <c r="F8704" s="20">
        <v>1017</v>
      </c>
    </row>
    <row r="8705" spans="1:6" x14ac:dyDescent="0.25">
      <c r="A8705" s="19">
        <v>9</v>
      </c>
      <c r="B8705" s="19">
        <v>97652</v>
      </c>
      <c r="E8705" s="16" t="s">
        <v>5820</v>
      </c>
      <c r="F8705" s="20">
        <v>140.38999999999999</v>
      </c>
    </row>
    <row r="8706" spans="1:6" x14ac:dyDescent="0.25">
      <c r="A8706" s="19">
        <v>9</v>
      </c>
      <c r="B8706" s="19">
        <v>97663</v>
      </c>
      <c r="E8706" s="16" t="s">
        <v>5820</v>
      </c>
      <c r="F8706" s="20">
        <v>1018.96</v>
      </c>
    </row>
    <row r="8707" spans="1:6" x14ac:dyDescent="0.25">
      <c r="A8707" s="19">
        <v>9</v>
      </c>
      <c r="B8707" s="19">
        <v>97670</v>
      </c>
      <c r="E8707" s="16" t="s">
        <v>5820</v>
      </c>
      <c r="F8707" s="20">
        <v>1613.19</v>
      </c>
    </row>
    <row r="8708" spans="1:6" x14ac:dyDescent="0.25">
      <c r="A8708" s="19">
        <v>9</v>
      </c>
      <c r="B8708" s="19">
        <v>97677</v>
      </c>
      <c r="E8708" s="16" t="s">
        <v>5820</v>
      </c>
      <c r="F8708" s="20">
        <v>978.57</v>
      </c>
    </row>
    <row r="8709" spans="1:6" x14ac:dyDescent="0.25">
      <c r="A8709" s="19">
        <v>9</v>
      </c>
      <c r="B8709" s="19">
        <v>97679</v>
      </c>
      <c r="E8709" s="16" t="s">
        <v>5820</v>
      </c>
      <c r="F8709" s="20">
        <v>161.32</v>
      </c>
    </row>
    <row r="8710" spans="1:6" x14ac:dyDescent="0.25">
      <c r="A8710" s="19">
        <v>9</v>
      </c>
      <c r="B8710" s="19">
        <v>97680</v>
      </c>
      <c r="E8710" s="16" t="s">
        <v>5820</v>
      </c>
      <c r="F8710" s="20">
        <v>14.84</v>
      </c>
    </row>
    <row r="8711" spans="1:6" x14ac:dyDescent="0.25">
      <c r="A8711" s="19">
        <v>9</v>
      </c>
      <c r="B8711" s="19">
        <v>97699</v>
      </c>
      <c r="E8711" s="16" t="s">
        <v>5820</v>
      </c>
      <c r="F8711" s="20">
        <v>275.11</v>
      </c>
    </row>
    <row r="8712" spans="1:6" x14ac:dyDescent="0.25">
      <c r="A8712" s="19">
        <v>9</v>
      </c>
      <c r="B8712" s="19">
        <v>97703</v>
      </c>
      <c r="E8712" s="16" t="s">
        <v>5820</v>
      </c>
      <c r="F8712" s="20">
        <v>6.98</v>
      </c>
    </row>
    <row r="8713" spans="1:6" x14ac:dyDescent="0.25">
      <c r="A8713" s="19">
        <v>9</v>
      </c>
      <c r="B8713" s="19">
        <v>97704</v>
      </c>
      <c r="E8713" s="16" t="s">
        <v>5820</v>
      </c>
      <c r="F8713" s="20">
        <v>436.08</v>
      </c>
    </row>
    <row r="8714" spans="1:6" x14ac:dyDescent="0.25">
      <c r="A8714" s="19">
        <v>9</v>
      </c>
      <c r="B8714" s="19">
        <v>97712</v>
      </c>
      <c r="E8714" s="16" t="s">
        <v>5820</v>
      </c>
      <c r="F8714" s="20">
        <v>541.20000000000005</v>
      </c>
    </row>
    <row r="8715" spans="1:6" x14ac:dyDescent="0.25">
      <c r="A8715" s="19">
        <v>9</v>
      </c>
      <c r="B8715" s="19">
        <v>97715</v>
      </c>
      <c r="E8715" s="16" t="s">
        <v>5820</v>
      </c>
      <c r="F8715" s="20">
        <v>640.44000000000005</v>
      </c>
    </row>
    <row r="8716" spans="1:6" x14ac:dyDescent="0.25">
      <c r="A8716" s="19">
        <v>9</v>
      </c>
      <c r="B8716" s="19">
        <v>97719</v>
      </c>
      <c r="E8716" s="16" t="s">
        <v>5820</v>
      </c>
      <c r="F8716" s="20">
        <v>620.14</v>
      </c>
    </row>
    <row r="8717" spans="1:6" x14ac:dyDescent="0.25">
      <c r="A8717" s="19">
        <v>9</v>
      </c>
      <c r="B8717" s="19">
        <v>97720</v>
      </c>
      <c r="E8717" s="16" t="s">
        <v>5820</v>
      </c>
      <c r="F8717" s="20">
        <v>3.19</v>
      </c>
    </row>
    <row r="8718" spans="1:6" x14ac:dyDescent="0.25">
      <c r="A8718" s="19">
        <v>9</v>
      </c>
      <c r="B8718" s="19">
        <v>97724</v>
      </c>
      <c r="E8718" s="16" t="s">
        <v>5820</v>
      </c>
      <c r="F8718" s="20">
        <v>9834.619999999999</v>
      </c>
    </row>
    <row r="8719" spans="1:6" x14ac:dyDescent="0.25">
      <c r="A8719" s="19">
        <v>9</v>
      </c>
      <c r="B8719" s="19">
        <v>97730</v>
      </c>
      <c r="E8719" s="16" t="s">
        <v>5820</v>
      </c>
      <c r="F8719" s="20">
        <v>343.47</v>
      </c>
    </row>
    <row r="8720" spans="1:6" x14ac:dyDescent="0.25">
      <c r="A8720" s="19">
        <v>9</v>
      </c>
      <c r="B8720" s="19">
        <v>97731</v>
      </c>
      <c r="E8720" s="16" t="s">
        <v>5820</v>
      </c>
      <c r="F8720" s="20">
        <v>462.51</v>
      </c>
    </row>
    <row r="8721" spans="1:6" x14ac:dyDescent="0.25">
      <c r="A8721" s="19">
        <v>9</v>
      </c>
      <c r="B8721" s="19">
        <v>97735</v>
      </c>
      <c r="E8721" s="16" t="s">
        <v>5820</v>
      </c>
      <c r="F8721" s="20">
        <v>13777.81</v>
      </c>
    </row>
    <row r="8722" spans="1:6" x14ac:dyDescent="0.25">
      <c r="A8722" s="19">
        <v>9</v>
      </c>
      <c r="B8722" s="19">
        <v>97777</v>
      </c>
      <c r="E8722" s="16" t="s">
        <v>5820</v>
      </c>
      <c r="F8722" s="20">
        <v>56.36</v>
      </c>
    </row>
    <row r="8723" spans="1:6" x14ac:dyDescent="0.25">
      <c r="A8723" s="19">
        <v>9</v>
      </c>
      <c r="B8723" s="19">
        <v>97783</v>
      </c>
      <c r="E8723" s="16" t="s">
        <v>5820</v>
      </c>
      <c r="F8723" s="20">
        <v>565.29</v>
      </c>
    </row>
    <row r="8724" spans="1:6" x14ac:dyDescent="0.25">
      <c r="A8724" s="19">
        <v>9</v>
      </c>
      <c r="B8724" s="19">
        <v>97785</v>
      </c>
      <c r="E8724" s="16" t="s">
        <v>5820</v>
      </c>
      <c r="F8724" s="20">
        <v>3056.79</v>
      </c>
    </row>
    <row r="8725" spans="1:6" x14ac:dyDescent="0.25">
      <c r="A8725" s="19">
        <v>9</v>
      </c>
      <c r="B8725" s="19">
        <v>97788</v>
      </c>
      <c r="E8725" s="16" t="s">
        <v>5820</v>
      </c>
      <c r="F8725" s="20">
        <v>418.94</v>
      </c>
    </row>
    <row r="8726" spans="1:6" x14ac:dyDescent="0.25">
      <c r="A8726" s="19">
        <v>9</v>
      </c>
      <c r="B8726" s="19">
        <v>97789</v>
      </c>
      <c r="E8726" s="16" t="s">
        <v>5820</v>
      </c>
      <c r="F8726" s="20">
        <v>543.23</v>
      </c>
    </row>
    <row r="8727" spans="1:6" x14ac:dyDescent="0.25">
      <c r="A8727" s="19">
        <v>9</v>
      </c>
      <c r="B8727" s="19">
        <v>97804</v>
      </c>
      <c r="E8727" s="16" t="s">
        <v>5820</v>
      </c>
      <c r="F8727" s="20">
        <v>685.36</v>
      </c>
    </row>
    <row r="8728" spans="1:6" x14ac:dyDescent="0.25">
      <c r="A8728" s="19">
        <v>9</v>
      </c>
      <c r="B8728" s="19">
        <v>97813</v>
      </c>
      <c r="E8728" s="16" t="s">
        <v>5820</v>
      </c>
      <c r="F8728" s="20">
        <v>1049.97</v>
      </c>
    </row>
    <row r="8729" spans="1:6" x14ac:dyDescent="0.25">
      <c r="A8729" s="19">
        <v>9</v>
      </c>
      <c r="B8729" s="19">
        <v>97814</v>
      </c>
      <c r="E8729" s="16" t="s">
        <v>5820</v>
      </c>
      <c r="F8729" s="20">
        <v>116</v>
      </c>
    </row>
    <row r="8730" spans="1:6" x14ac:dyDescent="0.25">
      <c r="A8730" s="19">
        <v>9</v>
      </c>
      <c r="B8730" s="19">
        <v>97816</v>
      </c>
      <c r="E8730" s="16" t="s">
        <v>5820</v>
      </c>
      <c r="F8730" s="20">
        <v>889.83999999999992</v>
      </c>
    </row>
    <row r="8731" spans="1:6" x14ac:dyDescent="0.25">
      <c r="A8731" s="19">
        <v>9</v>
      </c>
      <c r="B8731" s="19">
        <v>97830</v>
      </c>
      <c r="E8731" s="16" t="s">
        <v>5820</v>
      </c>
      <c r="F8731" s="20">
        <v>350.56</v>
      </c>
    </row>
    <row r="8732" spans="1:6" x14ac:dyDescent="0.25">
      <c r="A8732" s="19">
        <v>9</v>
      </c>
      <c r="B8732" s="19">
        <v>97846</v>
      </c>
      <c r="E8732" s="16" t="s">
        <v>5820</v>
      </c>
      <c r="F8732" s="20">
        <v>18.84</v>
      </c>
    </row>
    <row r="8733" spans="1:6" x14ac:dyDescent="0.25">
      <c r="A8733" s="19">
        <v>9</v>
      </c>
      <c r="B8733" s="19">
        <v>97863</v>
      </c>
      <c r="E8733" s="16" t="s">
        <v>5820</v>
      </c>
      <c r="F8733" s="20">
        <v>1543.8400000000001</v>
      </c>
    </row>
    <row r="8734" spans="1:6" x14ac:dyDescent="0.25">
      <c r="A8734" s="19">
        <v>9</v>
      </c>
      <c r="B8734" s="19">
        <v>97864</v>
      </c>
      <c r="E8734" s="16" t="s">
        <v>5820</v>
      </c>
      <c r="F8734" s="20">
        <v>181.69</v>
      </c>
    </row>
    <row r="8735" spans="1:6" x14ac:dyDescent="0.25">
      <c r="A8735" s="19">
        <v>9</v>
      </c>
      <c r="B8735" s="19">
        <v>97875</v>
      </c>
      <c r="E8735" s="16" t="s">
        <v>5820</v>
      </c>
      <c r="F8735" s="20">
        <v>412</v>
      </c>
    </row>
    <row r="8736" spans="1:6" x14ac:dyDescent="0.25">
      <c r="A8736" s="19">
        <v>9</v>
      </c>
      <c r="B8736" s="19">
        <v>97881</v>
      </c>
      <c r="E8736" s="16" t="s">
        <v>5820</v>
      </c>
      <c r="F8736" s="20">
        <v>1249.8900000000001</v>
      </c>
    </row>
    <row r="8737" spans="1:6" x14ac:dyDescent="0.25">
      <c r="A8737" s="19">
        <v>9</v>
      </c>
      <c r="B8737" s="19">
        <v>97890</v>
      </c>
      <c r="E8737" s="16" t="s">
        <v>5820</v>
      </c>
      <c r="F8737" s="20">
        <v>25.880000000000003</v>
      </c>
    </row>
    <row r="8738" spans="1:6" x14ac:dyDescent="0.25">
      <c r="A8738" s="19">
        <v>9</v>
      </c>
      <c r="B8738" s="19">
        <v>97906</v>
      </c>
      <c r="E8738" s="16" t="s">
        <v>5820</v>
      </c>
      <c r="F8738" s="20">
        <v>32020.38</v>
      </c>
    </row>
    <row r="8739" spans="1:6" x14ac:dyDescent="0.25">
      <c r="A8739" s="19">
        <v>9</v>
      </c>
      <c r="B8739" s="19">
        <v>97911</v>
      </c>
      <c r="E8739" s="16" t="s">
        <v>5820</v>
      </c>
      <c r="F8739" s="20">
        <v>319.77</v>
      </c>
    </row>
    <row r="8740" spans="1:6" x14ac:dyDescent="0.25">
      <c r="A8740" s="19">
        <v>9</v>
      </c>
      <c r="B8740" s="19">
        <v>97955</v>
      </c>
      <c r="E8740" s="16" t="s">
        <v>5820</v>
      </c>
      <c r="F8740" s="20">
        <v>319.99</v>
      </c>
    </row>
    <row r="8741" spans="1:6" x14ac:dyDescent="0.25">
      <c r="A8741" s="19">
        <v>9</v>
      </c>
      <c r="B8741" s="19">
        <v>97962</v>
      </c>
      <c r="E8741" s="16" t="s">
        <v>5820</v>
      </c>
      <c r="F8741" s="20">
        <v>1388.5</v>
      </c>
    </row>
    <row r="8742" spans="1:6" x14ac:dyDescent="0.25">
      <c r="A8742" s="19">
        <v>9</v>
      </c>
      <c r="B8742" s="19">
        <v>97963</v>
      </c>
      <c r="E8742" s="16" t="s">
        <v>5820</v>
      </c>
      <c r="F8742" s="20">
        <v>1353.2</v>
      </c>
    </row>
    <row r="8743" spans="1:6" x14ac:dyDescent="0.25">
      <c r="A8743" s="19">
        <v>9</v>
      </c>
      <c r="B8743" s="19">
        <v>97968</v>
      </c>
      <c r="E8743" s="16" t="s">
        <v>5820</v>
      </c>
      <c r="F8743" s="20">
        <v>1.1399999999999999</v>
      </c>
    </row>
    <row r="8744" spans="1:6" x14ac:dyDescent="0.25">
      <c r="A8744" s="19">
        <v>9</v>
      </c>
      <c r="B8744" s="19">
        <v>97982</v>
      </c>
      <c r="E8744" s="16" t="s">
        <v>5820</v>
      </c>
      <c r="F8744" s="20">
        <v>151.74</v>
      </c>
    </row>
    <row r="8745" spans="1:6" x14ac:dyDescent="0.25">
      <c r="A8745" s="19">
        <v>9</v>
      </c>
      <c r="B8745" s="19">
        <v>97993</v>
      </c>
      <c r="E8745" s="16" t="s">
        <v>5820</v>
      </c>
      <c r="F8745" s="20">
        <v>117.11</v>
      </c>
    </row>
    <row r="8746" spans="1:6" x14ac:dyDescent="0.25">
      <c r="A8746" s="19">
        <v>9</v>
      </c>
      <c r="B8746" s="19">
        <v>98003</v>
      </c>
      <c r="E8746" s="16" t="s">
        <v>5820</v>
      </c>
      <c r="F8746" s="20">
        <v>31.33</v>
      </c>
    </row>
    <row r="8747" spans="1:6" x14ac:dyDescent="0.25">
      <c r="A8747" s="19">
        <v>9</v>
      </c>
      <c r="B8747" s="19">
        <v>98019</v>
      </c>
      <c r="E8747" s="16" t="s">
        <v>5820</v>
      </c>
      <c r="F8747" s="20">
        <v>1495.56</v>
      </c>
    </row>
    <row r="8748" spans="1:6" x14ac:dyDescent="0.25">
      <c r="A8748" s="19">
        <v>9</v>
      </c>
      <c r="B8748" s="19">
        <v>98037</v>
      </c>
      <c r="E8748" s="16" t="s">
        <v>5820</v>
      </c>
      <c r="F8748" s="20">
        <v>460.24</v>
      </c>
    </row>
    <row r="8749" spans="1:6" x14ac:dyDescent="0.25">
      <c r="A8749" s="19">
        <v>9</v>
      </c>
      <c r="B8749" s="19">
        <v>98047</v>
      </c>
      <c r="E8749" s="16" t="s">
        <v>5820</v>
      </c>
      <c r="F8749" s="20">
        <v>1449</v>
      </c>
    </row>
    <row r="8750" spans="1:6" x14ac:dyDescent="0.25">
      <c r="A8750" s="19">
        <v>9</v>
      </c>
      <c r="B8750" s="19">
        <v>98058</v>
      </c>
      <c r="E8750" s="16" t="s">
        <v>5820</v>
      </c>
      <c r="F8750" s="20">
        <v>714.25</v>
      </c>
    </row>
    <row r="8751" spans="1:6" x14ac:dyDescent="0.25">
      <c r="A8751" s="19">
        <v>9</v>
      </c>
      <c r="B8751" s="19">
        <v>98096</v>
      </c>
      <c r="E8751" s="16" t="s">
        <v>5820</v>
      </c>
      <c r="F8751" s="20">
        <v>959.68000000000006</v>
      </c>
    </row>
    <row r="8752" spans="1:6" x14ac:dyDescent="0.25">
      <c r="A8752" s="19">
        <v>9</v>
      </c>
      <c r="B8752" s="19">
        <v>98128</v>
      </c>
      <c r="E8752" s="16" t="s">
        <v>5820</v>
      </c>
      <c r="F8752" s="20">
        <v>365.22</v>
      </c>
    </row>
    <row r="8753" spans="1:6" x14ac:dyDescent="0.25">
      <c r="A8753" s="19">
        <v>9</v>
      </c>
      <c r="B8753" s="19">
        <v>98130</v>
      </c>
      <c r="E8753" s="16" t="s">
        <v>5820</v>
      </c>
      <c r="F8753" s="20">
        <v>141.04</v>
      </c>
    </row>
    <row r="8754" spans="1:6" x14ac:dyDescent="0.25">
      <c r="A8754" s="19">
        <v>9</v>
      </c>
      <c r="B8754" s="19">
        <v>98134</v>
      </c>
      <c r="E8754" s="16" t="s">
        <v>5820</v>
      </c>
      <c r="F8754" s="20">
        <v>1535.18</v>
      </c>
    </row>
    <row r="8755" spans="1:6" x14ac:dyDescent="0.25">
      <c r="A8755" s="19">
        <v>9</v>
      </c>
      <c r="B8755" s="19">
        <v>98139</v>
      </c>
      <c r="E8755" s="16" t="s">
        <v>5820</v>
      </c>
      <c r="F8755" s="20">
        <v>1458</v>
      </c>
    </row>
    <row r="8756" spans="1:6" x14ac:dyDescent="0.25">
      <c r="A8756" s="19">
        <v>9</v>
      </c>
      <c r="B8756" s="19">
        <v>98150</v>
      </c>
      <c r="E8756" s="16" t="s">
        <v>5820</v>
      </c>
      <c r="F8756" s="20">
        <v>1712.25</v>
      </c>
    </row>
    <row r="8757" spans="1:6" x14ac:dyDescent="0.25">
      <c r="A8757" s="19">
        <v>9</v>
      </c>
      <c r="B8757" s="19">
        <v>98170</v>
      </c>
      <c r="E8757" s="16" t="s">
        <v>5820</v>
      </c>
      <c r="F8757" s="20">
        <v>194.45</v>
      </c>
    </row>
    <row r="8758" spans="1:6" x14ac:dyDescent="0.25">
      <c r="A8758" s="19">
        <v>9</v>
      </c>
      <c r="B8758" s="19">
        <v>98181</v>
      </c>
      <c r="E8758" s="16" t="s">
        <v>5820</v>
      </c>
      <c r="F8758" s="20">
        <v>134.41999999999999</v>
      </c>
    </row>
    <row r="8759" spans="1:6" x14ac:dyDescent="0.25">
      <c r="A8759" s="19">
        <v>9</v>
      </c>
      <c r="B8759" s="19">
        <v>98186</v>
      </c>
      <c r="E8759" s="16" t="s">
        <v>5820</v>
      </c>
      <c r="F8759" s="20">
        <v>577.78</v>
      </c>
    </row>
    <row r="8760" spans="1:6" x14ac:dyDescent="0.25">
      <c r="A8760" s="19">
        <v>9</v>
      </c>
      <c r="B8760" s="19">
        <v>98187</v>
      </c>
      <c r="E8760" s="16" t="s">
        <v>5820</v>
      </c>
      <c r="F8760" s="20">
        <v>169.98</v>
      </c>
    </row>
    <row r="8761" spans="1:6" x14ac:dyDescent="0.25">
      <c r="A8761" s="19">
        <v>9</v>
      </c>
      <c r="B8761" s="19">
        <v>98193</v>
      </c>
      <c r="E8761" s="16" t="s">
        <v>5820</v>
      </c>
      <c r="F8761" s="20">
        <v>2859.71</v>
      </c>
    </row>
    <row r="8762" spans="1:6" x14ac:dyDescent="0.25">
      <c r="A8762" s="19">
        <v>9</v>
      </c>
      <c r="B8762" s="19">
        <v>98194</v>
      </c>
      <c r="E8762" s="16" t="s">
        <v>5820</v>
      </c>
      <c r="F8762" s="20">
        <v>411.47</v>
      </c>
    </row>
    <row r="8763" spans="1:6" x14ac:dyDescent="0.25">
      <c r="A8763" s="19">
        <v>9</v>
      </c>
      <c r="B8763" s="19">
        <v>98207</v>
      </c>
      <c r="E8763" s="16" t="s">
        <v>5820</v>
      </c>
      <c r="F8763" s="20">
        <v>114.17</v>
      </c>
    </row>
    <row r="8764" spans="1:6" x14ac:dyDescent="0.25">
      <c r="A8764" s="19">
        <v>9</v>
      </c>
      <c r="B8764" s="19">
        <v>98230</v>
      </c>
      <c r="E8764" s="16" t="s">
        <v>5820</v>
      </c>
      <c r="F8764" s="20">
        <v>1413.43</v>
      </c>
    </row>
    <row r="8765" spans="1:6" x14ac:dyDescent="0.25">
      <c r="A8765" s="19">
        <v>9</v>
      </c>
      <c r="B8765" s="19">
        <v>98257</v>
      </c>
      <c r="E8765" s="16" t="s">
        <v>5820</v>
      </c>
      <c r="F8765" s="20">
        <v>326.67</v>
      </c>
    </row>
    <row r="8766" spans="1:6" x14ac:dyDescent="0.25">
      <c r="A8766" s="19">
        <v>9</v>
      </c>
      <c r="B8766" s="19">
        <v>98259</v>
      </c>
      <c r="E8766" s="16" t="s">
        <v>5820</v>
      </c>
      <c r="F8766" s="20">
        <v>330.31</v>
      </c>
    </row>
    <row r="8767" spans="1:6" x14ac:dyDescent="0.25">
      <c r="A8767" s="19">
        <v>9</v>
      </c>
      <c r="B8767" s="19">
        <v>98261</v>
      </c>
      <c r="E8767" s="16" t="s">
        <v>5820</v>
      </c>
      <c r="F8767" s="20">
        <v>48345.65</v>
      </c>
    </row>
    <row r="8768" spans="1:6" x14ac:dyDescent="0.25">
      <c r="A8768" s="19">
        <v>9</v>
      </c>
      <c r="B8768" s="19">
        <v>98264</v>
      </c>
      <c r="E8768" s="16" t="s">
        <v>5820</v>
      </c>
      <c r="F8768" s="20">
        <v>1283.6300000000001</v>
      </c>
    </row>
    <row r="8769" spans="1:6" x14ac:dyDescent="0.25">
      <c r="A8769" s="19">
        <v>9</v>
      </c>
      <c r="B8769" s="19">
        <v>98276</v>
      </c>
      <c r="E8769" s="16" t="s">
        <v>5820</v>
      </c>
      <c r="F8769" s="20">
        <v>256.32</v>
      </c>
    </row>
    <row r="8770" spans="1:6" x14ac:dyDescent="0.25">
      <c r="A8770" s="19">
        <v>9</v>
      </c>
      <c r="B8770" s="19">
        <v>98294</v>
      </c>
      <c r="E8770" s="16" t="s">
        <v>5820</v>
      </c>
      <c r="F8770" s="20">
        <v>881</v>
      </c>
    </row>
    <row r="8771" spans="1:6" x14ac:dyDescent="0.25">
      <c r="A8771" s="19">
        <v>9</v>
      </c>
      <c r="B8771" s="19">
        <v>98296</v>
      </c>
      <c r="E8771" s="16" t="s">
        <v>5820</v>
      </c>
      <c r="F8771" s="20">
        <v>133.29</v>
      </c>
    </row>
    <row r="8772" spans="1:6" x14ac:dyDescent="0.25">
      <c r="A8772" s="19">
        <v>9</v>
      </c>
      <c r="B8772" s="19">
        <v>98338</v>
      </c>
      <c r="E8772" s="16" t="s">
        <v>5820</v>
      </c>
      <c r="F8772" s="20">
        <v>484.12</v>
      </c>
    </row>
    <row r="8773" spans="1:6" x14ac:dyDescent="0.25">
      <c r="A8773" s="19">
        <v>9</v>
      </c>
      <c r="B8773" s="19">
        <v>98340</v>
      </c>
      <c r="E8773" s="16" t="s">
        <v>5820</v>
      </c>
      <c r="F8773" s="20">
        <v>796.16</v>
      </c>
    </row>
    <row r="8774" spans="1:6" x14ac:dyDescent="0.25">
      <c r="A8774" s="19">
        <v>9</v>
      </c>
      <c r="B8774" s="19">
        <v>98341</v>
      </c>
      <c r="E8774" s="16" t="s">
        <v>5820</v>
      </c>
      <c r="F8774" s="20">
        <v>1508.12</v>
      </c>
    </row>
    <row r="8775" spans="1:6" x14ac:dyDescent="0.25">
      <c r="A8775" s="19">
        <v>9</v>
      </c>
      <c r="B8775" s="19">
        <v>98366</v>
      </c>
      <c r="E8775" s="16" t="s">
        <v>5820</v>
      </c>
      <c r="F8775" s="20">
        <v>118.61</v>
      </c>
    </row>
    <row r="8776" spans="1:6" x14ac:dyDescent="0.25">
      <c r="A8776" s="19">
        <v>9</v>
      </c>
      <c r="B8776" s="19">
        <v>98372</v>
      </c>
      <c r="E8776" s="16" t="s">
        <v>5820</v>
      </c>
      <c r="F8776" s="20">
        <v>306.79000000000002</v>
      </c>
    </row>
    <row r="8777" spans="1:6" x14ac:dyDescent="0.25">
      <c r="A8777" s="19">
        <v>9</v>
      </c>
      <c r="B8777" s="19">
        <v>98405</v>
      </c>
      <c r="E8777" s="16" t="s">
        <v>5820</v>
      </c>
      <c r="F8777" s="20">
        <v>757.75</v>
      </c>
    </row>
    <row r="8778" spans="1:6" x14ac:dyDescent="0.25">
      <c r="A8778" s="19">
        <v>9</v>
      </c>
      <c r="B8778" s="19">
        <v>98433</v>
      </c>
      <c r="E8778" s="16" t="s">
        <v>5820</v>
      </c>
      <c r="F8778" s="20">
        <v>239.94</v>
      </c>
    </row>
    <row r="8779" spans="1:6" x14ac:dyDescent="0.25">
      <c r="A8779" s="19">
        <v>9</v>
      </c>
      <c r="B8779" s="19">
        <v>98501</v>
      </c>
      <c r="E8779" s="16" t="s">
        <v>5820</v>
      </c>
      <c r="F8779" s="20">
        <v>24.87</v>
      </c>
    </row>
    <row r="8780" spans="1:6" x14ac:dyDescent="0.25">
      <c r="A8780" s="19">
        <v>9</v>
      </c>
      <c r="B8780" s="19">
        <v>98544</v>
      </c>
      <c r="E8780" s="16" t="s">
        <v>5820</v>
      </c>
      <c r="F8780" s="20">
        <v>8178.53</v>
      </c>
    </row>
    <row r="8781" spans="1:6" x14ac:dyDescent="0.25">
      <c r="A8781" s="19">
        <v>9</v>
      </c>
      <c r="B8781" s="19">
        <v>98570</v>
      </c>
      <c r="E8781" s="16" t="s">
        <v>5820</v>
      </c>
      <c r="F8781" s="20">
        <v>74.150000000000006</v>
      </c>
    </row>
    <row r="8782" spans="1:6" x14ac:dyDescent="0.25">
      <c r="A8782" s="19">
        <v>9</v>
      </c>
      <c r="B8782" s="19">
        <v>98581</v>
      </c>
      <c r="E8782" s="16" t="s">
        <v>5820</v>
      </c>
      <c r="F8782" s="20">
        <v>94.5</v>
      </c>
    </row>
    <row r="8783" spans="1:6" x14ac:dyDescent="0.25">
      <c r="A8783" s="19">
        <v>9</v>
      </c>
      <c r="B8783" s="19">
        <v>98588</v>
      </c>
      <c r="E8783" s="16" t="s">
        <v>5820</v>
      </c>
      <c r="F8783" s="20">
        <v>140.58000000000001</v>
      </c>
    </row>
    <row r="8784" spans="1:6" x14ac:dyDescent="0.25">
      <c r="A8784" s="19">
        <v>9</v>
      </c>
      <c r="B8784" s="19">
        <v>98597</v>
      </c>
      <c r="E8784" s="16" t="s">
        <v>5820</v>
      </c>
      <c r="F8784" s="20">
        <v>343.04</v>
      </c>
    </row>
    <row r="8785" spans="1:6" x14ac:dyDescent="0.25">
      <c r="A8785" s="19">
        <v>9</v>
      </c>
      <c r="B8785" s="19">
        <v>98603</v>
      </c>
      <c r="E8785" s="16" t="s">
        <v>5820</v>
      </c>
      <c r="F8785" s="20">
        <v>266.06</v>
      </c>
    </row>
    <row r="8786" spans="1:6" x14ac:dyDescent="0.25">
      <c r="A8786" s="19">
        <v>9</v>
      </c>
      <c r="B8786" s="19">
        <v>98615</v>
      </c>
      <c r="E8786" s="16" t="s">
        <v>5820</v>
      </c>
      <c r="F8786" s="20">
        <v>1173.7</v>
      </c>
    </row>
    <row r="8787" spans="1:6" x14ac:dyDescent="0.25">
      <c r="A8787" s="19">
        <v>9</v>
      </c>
      <c r="B8787" s="19">
        <v>98622</v>
      </c>
      <c r="E8787" s="16" t="s">
        <v>5820</v>
      </c>
      <c r="F8787" s="20">
        <v>620.85</v>
      </c>
    </row>
    <row r="8788" spans="1:6" x14ac:dyDescent="0.25">
      <c r="A8788" s="19">
        <v>9</v>
      </c>
      <c r="B8788" s="19">
        <v>98624</v>
      </c>
      <c r="E8788" s="16" t="s">
        <v>5820</v>
      </c>
      <c r="F8788" s="20">
        <v>518</v>
      </c>
    </row>
    <row r="8789" spans="1:6" x14ac:dyDescent="0.25">
      <c r="A8789" s="19">
        <v>9</v>
      </c>
      <c r="B8789" s="19">
        <v>98635</v>
      </c>
      <c r="E8789" s="16" t="s">
        <v>5820</v>
      </c>
      <c r="F8789" s="20">
        <v>391.53</v>
      </c>
    </row>
    <row r="8790" spans="1:6" x14ac:dyDescent="0.25">
      <c r="A8790" s="19">
        <v>9</v>
      </c>
      <c r="B8790" s="19">
        <v>98646</v>
      </c>
      <c r="E8790" s="16" t="s">
        <v>5820</v>
      </c>
      <c r="F8790" s="20">
        <v>2828.3</v>
      </c>
    </row>
    <row r="8791" spans="1:6" x14ac:dyDescent="0.25">
      <c r="A8791" s="19">
        <v>9</v>
      </c>
      <c r="B8791" s="19">
        <v>98653</v>
      </c>
      <c r="E8791" s="16" t="s">
        <v>5820</v>
      </c>
      <c r="F8791" s="20">
        <v>1425.08</v>
      </c>
    </row>
    <row r="8792" spans="1:6" x14ac:dyDescent="0.25">
      <c r="A8792" s="19">
        <v>9</v>
      </c>
      <c r="B8792" s="19">
        <v>98660</v>
      </c>
      <c r="E8792" s="16" t="s">
        <v>5820</v>
      </c>
      <c r="F8792" s="20">
        <v>7.88</v>
      </c>
    </row>
    <row r="8793" spans="1:6" x14ac:dyDescent="0.25">
      <c r="A8793" s="19">
        <v>9</v>
      </c>
      <c r="B8793" s="19">
        <v>98681</v>
      </c>
      <c r="E8793" s="16" t="s">
        <v>5820</v>
      </c>
      <c r="F8793" s="20">
        <v>7501.83</v>
      </c>
    </row>
    <row r="8794" spans="1:6" x14ac:dyDescent="0.25">
      <c r="A8794" s="19">
        <v>9</v>
      </c>
      <c r="B8794" s="19">
        <v>98716</v>
      </c>
      <c r="E8794" s="16" t="s">
        <v>5820</v>
      </c>
      <c r="F8794" s="20">
        <v>683.2</v>
      </c>
    </row>
    <row r="8795" spans="1:6" x14ac:dyDescent="0.25">
      <c r="A8795" s="19">
        <v>9</v>
      </c>
      <c r="B8795" s="19">
        <v>98726</v>
      </c>
      <c r="E8795" s="16" t="s">
        <v>5820</v>
      </c>
      <c r="F8795" s="20">
        <v>684</v>
      </c>
    </row>
    <row r="8796" spans="1:6" x14ac:dyDescent="0.25">
      <c r="A8796" s="19">
        <v>9</v>
      </c>
      <c r="B8796" s="19">
        <v>98737</v>
      </c>
      <c r="E8796" s="16" t="s">
        <v>5820</v>
      </c>
      <c r="F8796" s="20">
        <v>57.55</v>
      </c>
    </row>
    <row r="8797" spans="1:6" x14ac:dyDescent="0.25">
      <c r="A8797" s="19">
        <v>9</v>
      </c>
      <c r="B8797" s="19">
        <v>98741</v>
      </c>
      <c r="E8797" s="16" t="s">
        <v>5820</v>
      </c>
      <c r="F8797" s="20">
        <v>306.77999999999997</v>
      </c>
    </row>
    <row r="8798" spans="1:6" x14ac:dyDescent="0.25">
      <c r="A8798" s="19">
        <v>9</v>
      </c>
      <c r="B8798" s="19">
        <v>98771</v>
      </c>
      <c r="E8798" s="16" t="s">
        <v>5820</v>
      </c>
      <c r="F8798" s="20">
        <v>522.37</v>
      </c>
    </row>
    <row r="8799" spans="1:6" x14ac:dyDescent="0.25">
      <c r="A8799" s="19">
        <v>9</v>
      </c>
      <c r="B8799" s="19">
        <v>98773</v>
      </c>
      <c r="E8799" s="16" t="s">
        <v>5820</v>
      </c>
      <c r="F8799" s="20">
        <v>650.74</v>
      </c>
    </row>
    <row r="8800" spans="1:6" x14ac:dyDescent="0.25">
      <c r="A8800" s="19">
        <v>9</v>
      </c>
      <c r="B8800" s="19">
        <v>98793</v>
      </c>
      <c r="E8800" s="16" t="s">
        <v>5820</v>
      </c>
      <c r="F8800" s="20">
        <v>258.69</v>
      </c>
    </row>
    <row r="8801" spans="1:6" x14ac:dyDescent="0.25">
      <c r="A8801" s="19">
        <v>9</v>
      </c>
      <c r="B8801" s="19">
        <v>98813</v>
      </c>
      <c r="E8801" s="16" t="s">
        <v>5820</v>
      </c>
      <c r="F8801" s="20">
        <v>211.3</v>
      </c>
    </row>
    <row r="8802" spans="1:6" x14ac:dyDescent="0.25">
      <c r="A8802" s="19">
        <v>9</v>
      </c>
      <c r="B8802" s="19">
        <v>98836</v>
      </c>
      <c r="E8802" s="16" t="s">
        <v>5820</v>
      </c>
      <c r="F8802" s="20">
        <v>900</v>
      </c>
    </row>
    <row r="8803" spans="1:6" x14ac:dyDescent="0.25">
      <c r="A8803" s="19">
        <v>9</v>
      </c>
      <c r="B8803" s="19">
        <v>98850</v>
      </c>
      <c r="E8803" s="16" t="s">
        <v>5820</v>
      </c>
      <c r="F8803" s="20">
        <v>146.57</v>
      </c>
    </row>
    <row r="8804" spans="1:6" x14ac:dyDescent="0.25">
      <c r="A8804" s="19">
        <v>9</v>
      </c>
      <c r="B8804" s="19">
        <v>98857</v>
      </c>
      <c r="E8804" s="16" t="s">
        <v>5820</v>
      </c>
      <c r="F8804" s="20">
        <v>448.57</v>
      </c>
    </row>
    <row r="8805" spans="1:6" x14ac:dyDescent="0.25">
      <c r="A8805" s="19">
        <v>9</v>
      </c>
      <c r="B8805" s="19">
        <v>98876</v>
      </c>
      <c r="E8805" s="16" t="s">
        <v>5820</v>
      </c>
      <c r="F8805" s="20">
        <v>206.09</v>
      </c>
    </row>
    <row r="8806" spans="1:6" x14ac:dyDescent="0.25">
      <c r="A8806" s="19">
        <v>9</v>
      </c>
      <c r="B8806" s="19">
        <v>98881</v>
      </c>
      <c r="E8806" s="16" t="s">
        <v>5820</v>
      </c>
      <c r="F8806" s="20">
        <v>1521.01</v>
      </c>
    </row>
    <row r="8807" spans="1:6" x14ac:dyDescent="0.25">
      <c r="A8807" s="19">
        <v>9</v>
      </c>
      <c r="B8807" s="19">
        <v>98927</v>
      </c>
      <c r="E8807" s="16" t="s">
        <v>5820</v>
      </c>
      <c r="F8807" s="20">
        <v>661.81999999999994</v>
      </c>
    </row>
    <row r="8808" spans="1:6" x14ac:dyDescent="0.25">
      <c r="A8808" s="19">
        <v>9</v>
      </c>
      <c r="B8808" s="19">
        <v>98930</v>
      </c>
      <c r="E8808" s="16" t="s">
        <v>5820</v>
      </c>
      <c r="F8808" s="20">
        <v>12</v>
      </c>
    </row>
    <row r="8809" spans="1:6" x14ac:dyDescent="0.25">
      <c r="A8809" s="19">
        <v>9</v>
      </c>
      <c r="B8809" s="19">
        <v>98964</v>
      </c>
      <c r="E8809" s="16" t="s">
        <v>5820</v>
      </c>
      <c r="F8809" s="20">
        <v>97.32</v>
      </c>
    </row>
    <row r="8810" spans="1:6" x14ac:dyDescent="0.25">
      <c r="A8810" s="19">
        <v>9</v>
      </c>
      <c r="B8810" s="19">
        <v>98974</v>
      </c>
      <c r="E8810" s="16" t="s">
        <v>5820</v>
      </c>
      <c r="F8810" s="20">
        <v>405</v>
      </c>
    </row>
    <row r="8811" spans="1:6" x14ac:dyDescent="0.25">
      <c r="A8811" s="19">
        <v>9</v>
      </c>
      <c r="B8811" s="19">
        <v>98976</v>
      </c>
      <c r="E8811" s="16" t="s">
        <v>5820</v>
      </c>
      <c r="F8811" s="20">
        <v>181.84</v>
      </c>
    </row>
    <row r="8812" spans="1:6" x14ac:dyDescent="0.25">
      <c r="A8812" s="19">
        <v>9</v>
      </c>
      <c r="B8812" s="19">
        <v>98981</v>
      </c>
      <c r="E8812" s="16" t="s">
        <v>5820</v>
      </c>
      <c r="F8812" s="20">
        <v>1454.17</v>
      </c>
    </row>
    <row r="8813" spans="1:6" x14ac:dyDescent="0.25">
      <c r="A8813" s="19">
        <v>9</v>
      </c>
      <c r="B8813" s="19">
        <v>98994</v>
      </c>
      <c r="E8813" s="16" t="s">
        <v>5820</v>
      </c>
      <c r="F8813" s="20">
        <v>336.62</v>
      </c>
    </row>
    <row r="8814" spans="1:6" x14ac:dyDescent="0.25">
      <c r="A8814" s="19">
        <v>9</v>
      </c>
      <c r="B8814" s="19">
        <v>99017</v>
      </c>
      <c r="E8814" s="16" t="s">
        <v>5820</v>
      </c>
      <c r="F8814" s="20">
        <v>233.01</v>
      </c>
    </row>
    <row r="8815" spans="1:6" x14ac:dyDescent="0.25">
      <c r="A8815" s="19">
        <v>9</v>
      </c>
      <c r="B8815" s="19">
        <v>99018</v>
      </c>
      <c r="E8815" s="16" t="s">
        <v>5820</v>
      </c>
      <c r="F8815" s="20">
        <v>312.5</v>
      </c>
    </row>
    <row r="8816" spans="1:6" x14ac:dyDescent="0.25">
      <c r="A8816" s="19">
        <v>9</v>
      </c>
      <c r="B8816" s="19">
        <v>99033</v>
      </c>
      <c r="E8816" s="16" t="s">
        <v>5820</v>
      </c>
      <c r="F8816" s="20">
        <v>450.17</v>
      </c>
    </row>
    <row r="8817" spans="1:6" x14ac:dyDescent="0.25">
      <c r="A8817" s="19">
        <v>9</v>
      </c>
      <c r="B8817" s="19">
        <v>99038</v>
      </c>
      <c r="E8817" s="16" t="s">
        <v>5820</v>
      </c>
      <c r="F8817" s="20">
        <v>271.13</v>
      </c>
    </row>
    <row r="8818" spans="1:6" x14ac:dyDescent="0.25">
      <c r="A8818" s="19">
        <v>9</v>
      </c>
      <c r="B8818" s="19">
        <v>99092</v>
      </c>
      <c r="E8818" s="16" t="s">
        <v>5820</v>
      </c>
      <c r="F8818" s="20">
        <v>17015.98</v>
      </c>
    </row>
    <row r="8819" spans="1:6" x14ac:dyDescent="0.25">
      <c r="A8819" s="19">
        <v>9</v>
      </c>
      <c r="B8819" s="19">
        <v>99106</v>
      </c>
      <c r="E8819" s="16" t="s">
        <v>5820</v>
      </c>
      <c r="F8819" s="20">
        <v>471.63</v>
      </c>
    </row>
    <row r="8820" spans="1:6" x14ac:dyDescent="0.25">
      <c r="A8820" s="19">
        <v>9</v>
      </c>
      <c r="B8820" s="19">
        <v>99109</v>
      </c>
      <c r="E8820" s="16" t="s">
        <v>5820</v>
      </c>
      <c r="F8820" s="20">
        <v>2049.9</v>
      </c>
    </row>
    <row r="8821" spans="1:6" x14ac:dyDescent="0.25">
      <c r="A8821" s="19">
        <v>9</v>
      </c>
      <c r="B8821" s="19">
        <v>99116</v>
      </c>
      <c r="E8821" s="16" t="s">
        <v>5820</v>
      </c>
      <c r="F8821" s="20">
        <v>964.48</v>
      </c>
    </row>
    <row r="8822" spans="1:6" x14ac:dyDescent="0.25">
      <c r="A8822" s="19">
        <v>9</v>
      </c>
      <c r="B8822" s="19">
        <v>99131</v>
      </c>
      <c r="E8822" s="16" t="s">
        <v>5820</v>
      </c>
      <c r="F8822" s="20">
        <v>1973.52</v>
      </c>
    </row>
    <row r="8823" spans="1:6" x14ac:dyDescent="0.25">
      <c r="A8823" s="19">
        <v>9</v>
      </c>
      <c r="B8823" s="19">
        <v>99135</v>
      </c>
      <c r="E8823" s="16" t="s">
        <v>5820</v>
      </c>
      <c r="F8823" s="20">
        <v>464.18</v>
      </c>
    </row>
    <row r="8824" spans="1:6" x14ac:dyDescent="0.25">
      <c r="A8824" s="19">
        <v>9</v>
      </c>
      <c r="B8824" s="19">
        <v>99152</v>
      </c>
      <c r="E8824" s="16" t="s">
        <v>5820</v>
      </c>
      <c r="F8824" s="20">
        <v>3078.75</v>
      </c>
    </row>
    <row r="8825" spans="1:6" x14ac:dyDescent="0.25">
      <c r="A8825" s="19">
        <v>9</v>
      </c>
      <c r="B8825" s="19">
        <v>99218</v>
      </c>
      <c r="E8825" s="16" t="s">
        <v>5820</v>
      </c>
      <c r="F8825" s="20">
        <v>1378.88</v>
      </c>
    </row>
    <row r="8826" spans="1:6" x14ac:dyDescent="0.25">
      <c r="A8826" s="19">
        <v>9</v>
      </c>
      <c r="B8826" s="19">
        <v>99222</v>
      </c>
      <c r="E8826" s="16" t="s">
        <v>5820</v>
      </c>
      <c r="F8826" s="20">
        <v>63.6</v>
      </c>
    </row>
    <row r="8827" spans="1:6" x14ac:dyDescent="0.25">
      <c r="A8827" s="19">
        <v>9</v>
      </c>
      <c r="B8827" s="19">
        <v>99223</v>
      </c>
      <c r="E8827" s="16" t="s">
        <v>5820</v>
      </c>
      <c r="F8827" s="20">
        <v>1458</v>
      </c>
    </row>
    <row r="8828" spans="1:6" x14ac:dyDescent="0.25">
      <c r="A8828" s="19">
        <v>9</v>
      </c>
      <c r="B8828" s="19">
        <v>99233</v>
      </c>
      <c r="E8828" s="16" t="s">
        <v>5820</v>
      </c>
      <c r="F8828" s="20">
        <v>1207.76</v>
      </c>
    </row>
    <row r="8829" spans="1:6" x14ac:dyDescent="0.25">
      <c r="A8829" s="19">
        <v>9</v>
      </c>
      <c r="B8829" s="19">
        <v>99259</v>
      </c>
      <c r="E8829" s="16" t="s">
        <v>5820</v>
      </c>
      <c r="F8829" s="20">
        <v>264.45</v>
      </c>
    </row>
    <row r="8830" spans="1:6" x14ac:dyDescent="0.25">
      <c r="A8830" s="19">
        <v>9</v>
      </c>
      <c r="B8830" s="19">
        <v>99286</v>
      </c>
      <c r="E8830" s="16" t="s">
        <v>5820</v>
      </c>
      <c r="F8830" s="20">
        <v>11383.63</v>
      </c>
    </row>
    <row r="8831" spans="1:6" x14ac:dyDescent="0.25">
      <c r="A8831" s="19">
        <v>9</v>
      </c>
      <c r="B8831" s="19">
        <v>99340</v>
      </c>
      <c r="E8831" s="16" t="s">
        <v>5820</v>
      </c>
      <c r="F8831" s="20">
        <v>462.29</v>
      </c>
    </row>
    <row r="8832" spans="1:6" x14ac:dyDescent="0.25">
      <c r="A8832" s="19">
        <v>9</v>
      </c>
      <c r="B8832" s="19">
        <v>99342</v>
      </c>
      <c r="E8832" s="16" t="s">
        <v>5820</v>
      </c>
      <c r="F8832" s="20">
        <v>315</v>
      </c>
    </row>
    <row r="8833" spans="1:6" x14ac:dyDescent="0.25">
      <c r="A8833" s="19">
        <v>9</v>
      </c>
      <c r="B8833" s="19">
        <v>99346</v>
      </c>
      <c r="E8833" s="16" t="s">
        <v>5820</v>
      </c>
      <c r="F8833" s="20">
        <v>99.68</v>
      </c>
    </row>
    <row r="8834" spans="1:6" x14ac:dyDescent="0.25">
      <c r="A8834" s="19">
        <v>9</v>
      </c>
      <c r="B8834" s="19">
        <v>99363</v>
      </c>
      <c r="E8834" s="16" t="s">
        <v>5820</v>
      </c>
      <c r="F8834" s="20">
        <v>9500.33</v>
      </c>
    </row>
    <row r="8835" spans="1:6" x14ac:dyDescent="0.25">
      <c r="A8835" s="19">
        <v>9</v>
      </c>
      <c r="B8835" s="19">
        <v>99391</v>
      </c>
      <c r="E8835" s="16" t="s">
        <v>5820</v>
      </c>
      <c r="F8835" s="20">
        <v>597.73</v>
      </c>
    </row>
    <row r="8836" spans="1:6" x14ac:dyDescent="0.25">
      <c r="A8836" s="19">
        <v>9</v>
      </c>
      <c r="B8836" s="19">
        <v>99420</v>
      </c>
      <c r="E8836" s="16" t="s">
        <v>5820</v>
      </c>
      <c r="F8836" s="20">
        <v>166.82</v>
      </c>
    </row>
    <row r="8837" spans="1:6" x14ac:dyDescent="0.25">
      <c r="A8837" s="19">
        <v>9</v>
      </c>
      <c r="B8837" s="19">
        <v>99450</v>
      </c>
      <c r="E8837" s="16" t="s">
        <v>5820</v>
      </c>
      <c r="F8837" s="20">
        <v>400.56</v>
      </c>
    </row>
    <row r="8838" spans="1:6" x14ac:dyDescent="0.25">
      <c r="A8838" s="19">
        <v>9</v>
      </c>
      <c r="B8838" s="19">
        <v>99457</v>
      </c>
      <c r="E8838" s="16" t="s">
        <v>5820</v>
      </c>
      <c r="F8838" s="20">
        <v>222.22</v>
      </c>
    </row>
    <row r="8839" spans="1:6" x14ac:dyDescent="0.25">
      <c r="A8839" s="19">
        <v>9</v>
      </c>
      <c r="B8839" s="19">
        <v>99459</v>
      </c>
      <c r="E8839" s="16" t="s">
        <v>5820</v>
      </c>
      <c r="F8839" s="20">
        <v>233.05</v>
      </c>
    </row>
    <row r="8840" spans="1:6" x14ac:dyDescent="0.25">
      <c r="A8840" s="19">
        <v>9</v>
      </c>
      <c r="B8840" s="19">
        <v>99469</v>
      </c>
      <c r="E8840" s="16" t="s">
        <v>5820</v>
      </c>
      <c r="F8840" s="20">
        <v>309.38</v>
      </c>
    </row>
    <row r="8841" spans="1:6" x14ac:dyDescent="0.25">
      <c r="A8841" s="19">
        <v>9</v>
      </c>
      <c r="B8841" s="19">
        <v>99483</v>
      </c>
      <c r="E8841" s="16" t="s">
        <v>5820</v>
      </c>
      <c r="F8841" s="20">
        <v>39.86</v>
      </c>
    </row>
    <row r="8842" spans="1:6" x14ac:dyDescent="0.25">
      <c r="A8842" s="19">
        <v>9</v>
      </c>
      <c r="B8842" s="19">
        <v>99495</v>
      </c>
      <c r="E8842" s="16" t="s">
        <v>5820</v>
      </c>
      <c r="F8842" s="20">
        <v>786</v>
      </c>
    </row>
    <row r="8843" spans="1:6" x14ac:dyDescent="0.25">
      <c r="A8843" s="19">
        <v>9</v>
      </c>
      <c r="B8843" s="19">
        <v>99608</v>
      </c>
      <c r="E8843" s="16" t="s">
        <v>5820</v>
      </c>
      <c r="F8843" s="20">
        <v>815.94</v>
      </c>
    </row>
    <row r="8844" spans="1:6" x14ac:dyDescent="0.25">
      <c r="A8844" s="19">
        <v>9</v>
      </c>
      <c r="B8844" s="19">
        <v>99611</v>
      </c>
      <c r="E8844" s="16" t="s">
        <v>5820</v>
      </c>
      <c r="F8844" s="20">
        <v>3042.61</v>
      </c>
    </row>
    <row r="8845" spans="1:6" x14ac:dyDescent="0.25">
      <c r="A8845" s="19">
        <v>9</v>
      </c>
      <c r="B8845" s="19">
        <v>99613</v>
      </c>
      <c r="E8845" s="16" t="s">
        <v>5820</v>
      </c>
      <c r="F8845" s="20">
        <v>425.58</v>
      </c>
    </row>
    <row r="8846" spans="1:6" x14ac:dyDescent="0.25">
      <c r="A8846" s="19">
        <v>9</v>
      </c>
      <c r="B8846" s="19">
        <v>99650</v>
      </c>
      <c r="E8846" s="16" t="s">
        <v>5820</v>
      </c>
      <c r="F8846" s="20">
        <v>148.36000000000001</v>
      </c>
    </row>
    <row r="8847" spans="1:6" x14ac:dyDescent="0.25">
      <c r="A8847" s="19">
        <v>9</v>
      </c>
      <c r="B8847" s="19">
        <v>99667</v>
      </c>
      <c r="E8847" s="16" t="s">
        <v>5820</v>
      </c>
      <c r="F8847" s="20">
        <v>150.66999999999999</v>
      </c>
    </row>
    <row r="8848" spans="1:6" x14ac:dyDescent="0.25">
      <c r="A8848" s="19">
        <v>9</v>
      </c>
      <c r="B8848" s="19">
        <v>99668</v>
      </c>
      <c r="E8848" s="16" t="s">
        <v>5820</v>
      </c>
      <c r="F8848" s="20">
        <v>7271.95</v>
      </c>
    </row>
    <row r="8849" spans="1:6" x14ac:dyDescent="0.25">
      <c r="A8849" s="19">
        <v>9</v>
      </c>
      <c r="B8849" s="19">
        <v>99671</v>
      </c>
      <c r="E8849" s="16" t="s">
        <v>5820</v>
      </c>
      <c r="F8849" s="20">
        <v>500.54</v>
      </c>
    </row>
    <row r="8850" spans="1:6" x14ac:dyDescent="0.25">
      <c r="A8850" s="19">
        <v>9</v>
      </c>
      <c r="B8850" s="19">
        <v>99678</v>
      </c>
      <c r="E8850" s="16" t="s">
        <v>5820</v>
      </c>
      <c r="F8850" s="20">
        <v>1772.6899999999998</v>
      </c>
    </row>
    <row r="8851" spans="1:6" x14ac:dyDescent="0.25">
      <c r="A8851" s="19">
        <v>9</v>
      </c>
      <c r="B8851" s="19">
        <v>99679</v>
      </c>
      <c r="E8851" s="16" t="s">
        <v>5820</v>
      </c>
      <c r="F8851" s="20">
        <v>1084.5</v>
      </c>
    </row>
    <row r="8852" spans="1:6" x14ac:dyDescent="0.25">
      <c r="A8852" s="19">
        <v>9</v>
      </c>
      <c r="B8852" s="19">
        <v>99725</v>
      </c>
      <c r="E8852" s="16" t="s">
        <v>5820</v>
      </c>
      <c r="F8852" s="20">
        <v>582.19000000000005</v>
      </c>
    </row>
    <row r="8853" spans="1:6" x14ac:dyDescent="0.25">
      <c r="A8853" s="19">
        <v>9</v>
      </c>
      <c r="B8853" s="19">
        <v>99737</v>
      </c>
      <c r="E8853" s="16" t="s">
        <v>5820</v>
      </c>
      <c r="F8853" s="20">
        <v>114.38</v>
      </c>
    </row>
    <row r="8854" spans="1:6" x14ac:dyDescent="0.25">
      <c r="A8854" s="19">
        <v>9</v>
      </c>
      <c r="B8854" s="19">
        <v>99743</v>
      </c>
      <c r="E8854" s="16" t="s">
        <v>5820</v>
      </c>
      <c r="F8854" s="20">
        <v>85.91</v>
      </c>
    </row>
    <row r="8855" spans="1:6" x14ac:dyDescent="0.25">
      <c r="A8855" s="19">
        <v>9</v>
      </c>
      <c r="B8855" s="19">
        <v>99755</v>
      </c>
      <c r="E8855" s="16" t="s">
        <v>5820</v>
      </c>
      <c r="F8855" s="20">
        <v>1876.25</v>
      </c>
    </row>
    <row r="8856" spans="1:6" x14ac:dyDescent="0.25">
      <c r="A8856" s="19">
        <v>9</v>
      </c>
      <c r="B8856" s="19">
        <v>99760</v>
      </c>
      <c r="E8856" s="16" t="s">
        <v>5820</v>
      </c>
      <c r="F8856" s="20">
        <v>1425</v>
      </c>
    </row>
    <row r="8857" spans="1:6" x14ac:dyDescent="0.25">
      <c r="A8857" s="19">
        <v>9</v>
      </c>
      <c r="B8857" s="19">
        <v>99766</v>
      </c>
      <c r="E8857" s="16" t="s">
        <v>5820</v>
      </c>
      <c r="F8857" s="20">
        <v>1485</v>
      </c>
    </row>
    <row r="8858" spans="1:6" x14ac:dyDescent="0.25">
      <c r="A8858" s="19">
        <v>9</v>
      </c>
      <c r="B8858" s="19">
        <v>99772</v>
      </c>
      <c r="E8858" s="16" t="s">
        <v>5820</v>
      </c>
      <c r="F8858" s="20">
        <v>114.97</v>
      </c>
    </row>
    <row r="8859" spans="1:6" x14ac:dyDescent="0.25">
      <c r="A8859" s="19">
        <v>9</v>
      </c>
      <c r="B8859" s="19">
        <v>99796</v>
      </c>
      <c r="E8859" s="16" t="s">
        <v>5820</v>
      </c>
      <c r="F8859" s="20">
        <v>1096.93</v>
      </c>
    </row>
    <row r="8860" spans="1:6" x14ac:dyDescent="0.25">
      <c r="A8860" s="19">
        <v>9</v>
      </c>
      <c r="B8860" s="19">
        <v>99812</v>
      </c>
      <c r="E8860" s="16" t="s">
        <v>5820</v>
      </c>
      <c r="F8860" s="20">
        <v>150.41</v>
      </c>
    </row>
    <row r="8861" spans="1:6" x14ac:dyDescent="0.25">
      <c r="A8861" s="19">
        <v>9</v>
      </c>
      <c r="B8861" s="19">
        <v>99832</v>
      </c>
      <c r="E8861" s="16" t="s">
        <v>5820</v>
      </c>
      <c r="F8861" s="20">
        <v>399.09</v>
      </c>
    </row>
    <row r="8862" spans="1:6" x14ac:dyDescent="0.25">
      <c r="A8862" s="19">
        <v>9</v>
      </c>
      <c r="B8862" s="19">
        <v>99856</v>
      </c>
      <c r="E8862" s="16" t="s">
        <v>5820</v>
      </c>
      <c r="F8862" s="20">
        <v>1614.61</v>
      </c>
    </row>
    <row r="8863" spans="1:6" x14ac:dyDescent="0.25">
      <c r="A8863" s="19">
        <v>9</v>
      </c>
      <c r="B8863" s="19">
        <v>99881</v>
      </c>
      <c r="E8863" s="16" t="s">
        <v>5820</v>
      </c>
      <c r="F8863" s="20">
        <v>386.58</v>
      </c>
    </row>
    <row r="8864" spans="1:6" x14ac:dyDescent="0.25">
      <c r="A8864" s="19">
        <v>9</v>
      </c>
      <c r="B8864" s="19">
        <v>99890</v>
      </c>
      <c r="E8864" s="16" t="s">
        <v>5820</v>
      </c>
      <c r="F8864" s="20">
        <v>438.33</v>
      </c>
    </row>
    <row r="8865" spans="1:6" x14ac:dyDescent="0.25">
      <c r="A8865" s="19">
        <v>9</v>
      </c>
      <c r="B8865" s="19">
        <v>99902</v>
      </c>
      <c r="E8865" s="16" t="s">
        <v>5820</v>
      </c>
      <c r="F8865" s="20">
        <v>13179.72</v>
      </c>
    </row>
    <row r="8866" spans="1:6" x14ac:dyDescent="0.25">
      <c r="A8866" s="19">
        <v>9</v>
      </c>
      <c r="B8866" s="19">
        <v>99903</v>
      </c>
      <c r="E8866" s="16" t="s">
        <v>5820</v>
      </c>
      <c r="F8866" s="20">
        <v>3372.04</v>
      </c>
    </row>
    <row r="8867" spans="1:6" x14ac:dyDescent="0.25">
      <c r="A8867" s="19">
        <v>9</v>
      </c>
      <c r="B8867" s="19">
        <v>99923</v>
      </c>
      <c r="E8867" s="16" t="s">
        <v>5820</v>
      </c>
      <c r="F8867" s="20">
        <v>8.17</v>
      </c>
    </row>
    <row r="8868" spans="1:6" x14ac:dyDescent="0.25">
      <c r="A8868" s="19">
        <v>9</v>
      </c>
      <c r="B8868" s="19">
        <v>99948</v>
      </c>
      <c r="E8868" s="16" t="s">
        <v>5820</v>
      </c>
      <c r="F8868" s="20">
        <v>200.94</v>
      </c>
    </row>
    <row r="8869" spans="1:6" x14ac:dyDescent="0.25">
      <c r="A8869" s="19">
        <v>9</v>
      </c>
      <c r="B8869" s="19">
        <v>99960</v>
      </c>
      <c r="E8869" s="16" t="s">
        <v>5820</v>
      </c>
      <c r="F8869" s="20">
        <v>427.74</v>
      </c>
    </row>
    <row r="8870" spans="1:6" x14ac:dyDescent="0.25">
      <c r="A8870" s="19">
        <v>9</v>
      </c>
      <c r="B8870" s="19">
        <v>99961</v>
      </c>
      <c r="E8870" s="16" t="s">
        <v>5820</v>
      </c>
      <c r="F8870" s="20">
        <v>32.14</v>
      </c>
    </row>
    <row r="8871" spans="1:6" x14ac:dyDescent="0.25">
      <c r="A8871" s="19">
        <v>9</v>
      </c>
      <c r="B8871" s="19">
        <v>99979</v>
      </c>
      <c r="E8871" s="16" t="s">
        <v>5820</v>
      </c>
      <c r="F8871" s="20">
        <v>1591.34</v>
      </c>
    </row>
    <row r="8872" spans="1:6" x14ac:dyDescent="0.25">
      <c r="A8872" s="19">
        <v>9</v>
      </c>
      <c r="B8872" s="19">
        <v>99980</v>
      </c>
      <c r="E8872" s="16" t="s">
        <v>5820</v>
      </c>
      <c r="F8872" s="20">
        <v>4560.97</v>
      </c>
    </row>
    <row r="8873" spans="1:6" x14ac:dyDescent="0.25">
      <c r="A8873" s="19">
        <v>9</v>
      </c>
      <c r="B8873" s="19">
        <v>100003</v>
      </c>
      <c r="E8873" s="16" t="s">
        <v>5820</v>
      </c>
      <c r="F8873" s="20">
        <v>786.96</v>
      </c>
    </row>
    <row r="8874" spans="1:6" x14ac:dyDescent="0.25">
      <c r="A8874" s="19">
        <v>9</v>
      </c>
      <c r="B8874" s="19">
        <v>100013</v>
      </c>
      <c r="E8874" s="16" t="s">
        <v>5820</v>
      </c>
      <c r="F8874" s="20">
        <v>981.25</v>
      </c>
    </row>
    <row r="8875" spans="1:6" x14ac:dyDescent="0.25">
      <c r="A8875" s="19">
        <v>9</v>
      </c>
      <c r="B8875" s="19">
        <v>100031</v>
      </c>
      <c r="E8875" s="16" t="s">
        <v>5820</v>
      </c>
      <c r="F8875" s="20">
        <v>1614.51</v>
      </c>
    </row>
    <row r="8876" spans="1:6" x14ac:dyDescent="0.25">
      <c r="A8876" s="19">
        <v>9</v>
      </c>
      <c r="B8876" s="19">
        <v>100033</v>
      </c>
      <c r="E8876" s="16" t="s">
        <v>5820</v>
      </c>
      <c r="F8876" s="20">
        <v>17428.240000000002</v>
      </c>
    </row>
    <row r="8877" spans="1:6" x14ac:dyDescent="0.25">
      <c r="A8877" s="19">
        <v>9</v>
      </c>
      <c r="B8877" s="19">
        <v>100044</v>
      </c>
      <c r="E8877" s="16" t="s">
        <v>5820</v>
      </c>
      <c r="F8877" s="20">
        <v>242.16</v>
      </c>
    </row>
    <row r="8878" spans="1:6" x14ac:dyDescent="0.25">
      <c r="A8878" s="19">
        <v>9</v>
      </c>
      <c r="B8878" s="19">
        <v>100049</v>
      </c>
      <c r="E8878" s="16" t="s">
        <v>5820</v>
      </c>
      <c r="F8878" s="20">
        <v>1381.71</v>
      </c>
    </row>
    <row r="8879" spans="1:6" x14ac:dyDescent="0.25">
      <c r="A8879" s="19">
        <v>9</v>
      </c>
      <c r="B8879" s="19">
        <v>100070</v>
      </c>
      <c r="E8879" s="16" t="s">
        <v>5820</v>
      </c>
      <c r="F8879" s="20">
        <v>1342.08</v>
      </c>
    </row>
    <row r="8880" spans="1:6" x14ac:dyDescent="0.25">
      <c r="A8880" s="19">
        <v>9</v>
      </c>
      <c r="B8880" s="19">
        <v>100080</v>
      </c>
      <c r="E8880" s="16" t="s">
        <v>5820</v>
      </c>
      <c r="F8880" s="20">
        <v>940.86</v>
      </c>
    </row>
    <row r="8881" spans="1:6" x14ac:dyDescent="0.25">
      <c r="A8881" s="19">
        <v>9</v>
      </c>
      <c r="B8881" s="19">
        <v>100083</v>
      </c>
      <c r="E8881" s="16" t="s">
        <v>5820</v>
      </c>
      <c r="F8881" s="20">
        <v>163.18</v>
      </c>
    </row>
    <row r="8882" spans="1:6" x14ac:dyDescent="0.25">
      <c r="A8882" s="19">
        <v>9</v>
      </c>
      <c r="B8882" s="19">
        <v>100088</v>
      </c>
      <c r="E8882" s="16" t="s">
        <v>5820</v>
      </c>
      <c r="F8882" s="20">
        <v>445.06</v>
      </c>
    </row>
    <row r="8883" spans="1:6" x14ac:dyDescent="0.25">
      <c r="A8883" s="19">
        <v>9</v>
      </c>
      <c r="B8883" s="19">
        <v>100090</v>
      </c>
      <c r="E8883" s="16" t="s">
        <v>5820</v>
      </c>
      <c r="F8883" s="20">
        <v>9.5</v>
      </c>
    </row>
    <row r="8884" spans="1:6" x14ac:dyDescent="0.25">
      <c r="A8884" s="19">
        <v>9</v>
      </c>
      <c r="B8884" s="19">
        <v>100092</v>
      </c>
      <c r="E8884" s="16" t="s">
        <v>5820</v>
      </c>
      <c r="F8884" s="20">
        <v>151.11000000000001</v>
      </c>
    </row>
    <row r="8885" spans="1:6" x14ac:dyDescent="0.25">
      <c r="A8885" s="19">
        <v>9</v>
      </c>
      <c r="B8885" s="19">
        <v>100095</v>
      </c>
      <c r="E8885" s="16" t="s">
        <v>5820</v>
      </c>
      <c r="F8885" s="20">
        <v>348.4</v>
      </c>
    </row>
    <row r="8886" spans="1:6" x14ac:dyDescent="0.25">
      <c r="A8886" s="19">
        <v>9</v>
      </c>
      <c r="B8886" s="19">
        <v>100103</v>
      </c>
      <c r="E8886" s="16" t="s">
        <v>5820</v>
      </c>
      <c r="F8886" s="20">
        <v>816.11</v>
      </c>
    </row>
    <row r="8887" spans="1:6" x14ac:dyDescent="0.25">
      <c r="A8887" s="19">
        <v>9</v>
      </c>
      <c r="B8887" s="19">
        <v>100104</v>
      </c>
      <c r="E8887" s="16" t="s">
        <v>5820</v>
      </c>
      <c r="F8887" s="20">
        <v>1712.17</v>
      </c>
    </row>
    <row r="8888" spans="1:6" x14ac:dyDescent="0.25">
      <c r="A8888" s="19">
        <v>9</v>
      </c>
      <c r="B8888" s="19">
        <v>100106</v>
      </c>
      <c r="E8888" s="16" t="s">
        <v>5820</v>
      </c>
      <c r="F8888" s="20">
        <v>2020.94</v>
      </c>
    </row>
    <row r="8889" spans="1:6" x14ac:dyDescent="0.25">
      <c r="A8889" s="19">
        <v>9</v>
      </c>
      <c r="B8889" s="19">
        <v>100119</v>
      </c>
      <c r="E8889" s="16" t="s">
        <v>5820</v>
      </c>
      <c r="F8889" s="20">
        <v>598.88</v>
      </c>
    </row>
    <row r="8890" spans="1:6" x14ac:dyDescent="0.25">
      <c r="A8890" s="19">
        <v>9</v>
      </c>
      <c r="B8890" s="19">
        <v>100122</v>
      </c>
      <c r="E8890" s="16" t="s">
        <v>5820</v>
      </c>
      <c r="F8890" s="20">
        <v>1044.5999999999999</v>
      </c>
    </row>
    <row r="8891" spans="1:6" x14ac:dyDescent="0.25">
      <c r="A8891" s="19">
        <v>9</v>
      </c>
      <c r="B8891" s="19">
        <v>100125</v>
      </c>
      <c r="E8891" s="16" t="s">
        <v>5820</v>
      </c>
      <c r="F8891" s="20">
        <v>1425</v>
      </c>
    </row>
    <row r="8892" spans="1:6" x14ac:dyDescent="0.25">
      <c r="A8892" s="19">
        <v>9</v>
      </c>
      <c r="B8892" s="19">
        <v>100127</v>
      </c>
      <c r="E8892" s="16" t="s">
        <v>5820</v>
      </c>
      <c r="F8892" s="20">
        <v>1073.23</v>
      </c>
    </row>
    <row r="8893" spans="1:6" x14ac:dyDescent="0.25">
      <c r="A8893" s="19">
        <v>9</v>
      </c>
      <c r="B8893" s="19">
        <v>100133</v>
      </c>
      <c r="E8893" s="16" t="s">
        <v>5820</v>
      </c>
      <c r="F8893" s="20">
        <v>2258.88</v>
      </c>
    </row>
    <row r="8894" spans="1:6" x14ac:dyDescent="0.25">
      <c r="A8894" s="19">
        <v>9</v>
      </c>
      <c r="B8894" s="19">
        <v>100140</v>
      </c>
      <c r="E8894" s="16" t="s">
        <v>5820</v>
      </c>
      <c r="F8894" s="20">
        <v>872.5</v>
      </c>
    </row>
    <row r="8895" spans="1:6" x14ac:dyDescent="0.25">
      <c r="A8895" s="19">
        <v>9</v>
      </c>
      <c r="B8895" s="19">
        <v>100153</v>
      </c>
      <c r="E8895" s="16" t="s">
        <v>5820</v>
      </c>
      <c r="F8895" s="20">
        <v>1731.31</v>
      </c>
    </row>
    <row r="8896" spans="1:6" x14ac:dyDescent="0.25">
      <c r="A8896" s="19">
        <v>9</v>
      </c>
      <c r="B8896" s="19">
        <v>100168</v>
      </c>
      <c r="E8896" s="16" t="s">
        <v>5820</v>
      </c>
      <c r="F8896" s="20">
        <v>59.24</v>
      </c>
    </row>
    <row r="8897" spans="1:6" x14ac:dyDescent="0.25">
      <c r="A8897" s="19">
        <v>9</v>
      </c>
      <c r="B8897" s="19">
        <v>100178</v>
      </c>
      <c r="E8897" s="16" t="s">
        <v>5820</v>
      </c>
      <c r="F8897" s="20">
        <v>310.02999999999997</v>
      </c>
    </row>
    <row r="8898" spans="1:6" x14ac:dyDescent="0.25">
      <c r="A8898" s="19">
        <v>9</v>
      </c>
      <c r="B8898" s="19">
        <v>100181</v>
      </c>
      <c r="E8898" s="16" t="s">
        <v>5820</v>
      </c>
      <c r="F8898" s="20">
        <v>105.77</v>
      </c>
    </row>
    <row r="8899" spans="1:6" x14ac:dyDescent="0.25">
      <c r="A8899" s="19">
        <v>9</v>
      </c>
      <c r="B8899" s="19">
        <v>100194</v>
      </c>
      <c r="E8899" s="16" t="s">
        <v>5820</v>
      </c>
      <c r="F8899" s="20">
        <v>414</v>
      </c>
    </row>
    <row r="8900" spans="1:6" x14ac:dyDescent="0.25">
      <c r="A8900" s="19">
        <v>9</v>
      </c>
      <c r="B8900" s="19">
        <v>100195</v>
      </c>
      <c r="E8900" s="16" t="s">
        <v>5820</v>
      </c>
      <c r="F8900" s="20">
        <v>1341.47</v>
      </c>
    </row>
    <row r="8901" spans="1:6" x14ac:dyDescent="0.25">
      <c r="A8901" s="19">
        <v>9</v>
      </c>
      <c r="B8901" s="19">
        <v>100203</v>
      </c>
      <c r="E8901" s="16" t="s">
        <v>5820</v>
      </c>
      <c r="F8901" s="20">
        <v>2099.86</v>
      </c>
    </row>
    <row r="8902" spans="1:6" x14ac:dyDescent="0.25">
      <c r="A8902" s="19">
        <v>9</v>
      </c>
      <c r="B8902" s="19">
        <v>100210</v>
      </c>
      <c r="E8902" s="16" t="s">
        <v>5820</v>
      </c>
      <c r="F8902" s="20">
        <v>1355.08</v>
      </c>
    </row>
    <row r="8903" spans="1:6" x14ac:dyDescent="0.25">
      <c r="A8903" s="19">
        <v>9</v>
      </c>
      <c r="B8903" s="19">
        <v>100211</v>
      </c>
      <c r="E8903" s="16" t="s">
        <v>5820</v>
      </c>
      <c r="F8903" s="20">
        <v>695.41</v>
      </c>
    </row>
    <row r="8904" spans="1:6" x14ac:dyDescent="0.25">
      <c r="A8904" s="19">
        <v>9</v>
      </c>
      <c r="B8904" s="19">
        <v>100215</v>
      </c>
      <c r="E8904" s="16" t="s">
        <v>5820</v>
      </c>
      <c r="F8904" s="20">
        <v>69.27</v>
      </c>
    </row>
    <row r="8905" spans="1:6" x14ac:dyDescent="0.25">
      <c r="A8905" s="19">
        <v>9</v>
      </c>
      <c r="B8905" s="19">
        <v>100218</v>
      </c>
      <c r="E8905" s="16" t="s">
        <v>5820</v>
      </c>
      <c r="F8905" s="20">
        <v>543.16</v>
      </c>
    </row>
    <row r="8906" spans="1:6" x14ac:dyDescent="0.25">
      <c r="A8906" s="19">
        <v>9</v>
      </c>
      <c r="B8906" s="19">
        <v>100222</v>
      </c>
      <c r="E8906" s="16" t="s">
        <v>5820</v>
      </c>
      <c r="F8906" s="20">
        <v>414.24</v>
      </c>
    </row>
    <row r="8907" spans="1:6" x14ac:dyDescent="0.25">
      <c r="A8907" s="19">
        <v>9</v>
      </c>
      <c r="B8907" s="19">
        <v>100234</v>
      </c>
      <c r="E8907" s="16" t="s">
        <v>5820</v>
      </c>
      <c r="F8907" s="20">
        <v>3461.0200000000004</v>
      </c>
    </row>
    <row r="8908" spans="1:6" x14ac:dyDescent="0.25">
      <c r="A8908" s="19">
        <v>9</v>
      </c>
      <c r="B8908" s="19">
        <v>100237</v>
      </c>
      <c r="E8908" s="16" t="s">
        <v>5820</v>
      </c>
      <c r="F8908" s="20">
        <v>362.51</v>
      </c>
    </row>
    <row r="8909" spans="1:6" x14ac:dyDescent="0.25">
      <c r="A8909" s="19">
        <v>9</v>
      </c>
      <c r="B8909" s="19">
        <v>100245</v>
      </c>
      <c r="E8909" s="16" t="s">
        <v>5820</v>
      </c>
      <c r="F8909" s="20">
        <v>1026.6600000000001</v>
      </c>
    </row>
    <row r="8910" spans="1:6" x14ac:dyDescent="0.25">
      <c r="A8910" s="19">
        <v>9</v>
      </c>
      <c r="B8910" s="19">
        <v>100255</v>
      </c>
      <c r="E8910" s="16" t="s">
        <v>5820</v>
      </c>
      <c r="F8910" s="20">
        <v>201.73</v>
      </c>
    </row>
    <row r="8911" spans="1:6" x14ac:dyDescent="0.25">
      <c r="A8911" s="19">
        <v>9</v>
      </c>
      <c r="B8911" s="19">
        <v>100257</v>
      </c>
      <c r="E8911" s="16" t="s">
        <v>5820</v>
      </c>
      <c r="F8911" s="20">
        <v>1023.69</v>
      </c>
    </row>
    <row r="8912" spans="1:6" x14ac:dyDescent="0.25">
      <c r="A8912" s="19">
        <v>9</v>
      </c>
      <c r="B8912" s="19">
        <v>100258</v>
      </c>
      <c r="E8912" s="16" t="s">
        <v>5820</v>
      </c>
      <c r="F8912" s="20">
        <v>196.19</v>
      </c>
    </row>
    <row r="8913" spans="1:6" x14ac:dyDescent="0.25">
      <c r="A8913" s="19">
        <v>9</v>
      </c>
      <c r="B8913" s="19">
        <v>100264</v>
      </c>
      <c r="E8913" s="16" t="s">
        <v>5820</v>
      </c>
      <c r="F8913" s="20">
        <v>1972.77</v>
      </c>
    </row>
    <row r="8914" spans="1:6" x14ac:dyDescent="0.25">
      <c r="A8914" s="19">
        <v>9</v>
      </c>
      <c r="B8914" s="19">
        <v>100272</v>
      </c>
      <c r="E8914" s="16" t="s">
        <v>5820</v>
      </c>
      <c r="F8914" s="20">
        <v>985.54</v>
      </c>
    </row>
    <row r="8915" spans="1:6" x14ac:dyDescent="0.25">
      <c r="A8915" s="19">
        <v>9</v>
      </c>
      <c r="B8915" s="19">
        <v>100296</v>
      </c>
      <c r="E8915" s="16" t="s">
        <v>5820</v>
      </c>
      <c r="F8915" s="20">
        <v>133.34</v>
      </c>
    </row>
    <row r="8916" spans="1:6" x14ac:dyDescent="0.25">
      <c r="A8916" s="19">
        <v>9</v>
      </c>
      <c r="B8916" s="19">
        <v>100299</v>
      </c>
      <c r="E8916" s="16" t="s">
        <v>5820</v>
      </c>
      <c r="F8916" s="20">
        <v>464.07</v>
      </c>
    </row>
    <row r="8917" spans="1:6" x14ac:dyDescent="0.25">
      <c r="A8917" s="19">
        <v>9</v>
      </c>
      <c r="B8917" s="19">
        <v>100300</v>
      </c>
      <c r="E8917" s="16" t="s">
        <v>5820</v>
      </c>
      <c r="F8917" s="20">
        <v>949.97</v>
      </c>
    </row>
    <row r="8918" spans="1:6" x14ac:dyDescent="0.25">
      <c r="A8918" s="19">
        <v>9</v>
      </c>
      <c r="B8918" s="19">
        <v>100304</v>
      </c>
      <c r="E8918" s="16" t="s">
        <v>5820</v>
      </c>
      <c r="F8918" s="20">
        <v>5164.46</v>
      </c>
    </row>
    <row r="8919" spans="1:6" x14ac:dyDescent="0.25">
      <c r="A8919" s="19">
        <v>9</v>
      </c>
      <c r="B8919" s="19">
        <v>100308</v>
      </c>
      <c r="E8919" s="16" t="s">
        <v>5820</v>
      </c>
      <c r="F8919" s="20">
        <v>275.88</v>
      </c>
    </row>
    <row r="8920" spans="1:6" x14ac:dyDescent="0.25">
      <c r="A8920" s="19">
        <v>9</v>
      </c>
      <c r="B8920" s="19">
        <v>100309</v>
      </c>
      <c r="E8920" s="16" t="s">
        <v>5820</v>
      </c>
      <c r="F8920" s="20">
        <v>1008.34</v>
      </c>
    </row>
    <row r="8921" spans="1:6" x14ac:dyDescent="0.25">
      <c r="A8921" s="19">
        <v>9</v>
      </c>
      <c r="B8921" s="19">
        <v>100318</v>
      </c>
      <c r="E8921" s="16" t="s">
        <v>5820</v>
      </c>
      <c r="F8921" s="20">
        <v>237.51</v>
      </c>
    </row>
    <row r="8922" spans="1:6" x14ac:dyDescent="0.25">
      <c r="A8922" s="19">
        <v>9</v>
      </c>
      <c r="B8922" s="19">
        <v>100319</v>
      </c>
      <c r="E8922" s="16" t="s">
        <v>5820</v>
      </c>
      <c r="F8922" s="20">
        <v>1192.5</v>
      </c>
    </row>
    <row r="8923" spans="1:6" x14ac:dyDescent="0.25">
      <c r="A8923" s="19">
        <v>9</v>
      </c>
      <c r="B8923" s="19">
        <v>100322</v>
      </c>
      <c r="E8923" s="16" t="s">
        <v>5820</v>
      </c>
      <c r="F8923" s="20">
        <v>492.19</v>
      </c>
    </row>
    <row r="8924" spans="1:6" x14ac:dyDescent="0.25">
      <c r="A8924" s="19">
        <v>9</v>
      </c>
      <c r="B8924" s="19">
        <v>100324</v>
      </c>
      <c r="E8924" s="16" t="s">
        <v>5820</v>
      </c>
      <c r="F8924" s="20">
        <v>114.38</v>
      </c>
    </row>
    <row r="8925" spans="1:6" x14ac:dyDescent="0.25">
      <c r="A8925" s="19">
        <v>9</v>
      </c>
      <c r="B8925" s="19">
        <v>100331</v>
      </c>
      <c r="E8925" s="16" t="s">
        <v>5820</v>
      </c>
      <c r="F8925" s="20">
        <v>456.86</v>
      </c>
    </row>
    <row r="8926" spans="1:6" x14ac:dyDescent="0.25">
      <c r="A8926" s="19">
        <v>9</v>
      </c>
      <c r="B8926" s="19">
        <v>100333</v>
      </c>
      <c r="E8926" s="16" t="s">
        <v>5820</v>
      </c>
      <c r="F8926" s="20">
        <v>339</v>
      </c>
    </row>
    <row r="8927" spans="1:6" x14ac:dyDescent="0.25">
      <c r="A8927" s="19">
        <v>9</v>
      </c>
      <c r="B8927" s="19">
        <v>100335</v>
      </c>
      <c r="E8927" s="16" t="s">
        <v>5820</v>
      </c>
      <c r="F8927" s="20">
        <v>302.77999999999997</v>
      </c>
    </row>
    <row r="8928" spans="1:6" x14ac:dyDescent="0.25">
      <c r="A8928" s="19">
        <v>9</v>
      </c>
      <c r="B8928" s="19">
        <v>100343</v>
      </c>
      <c r="E8928" s="16" t="s">
        <v>5820</v>
      </c>
      <c r="F8928" s="20">
        <v>4319.72</v>
      </c>
    </row>
    <row r="8929" spans="1:6" x14ac:dyDescent="0.25">
      <c r="A8929" s="19">
        <v>9</v>
      </c>
      <c r="B8929" s="19">
        <v>100345</v>
      </c>
      <c r="E8929" s="16" t="s">
        <v>5820</v>
      </c>
      <c r="F8929" s="20">
        <v>467.02</v>
      </c>
    </row>
    <row r="8930" spans="1:6" x14ac:dyDescent="0.25">
      <c r="A8930" s="19">
        <v>9</v>
      </c>
      <c r="B8930" s="19">
        <v>100351</v>
      </c>
      <c r="E8930" s="16" t="s">
        <v>5820</v>
      </c>
      <c r="F8930" s="20">
        <v>452.72</v>
      </c>
    </row>
    <row r="8931" spans="1:6" x14ac:dyDescent="0.25">
      <c r="A8931" s="19">
        <v>9</v>
      </c>
      <c r="B8931" s="19">
        <v>100359</v>
      </c>
      <c r="E8931" s="16" t="s">
        <v>5820</v>
      </c>
      <c r="F8931" s="20">
        <v>660</v>
      </c>
    </row>
    <row r="8932" spans="1:6" x14ac:dyDescent="0.25">
      <c r="A8932" s="19">
        <v>9</v>
      </c>
      <c r="B8932" s="19">
        <v>100360</v>
      </c>
      <c r="E8932" s="16" t="s">
        <v>5820</v>
      </c>
      <c r="F8932" s="20">
        <v>252.38</v>
      </c>
    </row>
    <row r="8933" spans="1:6" x14ac:dyDescent="0.25">
      <c r="A8933" s="19">
        <v>9</v>
      </c>
      <c r="B8933" s="19">
        <v>100367</v>
      </c>
      <c r="E8933" s="16" t="s">
        <v>5820</v>
      </c>
      <c r="F8933" s="20">
        <v>386.59</v>
      </c>
    </row>
    <row r="8934" spans="1:6" x14ac:dyDescent="0.25">
      <c r="A8934" s="19">
        <v>9</v>
      </c>
      <c r="B8934" s="19">
        <v>100371</v>
      </c>
      <c r="E8934" s="16" t="s">
        <v>5820</v>
      </c>
      <c r="F8934" s="20">
        <v>108.34</v>
      </c>
    </row>
    <row r="8935" spans="1:6" x14ac:dyDescent="0.25">
      <c r="A8935" s="19">
        <v>9</v>
      </c>
      <c r="B8935" s="19">
        <v>100373</v>
      </c>
      <c r="E8935" s="16" t="s">
        <v>5820</v>
      </c>
      <c r="F8935" s="20">
        <v>539.16999999999996</v>
      </c>
    </row>
    <row r="8936" spans="1:6" x14ac:dyDescent="0.25">
      <c r="A8936" s="19">
        <v>9</v>
      </c>
      <c r="B8936" s="19">
        <v>100380</v>
      </c>
      <c r="E8936" s="16" t="s">
        <v>5820</v>
      </c>
      <c r="F8936" s="20">
        <v>208</v>
      </c>
    </row>
    <row r="8937" spans="1:6" x14ac:dyDescent="0.25">
      <c r="A8937" s="19">
        <v>9</v>
      </c>
      <c r="B8937" s="19">
        <v>100392</v>
      </c>
      <c r="E8937" s="16" t="s">
        <v>5820</v>
      </c>
      <c r="F8937" s="20">
        <v>112.5</v>
      </c>
    </row>
    <row r="8938" spans="1:6" x14ac:dyDescent="0.25">
      <c r="A8938" s="19">
        <v>9</v>
      </c>
      <c r="B8938" s="19">
        <v>100397</v>
      </c>
      <c r="E8938" s="16" t="s">
        <v>5820</v>
      </c>
      <c r="F8938" s="20">
        <v>1136.75</v>
      </c>
    </row>
    <row r="8939" spans="1:6" x14ac:dyDescent="0.25">
      <c r="A8939" s="19">
        <v>9</v>
      </c>
      <c r="B8939" s="19">
        <v>100403</v>
      </c>
      <c r="E8939" s="16" t="s">
        <v>5820</v>
      </c>
      <c r="F8939" s="20">
        <v>775.01</v>
      </c>
    </row>
    <row r="8940" spans="1:6" x14ac:dyDescent="0.25">
      <c r="A8940" s="19">
        <v>9</v>
      </c>
      <c r="B8940" s="19">
        <v>100407</v>
      </c>
      <c r="E8940" s="16" t="s">
        <v>5820</v>
      </c>
      <c r="F8940" s="20">
        <v>378.32</v>
      </c>
    </row>
    <row r="8941" spans="1:6" x14ac:dyDescent="0.25">
      <c r="A8941" s="19">
        <v>9</v>
      </c>
      <c r="B8941" s="19">
        <v>100416</v>
      </c>
      <c r="E8941" s="16" t="s">
        <v>5820</v>
      </c>
      <c r="F8941" s="20">
        <v>102.24</v>
      </c>
    </row>
    <row r="8942" spans="1:6" x14ac:dyDescent="0.25">
      <c r="A8942" s="19">
        <v>9</v>
      </c>
      <c r="B8942" s="19">
        <v>100418</v>
      </c>
      <c r="E8942" s="16" t="s">
        <v>5820</v>
      </c>
      <c r="F8942" s="20">
        <v>440.18</v>
      </c>
    </row>
    <row r="8943" spans="1:6" x14ac:dyDescent="0.25">
      <c r="A8943" s="19">
        <v>9</v>
      </c>
      <c r="B8943" s="19">
        <v>100427</v>
      </c>
      <c r="E8943" s="16" t="s">
        <v>5820</v>
      </c>
      <c r="F8943" s="20">
        <v>326.25</v>
      </c>
    </row>
    <row r="8944" spans="1:6" x14ac:dyDescent="0.25">
      <c r="A8944" s="19">
        <v>9</v>
      </c>
      <c r="B8944" s="19">
        <v>100430</v>
      </c>
      <c r="E8944" s="16" t="s">
        <v>5820</v>
      </c>
      <c r="F8944" s="20">
        <v>485.85</v>
      </c>
    </row>
    <row r="8945" spans="1:6" x14ac:dyDescent="0.25">
      <c r="A8945" s="19">
        <v>9</v>
      </c>
      <c r="B8945" s="19">
        <v>100431</v>
      </c>
      <c r="E8945" s="16" t="s">
        <v>5820</v>
      </c>
      <c r="F8945" s="20">
        <v>385</v>
      </c>
    </row>
    <row r="8946" spans="1:6" x14ac:dyDescent="0.25">
      <c r="A8946" s="19">
        <v>9</v>
      </c>
      <c r="B8946" s="19">
        <v>100461</v>
      </c>
      <c r="E8946" s="16" t="s">
        <v>5820</v>
      </c>
      <c r="F8946" s="20">
        <v>652.5</v>
      </c>
    </row>
    <row r="8947" spans="1:6" x14ac:dyDescent="0.25">
      <c r="A8947" s="19">
        <v>9</v>
      </c>
      <c r="B8947" s="19">
        <v>100493</v>
      </c>
      <c r="E8947" s="16" t="s">
        <v>5820</v>
      </c>
      <c r="F8947" s="20">
        <v>244.61</v>
      </c>
    </row>
    <row r="8948" spans="1:6" x14ac:dyDescent="0.25">
      <c r="A8948" s="19">
        <v>9</v>
      </c>
      <c r="B8948" s="19">
        <v>100501</v>
      </c>
      <c r="E8948" s="16" t="s">
        <v>5820</v>
      </c>
      <c r="F8948" s="20">
        <v>456</v>
      </c>
    </row>
    <row r="8949" spans="1:6" x14ac:dyDescent="0.25">
      <c r="A8949" s="19">
        <v>9</v>
      </c>
      <c r="B8949" s="19">
        <v>100502</v>
      </c>
      <c r="E8949" s="16" t="s">
        <v>5820</v>
      </c>
      <c r="F8949" s="20">
        <v>233.73</v>
      </c>
    </row>
    <row r="8950" spans="1:6" x14ac:dyDescent="0.25">
      <c r="A8950" s="19">
        <v>9</v>
      </c>
      <c r="B8950" s="19">
        <v>100510</v>
      </c>
      <c r="E8950" s="16" t="s">
        <v>5820</v>
      </c>
      <c r="F8950" s="20">
        <v>1.88</v>
      </c>
    </row>
    <row r="8951" spans="1:6" x14ac:dyDescent="0.25">
      <c r="A8951" s="19">
        <v>9</v>
      </c>
      <c r="B8951" s="19">
        <v>100515</v>
      </c>
      <c r="E8951" s="16" t="s">
        <v>5820</v>
      </c>
      <c r="F8951" s="20">
        <v>12.81</v>
      </c>
    </row>
    <row r="8952" spans="1:6" x14ac:dyDescent="0.25">
      <c r="A8952" s="19">
        <v>9</v>
      </c>
      <c r="B8952" s="19">
        <v>100522</v>
      </c>
      <c r="E8952" s="16" t="s">
        <v>5820</v>
      </c>
      <c r="F8952" s="20">
        <v>775.37</v>
      </c>
    </row>
    <row r="8953" spans="1:6" x14ac:dyDescent="0.25">
      <c r="A8953" s="19">
        <v>9</v>
      </c>
      <c r="B8953" s="19">
        <v>100523</v>
      </c>
      <c r="E8953" s="16" t="s">
        <v>5820</v>
      </c>
      <c r="F8953" s="20">
        <v>724.77</v>
      </c>
    </row>
    <row r="8954" spans="1:6" x14ac:dyDescent="0.25">
      <c r="A8954" s="19">
        <v>9</v>
      </c>
      <c r="B8954" s="19">
        <v>100532</v>
      </c>
      <c r="E8954" s="16" t="s">
        <v>5820</v>
      </c>
      <c r="F8954" s="20">
        <v>325</v>
      </c>
    </row>
    <row r="8955" spans="1:6" x14ac:dyDescent="0.25">
      <c r="A8955" s="19">
        <v>9</v>
      </c>
      <c r="B8955" s="19">
        <v>100543</v>
      </c>
      <c r="E8955" s="16" t="s">
        <v>5820</v>
      </c>
      <c r="F8955" s="20">
        <v>400.64</v>
      </c>
    </row>
    <row r="8956" spans="1:6" x14ac:dyDescent="0.25">
      <c r="A8956" s="19">
        <v>9</v>
      </c>
      <c r="B8956" s="19">
        <v>100544</v>
      </c>
      <c r="E8956" s="16" t="s">
        <v>5820</v>
      </c>
      <c r="F8956" s="20">
        <v>647.36</v>
      </c>
    </row>
    <row r="8957" spans="1:6" x14ac:dyDescent="0.25">
      <c r="A8957" s="19">
        <v>9</v>
      </c>
      <c r="B8957" s="19">
        <v>100547</v>
      </c>
      <c r="E8957" s="16" t="s">
        <v>5820</v>
      </c>
      <c r="F8957" s="20">
        <v>3436</v>
      </c>
    </row>
    <row r="8958" spans="1:6" x14ac:dyDescent="0.25">
      <c r="A8958" s="19">
        <v>9</v>
      </c>
      <c r="B8958" s="19">
        <v>100555</v>
      </c>
      <c r="E8958" s="16" t="s">
        <v>5820</v>
      </c>
      <c r="F8958" s="20">
        <v>1307.1399999999999</v>
      </c>
    </row>
    <row r="8959" spans="1:6" x14ac:dyDescent="0.25">
      <c r="A8959" s="19">
        <v>9</v>
      </c>
      <c r="B8959" s="19">
        <v>100561</v>
      </c>
      <c r="E8959" s="16" t="s">
        <v>5820</v>
      </c>
      <c r="F8959" s="20">
        <v>76.38</v>
      </c>
    </row>
    <row r="8960" spans="1:6" x14ac:dyDescent="0.25">
      <c r="A8960" s="19">
        <v>9</v>
      </c>
      <c r="B8960" s="19">
        <v>100562</v>
      </c>
      <c r="E8960" s="16" t="s">
        <v>5820</v>
      </c>
      <c r="F8960" s="20">
        <v>255.05</v>
      </c>
    </row>
    <row r="8961" spans="1:6" x14ac:dyDescent="0.25">
      <c r="A8961" s="19">
        <v>9</v>
      </c>
      <c r="B8961" s="19">
        <v>100574</v>
      </c>
      <c r="E8961" s="16" t="s">
        <v>5820</v>
      </c>
      <c r="F8961" s="20">
        <v>125.7</v>
      </c>
    </row>
    <row r="8962" spans="1:6" x14ac:dyDescent="0.25">
      <c r="A8962" s="19">
        <v>9</v>
      </c>
      <c r="B8962" s="19">
        <v>100575</v>
      </c>
      <c r="E8962" s="16" t="s">
        <v>5820</v>
      </c>
      <c r="F8962" s="20">
        <v>549.74</v>
      </c>
    </row>
    <row r="8963" spans="1:6" x14ac:dyDescent="0.25">
      <c r="A8963" s="19">
        <v>9</v>
      </c>
      <c r="B8963" s="19">
        <v>100588</v>
      </c>
      <c r="E8963" s="16" t="s">
        <v>5820</v>
      </c>
      <c r="F8963" s="20">
        <v>562.12</v>
      </c>
    </row>
    <row r="8964" spans="1:6" x14ac:dyDescent="0.25">
      <c r="A8964" s="19">
        <v>9</v>
      </c>
      <c r="B8964" s="19">
        <v>100589</v>
      </c>
      <c r="E8964" s="16" t="s">
        <v>5820</v>
      </c>
      <c r="F8964" s="20">
        <v>484.03</v>
      </c>
    </row>
    <row r="8965" spans="1:6" x14ac:dyDescent="0.25">
      <c r="A8965" s="19">
        <v>9</v>
      </c>
      <c r="B8965" s="19">
        <v>100619</v>
      </c>
      <c r="E8965" s="16" t="s">
        <v>5820</v>
      </c>
      <c r="F8965" s="20">
        <v>105.01</v>
      </c>
    </row>
    <row r="8966" spans="1:6" x14ac:dyDescent="0.25">
      <c r="A8966" s="19">
        <v>9</v>
      </c>
      <c r="B8966" s="19">
        <v>100624</v>
      </c>
      <c r="E8966" s="16" t="s">
        <v>5820</v>
      </c>
      <c r="F8966" s="20">
        <v>201.72</v>
      </c>
    </row>
    <row r="8967" spans="1:6" x14ac:dyDescent="0.25">
      <c r="A8967" s="19">
        <v>9</v>
      </c>
      <c r="B8967" s="19">
        <v>100627</v>
      </c>
      <c r="E8967" s="16" t="s">
        <v>5820</v>
      </c>
      <c r="F8967" s="20">
        <v>232.17000000000002</v>
      </c>
    </row>
    <row r="8968" spans="1:6" x14ac:dyDescent="0.25">
      <c r="A8968" s="19">
        <v>9</v>
      </c>
      <c r="B8968" s="19">
        <v>100637</v>
      </c>
      <c r="E8968" s="16" t="s">
        <v>5820</v>
      </c>
      <c r="F8968" s="20">
        <v>528.33000000000004</v>
      </c>
    </row>
    <row r="8969" spans="1:6" x14ac:dyDescent="0.25">
      <c r="A8969" s="19">
        <v>9</v>
      </c>
      <c r="B8969" s="19">
        <v>100639</v>
      </c>
      <c r="E8969" s="16" t="s">
        <v>5820</v>
      </c>
      <c r="F8969" s="20">
        <v>136.28</v>
      </c>
    </row>
    <row r="8970" spans="1:6" x14ac:dyDescent="0.25">
      <c r="A8970" s="19">
        <v>9</v>
      </c>
      <c r="B8970" s="19">
        <v>100640</v>
      </c>
      <c r="E8970" s="16" t="s">
        <v>5820</v>
      </c>
      <c r="F8970" s="20">
        <v>420.48</v>
      </c>
    </row>
    <row r="8971" spans="1:6" x14ac:dyDescent="0.25">
      <c r="A8971" s="19">
        <v>9</v>
      </c>
      <c r="B8971" s="19">
        <v>100642</v>
      </c>
      <c r="E8971" s="16" t="s">
        <v>5820</v>
      </c>
      <c r="F8971" s="20">
        <v>421.88</v>
      </c>
    </row>
    <row r="8972" spans="1:6" x14ac:dyDescent="0.25">
      <c r="A8972" s="19">
        <v>9</v>
      </c>
      <c r="B8972" s="19">
        <v>100647</v>
      </c>
      <c r="E8972" s="16" t="s">
        <v>5820</v>
      </c>
      <c r="F8972" s="20">
        <v>257.74</v>
      </c>
    </row>
    <row r="8973" spans="1:6" x14ac:dyDescent="0.25">
      <c r="A8973" s="19">
        <v>9</v>
      </c>
      <c r="B8973" s="19">
        <v>100666</v>
      </c>
      <c r="E8973" s="16" t="s">
        <v>5820</v>
      </c>
      <c r="F8973" s="20">
        <v>636.29999999999995</v>
      </c>
    </row>
    <row r="8974" spans="1:6" x14ac:dyDescent="0.25">
      <c r="A8974" s="19">
        <v>9</v>
      </c>
      <c r="B8974" s="19">
        <v>100668</v>
      </c>
      <c r="E8974" s="16" t="s">
        <v>5820</v>
      </c>
      <c r="F8974" s="20">
        <v>346.11</v>
      </c>
    </row>
    <row r="8975" spans="1:6" x14ac:dyDescent="0.25">
      <c r="A8975" s="19">
        <v>9</v>
      </c>
      <c r="B8975" s="19">
        <v>100677</v>
      </c>
      <c r="E8975" s="16" t="s">
        <v>5820</v>
      </c>
      <c r="F8975" s="20">
        <v>1712.13</v>
      </c>
    </row>
    <row r="8976" spans="1:6" x14ac:dyDescent="0.25">
      <c r="A8976" s="19">
        <v>9</v>
      </c>
      <c r="B8976" s="19">
        <v>100679</v>
      </c>
      <c r="E8976" s="16" t="s">
        <v>5820</v>
      </c>
      <c r="F8976" s="20">
        <v>2635</v>
      </c>
    </row>
    <row r="8977" spans="1:6" x14ac:dyDescent="0.25">
      <c r="A8977" s="19">
        <v>9</v>
      </c>
      <c r="B8977" s="19">
        <v>100684</v>
      </c>
      <c r="E8977" s="16" t="s">
        <v>5820</v>
      </c>
      <c r="F8977" s="20">
        <v>150.71</v>
      </c>
    </row>
    <row r="8978" spans="1:6" x14ac:dyDescent="0.25">
      <c r="A8978" s="19">
        <v>9</v>
      </c>
      <c r="B8978" s="19">
        <v>100691</v>
      </c>
      <c r="E8978" s="16" t="s">
        <v>5820</v>
      </c>
      <c r="F8978" s="20">
        <v>477.55</v>
      </c>
    </row>
    <row r="8979" spans="1:6" x14ac:dyDescent="0.25">
      <c r="A8979" s="19">
        <v>9</v>
      </c>
      <c r="B8979" s="19">
        <v>100692</v>
      </c>
      <c r="E8979" s="16" t="s">
        <v>5820</v>
      </c>
      <c r="F8979" s="20">
        <v>591.64</v>
      </c>
    </row>
    <row r="8980" spans="1:6" x14ac:dyDescent="0.25">
      <c r="A8980" s="19">
        <v>9</v>
      </c>
      <c r="B8980" s="19">
        <v>100694</v>
      </c>
      <c r="E8980" s="16" t="s">
        <v>5820</v>
      </c>
      <c r="F8980" s="20">
        <v>127.32</v>
      </c>
    </row>
    <row r="8981" spans="1:6" x14ac:dyDescent="0.25">
      <c r="A8981" s="19">
        <v>9</v>
      </c>
      <c r="B8981" s="19">
        <v>100704</v>
      </c>
      <c r="E8981" s="16" t="s">
        <v>5820</v>
      </c>
      <c r="F8981" s="20">
        <v>506.25</v>
      </c>
    </row>
    <row r="8982" spans="1:6" x14ac:dyDescent="0.25">
      <c r="A8982" s="19">
        <v>9</v>
      </c>
      <c r="B8982" s="19">
        <v>100710</v>
      </c>
      <c r="E8982" s="16" t="s">
        <v>5820</v>
      </c>
      <c r="F8982" s="20">
        <v>625.5</v>
      </c>
    </row>
    <row r="8983" spans="1:6" x14ac:dyDescent="0.25">
      <c r="A8983" s="19">
        <v>9</v>
      </c>
      <c r="B8983" s="19">
        <v>100724</v>
      </c>
      <c r="E8983" s="16" t="s">
        <v>5820</v>
      </c>
      <c r="F8983" s="20">
        <v>25.56</v>
      </c>
    </row>
    <row r="8984" spans="1:6" x14ac:dyDescent="0.25">
      <c r="A8984" s="19">
        <v>9</v>
      </c>
      <c r="B8984" s="19">
        <v>100727</v>
      </c>
      <c r="E8984" s="16" t="s">
        <v>5820</v>
      </c>
      <c r="F8984" s="20">
        <v>1595.01</v>
      </c>
    </row>
    <row r="8985" spans="1:6" x14ac:dyDescent="0.25">
      <c r="A8985" s="19">
        <v>9</v>
      </c>
      <c r="B8985" s="19">
        <v>100743</v>
      </c>
      <c r="E8985" s="16" t="s">
        <v>5820</v>
      </c>
      <c r="F8985" s="20">
        <v>535.55999999999995</v>
      </c>
    </row>
    <row r="8986" spans="1:6" x14ac:dyDescent="0.25">
      <c r="A8986" s="19">
        <v>9</v>
      </c>
      <c r="B8986" s="19">
        <v>100766</v>
      </c>
      <c r="E8986" s="16" t="s">
        <v>5820</v>
      </c>
      <c r="F8986" s="20">
        <v>1054.69</v>
      </c>
    </row>
    <row r="8987" spans="1:6" x14ac:dyDescent="0.25">
      <c r="A8987" s="19">
        <v>9</v>
      </c>
      <c r="B8987" s="19">
        <v>100776</v>
      </c>
      <c r="E8987" s="16" t="s">
        <v>5820</v>
      </c>
      <c r="F8987" s="20">
        <v>485.8</v>
      </c>
    </row>
    <row r="8988" spans="1:6" x14ac:dyDescent="0.25">
      <c r="A8988" s="19">
        <v>9</v>
      </c>
      <c r="B8988" s="19">
        <v>100788</v>
      </c>
      <c r="E8988" s="16" t="s">
        <v>5820</v>
      </c>
      <c r="F8988" s="20">
        <v>333.74</v>
      </c>
    </row>
    <row r="8989" spans="1:6" x14ac:dyDescent="0.25">
      <c r="A8989" s="19">
        <v>9</v>
      </c>
      <c r="B8989" s="19">
        <v>100814</v>
      </c>
      <c r="E8989" s="16" t="s">
        <v>5820</v>
      </c>
      <c r="F8989" s="20">
        <v>143.69999999999999</v>
      </c>
    </row>
    <row r="8990" spans="1:6" x14ac:dyDescent="0.25">
      <c r="A8990" s="19">
        <v>9</v>
      </c>
      <c r="B8990" s="19">
        <v>100820</v>
      </c>
      <c r="E8990" s="16" t="s">
        <v>5820</v>
      </c>
      <c r="F8990" s="20">
        <v>104.84</v>
      </c>
    </row>
    <row r="8991" spans="1:6" x14ac:dyDescent="0.25">
      <c r="A8991" s="19">
        <v>9</v>
      </c>
      <c r="B8991" s="19">
        <v>100828</v>
      </c>
      <c r="E8991" s="16" t="s">
        <v>5820</v>
      </c>
      <c r="F8991" s="20">
        <v>211.70999999999998</v>
      </c>
    </row>
    <row r="8992" spans="1:6" x14ac:dyDescent="0.25">
      <c r="A8992" s="19">
        <v>9</v>
      </c>
      <c r="B8992" s="19">
        <v>100839</v>
      </c>
      <c r="E8992" s="16" t="s">
        <v>5820</v>
      </c>
      <c r="F8992" s="20">
        <v>414</v>
      </c>
    </row>
    <row r="8993" spans="1:6" x14ac:dyDescent="0.25">
      <c r="A8993" s="19">
        <v>9</v>
      </c>
      <c r="B8993" s="19">
        <v>100849</v>
      </c>
      <c r="E8993" s="16" t="s">
        <v>5820</v>
      </c>
      <c r="F8993" s="20">
        <v>100.7</v>
      </c>
    </row>
    <row r="8994" spans="1:6" x14ac:dyDescent="0.25">
      <c r="A8994" s="19">
        <v>9</v>
      </c>
      <c r="B8994" s="19">
        <v>100874</v>
      </c>
      <c r="E8994" s="16" t="s">
        <v>5820</v>
      </c>
      <c r="F8994" s="20">
        <v>162.5</v>
      </c>
    </row>
    <row r="8995" spans="1:6" x14ac:dyDescent="0.25">
      <c r="A8995" s="19">
        <v>9</v>
      </c>
      <c r="B8995" s="19">
        <v>100894</v>
      </c>
      <c r="E8995" s="16" t="s">
        <v>5820</v>
      </c>
      <c r="F8995" s="20">
        <v>1150.8800000000001</v>
      </c>
    </row>
    <row r="8996" spans="1:6" x14ac:dyDescent="0.25">
      <c r="A8996" s="19">
        <v>9</v>
      </c>
      <c r="B8996" s="19">
        <v>100898</v>
      </c>
      <c r="E8996" s="16" t="s">
        <v>5820</v>
      </c>
      <c r="F8996" s="20">
        <v>510.7</v>
      </c>
    </row>
    <row r="8997" spans="1:6" x14ac:dyDescent="0.25">
      <c r="A8997" s="19">
        <v>9</v>
      </c>
      <c r="B8997" s="19">
        <v>100900</v>
      </c>
      <c r="E8997" s="16" t="s">
        <v>5820</v>
      </c>
      <c r="F8997" s="20">
        <v>816.02</v>
      </c>
    </row>
    <row r="8998" spans="1:6" x14ac:dyDescent="0.25">
      <c r="A8998" s="19">
        <v>9</v>
      </c>
      <c r="B8998" s="19">
        <v>100910</v>
      </c>
      <c r="E8998" s="16" t="s">
        <v>5820</v>
      </c>
      <c r="F8998" s="20">
        <v>765.05</v>
      </c>
    </row>
    <row r="8999" spans="1:6" x14ac:dyDescent="0.25">
      <c r="A8999" s="19">
        <v>9</v>
      </c>
      <c r="B8999" s="19">
        <v>100914</v>
      </c>
      <c r="E8999" s="16" t="s">
        <v>5820</v>
      </c>
      <c r="F8999" s="20">
        <v>611.15</v>
      </c>
    </row>
    <row r="9000" spans="1:6" x14ac:dyDescent="0.25">
      <c r="A9000" s="19">
        <v>9</v>
      </c>
      <c r="B9000" s="19">
        <v>100927</v>
      </c>
      <c r="E9000" s="16" t="s">
        <v>5820</v>
      </c>
      <c r="F9000" s="20">
        <v>607.5</v>
      </c>
    </row>
    <row r="9001" spans="1:6" x14ac:dyDescent="0.25">
      <c r="A9001" s="19">
        <v>9</v>
      </c>
      <c r="B9001" s="19">
        <v>100931</v>
      </c>
      <c r="E9001" s="16" t="s">
        <v>5820</v>
      </c>
      <c r="F9001" s="20">
        <v>496.33</v>
      </c>
    </row>
    <row r="9002" spans="1:6" x14ac:dyDescent="0.25">
      <c r="A9002" s="19">
        <v>9</v>
      </c>
      <c r="B9002" s="19">
        <v>100934</v>
      </c>
      <c r="E9002" s="16" t="s">
        <v>5820</v>
      </c>
      <c r="F9002" s="20">
        <v>1026.8699999999999</v>
      </c>
    </row>
    <row r="9003" spans="1:6" x14ac:dyDescent="0.25">
      <c r="A9003" s="19">
        <v>9</v>
      </c>
      <c r="B9003" s="19">
        <v>100937</v>
      </c>
      <c r="E9003" s="16" t="s">
        <v>5820</v>
      </c>
      <c r="F9003" s="20">
        <v>476.21</v>
      </c>
    </row>
    <row r="9004" spans="1:6" x14ac:dyDescent="0.25">
      <c r="A9004" s="19">
        <v>9</v>
      </c>
      <c r="B9004" s="19">
        <v>100944</v>
      </c>
      <c r="E9004" s="16" t="s">
        <v>5820</v>
      </c>
      <c r="F9004" s="20">
        <v>115.01</v>
      </c>
    </row>
    <row r="9005" spans="1:6" x14ac:dyDescent="0.25">
      <c r="A9005" s="19">
        <v>9</v>
      </c>
      <c r="B9005" s="19">
        <v>100946</v>
      </c>
      <c r="E9005" s="16" t="s">
        <v>5820</v>
      </c>
      <c r="F9005" s="20">
        <v>301.98</v>
      </c>
    </row>
    <row r="9006" spans="1:6" x14ac:dyDescent="0.25">
      <c r="A9006" s="19">
        <v>9</v>
      </c>
      <c r="B9006" s="19">
        <v>100949</v>
      </c>
      <c r="E9006" s="16" t="s">
        <v>5820</v>
      </c>
      <c r="F9006" s="20">
        <v>343.5</v>
      </c>
    </row>
    <row r="9007" spans="1:6" x14ac:dyDescent="0.25">
      <c r="A9007" s="19">
        <v>9</v>
      </c>
      <c r="B9007" s="19">
        <v>100960</v>
      </c>
      <c r="E9007" s="16" t="s">
        <v>5820</v>
      </c>
      <c r="F9007" s="20">
        <v>791.88</v>
      </c>
    </row>
    <row r="9008" spans="1:6" x14ac:dyDescent="0.25">
      <c r="A9008" s="19">
        <v>9</v>
      </c>
      <c r="B9008" s="19">
        <v>100974</v>
      </c>
      <c r="E9008" s="16" t="s">
        <v>5820</v>
      </c>
      <c r="F9008" s="20">
        <v>500.25</v>
      </c>
    </row>
    <row r="9009" spans="1:6" x14ac:dyDescent="0.25">
      <c r="A9009" s="19">
        <v>9</v>
      </c>
      <c r="B9009" s="19">
        <v>100977</v>
      </c>
      <c r="E9009" s="16" t="s">
        <v>5820</v>
      </c>
      <c r="F9009" s="20">
        <v>402.72</v>
      </c>
    </row>
    <row r="9010" spans="1:6" x14ac:dyDescent="0.25">
      <c r="A9010" s="19">
        <v>9</v>
      </c>
      <c r="B9010" s="19">
        <v>100983</v>
      </c>
      <c r="E9010" s="16" t="s">
        <v>5820</v>
      </c>
      <c r="F9010" s="20">
        <v>31890.059999999998</v>
      </c>
    </row>
    <row r="9011" spans="1:6" x14ac:dyDescent="0.25">
      <c r="A9011" s="19">
        <v>9</v>
      </c>
      <c r="B9011" s="19">
        <v>100991</v>
      </c>
      <c r="E9011" s="16" t="s">
        <v>5820</v>
      </c>
      <c r="F9011" s="20">
        <v>798</v>
      </c>
    </row>
    <row r="9012" spans="1:6" x14ac:dyDescent="0.25">
      <c r="A9012" s="19">
        <v>9</v>
      </c>
      <c r="B9012" s="19">
        <v>100992</v>
      </c>
      <c r="E9012" s="16" t="s">
        <v>5820</v>
      </c>
      <c r="F9012" s="20">
        <v>10531.04</v>
      </c>
    </row>
    <row r="9013" spans="1:6" x14ac:dyDescent="0.25">
      <c r="A9013" s="19">
        <v>9</v>
      </c>
      <c r="B9013" s="19">
        <v>101001</v>
      </c>
      <c r="E9013" s="16" t="s">
        <v>5820</v>
      </c>
      <c r="F9013" s="20">
        <v>415.63</v>
      </c>
    </row>
    <row r="9014" spans="1:6" x14ac:dyDescent="0.25">
      <c r="A9014" s="19">
        <v>9</v>
      </c>
      <c r="B9014" s="19">
        <v>101002</v>
      </c>
      <c r="E9014" s="16" t="s">
        <v>5820</v>
      </c>
      <c r="F9014" s="20">
        <v>235.5</v>
      </c>
    </row>
    <row r="9015" spans="1:6" x14ac:dyDescent="0.25">
      <c r="A9015" s="19">
        <v>9</v>
      </c>
      <c r="B9015" s="19">
        <v>101008</v>
      </c>
      <c r="E9015" s="16" t="s">
        <v>5820</v>
      </c>
      <c r="F9015" s="20">
        <v>586.5</v>
      </c>
    </row>
    <row r="9016" spans="1:6" x14ac:dyDescent="0.25">
      <c r="A9016" s="19">
        <v>9</v>
      </c>
      <c r="B9016" s="19">
        <v>101016</v>
      </c>
      <c r="E9016" s="16" t="s">
        <v>5820</v>
      </c>
      <c r="F9016" s="20">
        <v>258.75</v>
      </c>
    </row>
    <row r="9017" spans="1:6" x14ac:dyDescent="0.25">
      <c r="A9017" s="19">
        <v>9</v>
      </c>
      <c r="B9017" s="19">
        <v>101042</v>
      </c>
      <c r="E9017" s="16" t="s">
        <v>5820</v>
      </c>
      <c r="F9017" s="20">
        <v>13689.859999999999</v>
      </c>
    </row>
    <row r="9018" spans="1:6" x14ac:dyDescent="0.25">
      <c r="A9018" s="19">
        <v>9</v>
      </c>
      <c r="B9018" s="19">
        <v>101059</v>
      </c>
      <c r="E9018" s="16" t="s">
        <v>5820</v>
      </c>
      <c r="F9018" s="20">
        <v>429.29</v>
      </c>
    </row>
    <row r="9019" spans="1:6" x14ac:dyDescent="0.25">
      <c r="A9019" s="19">
        <v>9</v>
      </c>
      <c r="B9019" s="19">
        <v>101060</v>
      </c>
      <c r="E9019" s="16" t="s">
        <v>5820</v>
      </c>
      <c r="F9019" s="20">
        <v>434.53</v>
      </c>
    </row>
    <row r="9020" spans="1:6" x14ac:dyDescent="0.25">
      <c r="A9020" s="19">
        <v>9</v>
      </c>
      <c r="B9020" s="19">
        <v>101076</v>
      </c>
      <c r="E9020" s="16" t="s">
        <v>5820</v>
      </c>
      <c r="F9020" s="20">
        <v>3.63</v>
      </c>
    </row>
    <row r="9021" spans="1:6" x14ac:dyDescent="0.25">
      <c r="A9021" s="19">
        <v>9</v>
      </c>
      <c r="B9021" s="19">
        <v>101079</v>
      </c>
      <c r="E9021" s="16" t="s">
        <v>5820</v>
      </c>
      <c r="F9021" s="20">
        <v>6.33</v>
      </c>
    </row>
    <row r="9022" spans="1:6" x14ac:dyDescent="0.25">
      <c r="A9022" s="19">
        <v>9</v>
      </c>
      <c r="B9022" s="19">
        <v>101088</v>
      </c>
      <c r="E9022" s="16" t="s">
        <v>5820</v>
      </c>
      <c r="F9022" s="20">
        <v>380.78</v>
      </c>
    </row>
    <row r="9023" spans="1:6" x14ac:dyDescent="0.25">
      <c r="A9023" s="19">
        <v>9</v>
      </c>
      <c r="B9023" s="19">
        <v>101093</v>
      </c>
      <c r="E9023" s="16" t="s">
        <v>5820</v>
      </c>
      <c r="F9023" s="20">
        <v>105.77</v>
      </c>
    </row>
    <row r="9024" spans="1:6" x14ac:dyDescent="0.25">
      <c r="A9024" s="19">
        <v>9</v>
      </c>
      <c r="B9024" s="19">
        <v>101099</v>
      </c>
      <c r="E9024" s="16" t="s">
        <v>5820</v>
      </c>
      <c r="F9024" s="20">
        <v>262.5</v>
      </c>
    </row>
    <row r="9025" spans="1:6" x14ac:dyDescent="0.25">
      <c r="A9025" s="19">
        <v>9</v>
      </c>
      <c r="B9025" s="19">
        <v>101101</v>
      </c>
      <c r="E9025" s="16" t="s">
        <v>5820</v>
      </c>
      <c r="F9025" s="20">
        <v>907.83999999999992</v>
      </c>
    </row>
    <row r="9026" spans="1:6" x14ac:dyDescent="0.25">
      <c r="A9026" s="19">
        <v>9</v>
      </c>
      <c r="B9026" s="19">
        <v>101103</v>
      </c>
      <c r="E9026" s="16" t="s">
        <v>5820</v>
      </c>
      <c r="F9026" s="20">
        <v>774.95</v>
      </c>
    </row>
    <row r="9027" spans="1:6" x14ac:dyDescent="0.25">
      <c r="A9027" s="19">
        <v>9</v>
      </c>
      <c r="B9027" s="19">
        <v>101110</v>
      </c>
      <c r="E9027" s="16" t="s">
        <v>5820</v>
      </c>
      <c r="F9027" s="20">
        <v>154.94999999999999</v>
      </c>
    </row>
    <row r="9028" spans="1:6" x14ac:dyDescent="0.25">
      <c r="A9028" s="19">
        <v>9</v>
      </c>
      <c r="B9028" s="19">
        <v>101135</v>
      </c>
      <c r="E9028" s="16" t="s">
        <v>5820</v>
      </c>
      <c r="F9028" s="20">
        <v>465</v>
      </c>
    </row>
    <row r="9029" spans="1:6" x14ac:dyDescent="0.25">
      <c r="A9029" s="19">
        <v>9</v>
      </c>
      <c r="B9029" s="19">
        <v>101147</v>
      </c>
      <c r="E9029" s="16" t="s">
        <v>5820</v>
      </c>
      <c r="F9029" s="20">
        <v>371.67</v>
      </c>
    </row>
    <row r="9030" spans="1:6" x14ac:dyDescent="0.25">
      <c r="A9030" s="19">
        <v>9</v>
      </c>
      <c r="B9030" s="19">
        <v>101151</v>
      </c>
      <c r="E9030" s="16" t="s">
        <v>5820</v>
      </c>
      <c r="F9030" s="20">
        <v>832.5</v>
      </c>
    </row>
    <row r="9031" spans="1:6" x14ac:dyDescent="0.25">
      <c r="A9031" s="19">
        <v>9</v>
      </c>
      <c r="B9031" s="19">
        <v>101158</v>
      </c>
      <c r="E9031" s="16" t="s">
        <v>5820</v>
      </c>
      <c r="F9031" s="20">
        <v>3.97</v>
      </c>
    </row>
    <row r="9032" spans="1:6" x14ac:dyDescent="0.25">
      <c r="A9032" s="19">
        <v>9</v>
      </c>
      <c r="B9032" s="19">
        <v>101163</v>
      </c>
      <c r="E9032" s="16" t="s">
        <v>5820</v>
      </c>
      <c r="F9032" s="20">
        <v>267.31</v>
      </c>
    </row>
    <row r="9033" spans="1:6" x14ac:dyDescent="0.25">
      <c r="A9033" s="19">
        <v>9</v>
      </c>
      <c r="B9033" s="19">
        <v>101164</v>
      </c>
      <c r="E9033" s="16" t="s">
        <v>5820</v>
      </c>
      <c r="F9033" s="20">
        <v>348.32</v>
      </c>
    </row>
    <row r="9034" spans="1:6" x14ac:dyDescent="0.25">
      <c r="A9034" s="19">
        <v>9</v>
      </c>
      <c r="B9034" s="19">
        <v>101180</v>
      </c>
      <c r="E9034" s="16" t="s">
        <v>5820</v>
      </c>
      <c r="F9034" s="20">
        <v>3238.16</v>
      </c>
    </row>
    <row r="9035" spans="1:6" x14ac:dyDescent="0.25">
      <c r="A9035" s="19">
        <v>9</v>
      </c>
      <c r="B9035" s="19">
        <v>101181</v>
      </c>
      <c r="E9035" s="16" t="s">
        <v>5820</v>
      </c>
      <c r="F9035" s="20">
        <v>719.36</v>
      </c>
    </row>
    <row r="9036" spans="1:6" x14ac:dyDescent="0.25">
      <c r="A9036" s="19">
        <v>9</v>
      </c>
      <c r="B9036" s="19">
        <v>101183</v>
      </c>
      <c r="E9036" s="16" t="s">
        <v>5820</v>
      </c>
      <c r="F9036" s="20">
        <v>1538.71</v>
      </c>
    </row>
    <row r="9037" spans="1:6" x14ac:dyDescent="0.25">
      <c r="A9037" s="19">
        <v>9</v>
      </c>
      <c r="B9037" s="19">
        <v>101191</v>
      </c>
      <c r="E9037" s="16" t="s">
        <v>5820</v>
      </c>
      <c r="F9037" s="20">
        <v>92.54</v>
      </c>
    </row>
    <row r="9038" spans="1:6" x14ac:dyDescent="0.25">
      <c r="A9038" s="19">
        <v>9</v>
      </c>
      <c r="B9038" s="19">
        <v>101206</v>
      </c>
      <c r="E9038" s="16" t="s">
        <v>5820</v>
      </c>
      <c r="F9038" s="20">
        <v>425.01</v>
      </c>
    </row>
    <row r="9039" spans="1:6" x14ac:dyDescent="0.25">
      <c r="A9039" s="19">
        <v>9</v>
      </c>
      <c r="B9039" s="19">
        <v>101208</v>
      </c>
      <c r="E9039" s="16" t="s">
        <v>5820</v>
      </c>
      <c r="F9039" s="20">
        <v>26501.809999999998</v>
      </c>
    </row>
    <row r="9040" spans="1:6" x14ac:dyDescent="0.25">
      <c r="A9040" s="19">
        <v>9</v>
      </c>
      <c r="B9040" s="19">
        <v>101233</v>
      </c>
      <c r="E9040" s="16" t="s">
        <v>5820</v>
      </c>
      <c r="F9040" s="20">
        <v>363.07</v>
      </c>
    </row>
    <row r="9041" spans="1:6" x14ac:dyDescent="0.25">
      <c r="A9041" s="19">
        <v>9</v>
      </c>
      <c r="B9041" s="19">
        <v>101237</v>
      </c>
      <c r="E9041" s="16" t="s">
        <v>5820</v>
      </c>
      <c r="F9041" s="20">
        <v>357.7</v>
      </c>
    </row>
    <row r="9042" spans="1:6" x14ac:dyDescent="0.25">
      <c r="A9042" s="19">
        <v>9</v>
      </c>
      <c r="B9042" s="19">
        <v>101238</v>
      </c>
      <c r="E9042" s="16" t="s">
        <v>5820</v>
      </c>
      <c r="F9042" s="20">
        <v>770.85</v>
      </c>
    </row>
    <row r="9043" spans="1:6" x14ac:dyDescent="0.25">
      <c r="A9043" s="19">
        <v>9</v>
      </c>
      <c r="B9043" s="19">
        <v>101239</v>
      </c>
      <c r="E9043" s="16" t="s">
        <v>5820</v>
      </c>
      <c r="F9043" s="20">
        <v>1565.05</v>
      </c>
    </row>
    <row r="9044" spans="1:6" x14ac:dyDescent="0.25">
      <c r="A9044" s="19">
        <v>9</v>
      </c>
      <c r="B9044" s="19">
        <v>101259</v>
      </c>
      <c r="E9044" s="16" t="s">
        <v>5820</v>
      </c>
      <c r="F9044" s="20">
        <v>328.09</v>
      </c>
    </row>
    <row r="9045" spans="1:6" x14ac:dyDescent="0.25">
      <c r="A9045" s="19">
        <v>9</v>
      </c>
      <c r="B9045" s="19">
        <v>101273</v>
      </c>
      <c r="E9045" s="16" t="s">
        <v>5820</v>
      </c>
      <c r="F9045" s="20">
        <v>519.44000000000005</v>
      </c>
    </row>
    <row r="9046" spans="1:6" x14ac:dyDescent="0.25">
      <c r="A9046" s="19">
        <v>9</v>
      </c>
      <c r="B9046" s="19">
        <v>101276</v>
      </c>
      <c r="E9046" s="16" t="s">
        <v>5820</v>
      </c>
      <c r="F9046" s="20">
        <v>1648.21</v>
      </c>
    </row>
    <row r="9047" spans="1:6" x14ac:dyDescent="0.25">
      <c r="A9047" s="19">
        <v>9</v>
      </c>
      <c r="B9047" s="19">
        <v>101291</v>
      </c>
      <c r="E9047" s="16" t="s">
        <v>5820</v>
      </c>
      <c r="F9047" s="20">
        <v>515.63</v>
      </c>
    </row>
    <row r="9048" spans="1:6" x14ac:dyDescent="0.25">
      <c r="A9048" s="19">
        <v>9</v>
      </c>
      <c r="B9048" s="19">
        <v>101296</v>
      </c>
      <c r="E9048" s="16" t="s">
        <v>5820</v>
      </c>
      <c r="F9048" s="20">
        <v>574.33000000000004</v>
      </c>
    </row>
    <row r="9049" spans="1:6" x14ac:dyDescent="0.25">
      <c r="A9049" s="19">
        <v>9</v>
      </c>
      <c r="B9049" s="19">
        <v>101302</v>
      </c>
      <c r="E9049" s="16" t="s">
        <v>5820</v>
      </c>
      <c r="F9049" s="20">
        <v>83.85</v>
      </c>
    </row>
    <row r="9050" spans="1:6" x14ac:dyDescent="0.25">
      <c r="A9050" s="19">
        <v>9</v>
      </c>
      <c r="B9050" s="19">
        <v>101303</v>
      </c>
      <c r="E9050" s="16" t="s">
        <v>5820</v>
      </c>
      <c r="F9050" s="20">
        <v>342.3</v>
      </c>
    </row>
    <row r="9051" spans="1:6" x14ac:dyDescent="0.25">
      <c r="A9051" s="19">
        <v>9</v>
      </c>
      <c r="B9051" s="19">
        <v>101305</v>
      </c>
      <c r="E9051" s="16" t="s">
        <v>5820</v>
      </c>
      <c r="F9051" s="20">
        <v>579.16999999999996</v>
      </c>
    </row>
    <row r="9052" spans="1:6" x14ac:dyDescent="0.25">
      <c r="A9052" s="19">
        <v>9</v>
      </c>
      <c r="B9052" s="19">
        <v>101321</v>
      </c>
      <c r="E9052" s="16" t="s">
        <v>5820</v>
      </c>
      <c r="F9052" s="20">
        <v>178</v>
      </c>
    </row>
    <row r="9053" spans="1:6" x14ac:dyDescent="0.25">
      <c r="A9053" s="19">
        <v>9</v>
      </c>
      <c r="B9053" s="19">
        <v>101325</v>
      </c>
      <c r="E9053" s="16" t="s">
        <v>5820</v>
      </c>
      <c r="F9053" s="20">
        <v>107.25</v>
      </c>
    </row>
    <row r="9054" spans="1:6" x14ac:dyDescent="0.25">
      <c r="A9054" s="19">
        <v>9</v>
      </c>
      <c r="B9054" s="19">
        <v>101335</v>
      </c>
      <c r="E9054" s="16" t="s">
        <v>5820</v>
      </c>
      <c r="F9054" s="20">
        <v>437.5</v>
      </c>
    </row>
    <row r="9055" spans="1:6" x14ac:dyDescent="0.25">
      <c r="A9055" s="19">
        <v>9</v>
      </c>
      <c r="B9055" s="19">
        <v>101341</v>
      </c>
      <c r="E9055" s="16" t="s">
        <v>5820</v>
      </c>
      <c r="F9055" s="20">
        <v>28177.43</v>
      </c>
    </row>
    <row r="9056" spans="1:6" x14ac:dyDescent="0.25">
      <c r="A9056" s="19">
        <v>9</v>
      </c>
      <c r="B9056" s="19">
        <v>101398</v>
      </c>
      <c r="E9056" s="16" t="s">
        <v>5820</v>
      </c>
      <c r="F9056" s="20">
        <v>80.89</v>
      </c>
    </row>
    <row r="9057" spans="1:6" x14ac:dyDescent="0.25">
      <c r="A9057" s="19">
        <v>9</v>
      </c>
      <c r="B9057" s="19">
        <v>101401</v>
      </c>
      <c r="E9057" s="16" t="s">
        <v>5820</v>
      </c>
      <c r="F9057" s="20">
        <v>363.46</v>
      </c>
    </row>
    <row r="9058" spans="1:6" x14ac:dyDescent="0.25">
      <c r="A9058" s="19">
        <v>9</v>
      </c>
      <c r="B9058" s="19">
        <v>101402</v>
      </c>
      <c r="E9058" s="16" t="s">
        <v>5820</v>
      </c>
      <c r="F9058" s="20">
        <v>5.8</v>
      </c>
    </row>
    <row r="9059" spans="1:6" x14ac:dyDescent="0.25">
      <c r="A9059" s="19">
        <v>9</v>
      </c>
      <c r="B9059" s="19">
        <v>101445</v>
      </c>
      <c r="E9059" s="16" t="s">
        <v>5820</v>
      </c>
      <c r="F9059" s="20">
        <v>938.86</v>
      </c>
    </row>
    <row r="9060" spans="1:6" x14ac:dyDescent="0.25">
      <c r="A9060" s="19">
        <v>9</v>
      </c>
      <c r="B9060" s="19">
        <v>101446</v>
      </c>
      <c r="E9060" s="16" t="s">
        <v>5820</v>
      </c>
      <c r="F9060" s="20">
        <v>545.05999999999995</v>
      </c>
    </row>
    <row r="9061" spans="1:6" x14ac:dyDescent="0.25">
      <c r="A9061" s="19">
        <v>9</v>
      </c>
      <c r="B9061" s="19">
        <v>101453</v>
      </c>
      <c r="E9061" s="16" t="s">
        <v>5820</v>
      </c>
      <c r="F9061" s="20">
        <v>1554.0100000000002</v>
      </c>
    </row>
    <row r="9062" spans="1:6" x14ac:dyDescent="0.25">
      <c r="A9062" s="19">
        <v>9</v>
      </c>
      <c r="B9062" s="19">
        <v>101458</v>
      </c>
      <c r="E9062" s="16" t="s">
        <v>5820</v>
      </c>
      <c r="F9062" s="20">
        <v>62.16</v>
      </c>
    </row>
    <row r="9063" spans="1:6" x14ac:dyDescent="0.25">
      <c r="A9063" s="19">
        <v>9</v>
      </c>
      <c r="B9063" s="19">
        <v>101473</v>
      </c>
      <c r="E9063" s="16" t="s">
        <v>5820</v>
      </c>
      <c r="F9063" s="20">
        <v>868.83</v>
      </c>
    </row>
    <row r="9064" spans="1:6" x14ac:dyDescent="0.25">
      <c r="A9064" s="19">
        <v>9</v>
      </c>
      <c r="B9064" s="19">
        <v>101477</v>
      </c>
      <c r="E9064" s="16" t="s">
        <v>5820</v>
      </c>
      <c r="F9064" s="20">
        <v>90</v>
      </c>
    </row>
    <row r="9065" spans="1:6" x14ac:dyDescent="0.25">
      <c r="A9065" s="19">
        <v>9</v>
      </c>
      <c r="B9065" s="19">
        <v>101478</v>
      </c>
      <c r="E9065" s="16" t="s">
        <v>5820</v>
      </c>
      <c r="F9065" s="20">
        <v>357.7</v>
      </c>
    </row>
    <row r="9066" spans="1:6" x14ac:dyDescent="0.25">
      <c r="A9066" s="19">
        <v>9</v>
      </c>
      <c r="B9066" s="19">
        <v>101507</v>
      </c>
      <c r="E9066" s="16" t="s">
        <v>5820</v>
      </c>
      <c r="F9066" s="20">
        <v>109.73</v>
      </c>
    </row>
    <row r="9067" spans="1:6" x14ac:dyDescent="0.25">
      <c r="A9067" s="19">
        <v>9</v>
      </c>
      <c r="B9067" s="19">
        <v>101510</v>
      </c>
      <c r="E9067" s="16" t="s">
        <v>5820</v>
      </c>
      <c r="F9067" s="20">
        <v>447.58</v>
      </c>
    </row>
    <row r="9068" spans="1:6" x14ac:dyDescent="0.25">
      <c r="A9068" s="19">
        <v>9</v>
      </c>
      <c r="B9068" s="19">
        <v>101512</v>
      </c>
      <c r="E9068" s="16" t="s">
        <v>5820</v>
      </c>
      <c r="F9068" s="20">
        <v>307.5</v>
      </c>
    </row>
    <row r="9069" spans="1:6" x14ac:dyDescent="0.25">
      <c r="A9069" s="19">
        <v>9</v>
      </c>
      <c r="B9069" s="19">
        <v>101519</v>
      </c>
      <c r="E9069" s="16" t="s">
        <v>5820</v>
      </c>
      <c r="F9069" s="20">
        <v>8.129999999999999</v>
      </c>
    </row>
    <row r="9070" spans="1:6" x14ac:dyDescent="0.25">
      <c r="A9070" s="19">
        <v>9</v>
      </c>
      <c r="B9070" s="19">
        <v>101521</v>
      </c>
      <c r="E9070" s="16" t="s">
        <v>5820</v>
      </c>
      <c r="F9070" s="20">
        <v>443.34</v>
      </c>
    </row>
    <row r="9071" spans="1:6" x14ac:dyDescent="0.25">
      <c r="A9071" s="19">
        <v>9</v>
      </c>
      <c r="B9071" s="19">
        <v>101571</v>
      </c>
      <c r="E9071" s="16" t="s">
        <v>5820</v>
      </c>
      <c r="F9071" s="20">
        <v>719.81</v>
      </c>
    </row>
    <row r="9072" spans="1:6" x14ac:dyDescent="0.25">
      <c r="A9072" s="19">
        <v>9</v>
      </c>
      <c r="B9072" s="19">
        <v>101577</v>
      </c>
      <c r="E9072" s="16" t="s">
        <v>5820</v>
      </c>
      <c r="F9072" s="20">
        <v>440.08000000000004</v>
      </c>
    </row>
    <row r="9073" spans="1:6" x14ac:dyDescent="0.25">
      <c r="A9073" s="19">
        <v>9</v>
      </c>
      <c r="B9073" s="19">
        <v>101603</v>
      </c>
      <c r="E9073" s="16" t="s">
        <v>5820</v>
      </c>
      <c r="F9073" s="20">
        <v>232.72</v>
      </c>
    </row>
    <row r="9074" spans="1:6" x14ac:dyDescent="0.25">
      <c r="A9074" s="19">
        <v>9</v>
      </c>
      <c r="B9074" s="19">
        <v>101605</v>
      </c>
      <c r="E9074" s="16" t="s">
        <v>5820</v>
      </c>
      <c r="F9074" s="20">
        <v>228</v>
      </c>
    </row>
    <row r="9075" spans="1:6" x14ac:dyDescent="0.25">
      <c r="A9075" s="19">
        <v>9</v>
      </c>
      <c r="B9075" s="19">
        <v>101614</v>
      </c>
      <c r="E9075" s="16" t="s">
        <v>5820</v>
      </c>
      <c r="F9075" s="20">
        <v>489.83</v>
      </c>
    </row>
    <row r="9076" spans="1:6" x14ac:dyDescent="0.25">
      <c r="A9076" s="19">
        <v>9</v>
      </c>
      <c r="B9076" s="19">
        <v>101620</v>
      </c>
      <c r="E9076" s="16" t="s">
        <v>5820</v>
      </c>
      <c r="F9076" s="20">
        <v>445.98</v>
      </c>
    </row>
    <row r="9077" spans="1:6" x14ac:dyDescent="0.25">
      <c r="A9077" s="19">
        <v>9</v>
      </c>
      <c r="B9077" s="19">
        <v>101624</v>
      </c>
      <c r="E9077" s="16" t="s">
        <v>5820</v>
      </c>
      <c r="F9077" s="20">
        <v>252.32999999999998</v>
      </c>
    </row>
    <row r="9078" spans="1:6" x14ac:dyDescent="0.25">
      <c r="A9078" s="19">
        <v>9</v>
      </c>
      <c r="B9078" s="19">
        <v>101629</v>
      </c>
      <c r="E9078" s="16" t="s">
        <v>5820</v>
      </c>
      <c r="F9078" s="20">
        <v>863.34</v>
      </c>
    </row>
    <row r="9079" spans="1:6" x14ac:dyDescent="0.25">
      <c r="A9079" s="19">
        <v>9</v>
      </c>
      <c r="B9079" s="19">
        <v>101668</v>
      </c>
      <c r="E9079" s="16" t="s">
        <v>5820</v>
      </c>
      <c r="F9079" s="20">
        <v>296.25</v>
      </c>
    </row>
    <row r="9080" spans="1:6" x14ac:dyDescent="0.25">
      <c r="A9080" s="19">
        <v>9</v>
      </c>
      <c r="B9080" s="19">
        <v>101705</v>
      </c>
      <c r="E9080" s="16" t="s">
        <v>5820</v>
      </c>
      <c r="F9080" s="20">
        <v>423.44</v>
      </c>
    </row>
    <row r="9081" spans="1:6" x14ac:dyDescent="0.25">
      <c r="A9081" s="19">
        <v>9</v>
      </c>
      <c r="B9081" s="19">
        <v>101719</v>
      </c>
      <c r="E9081" s="16" t="s">
        <v>5820</v>
      </c>
      <c r="F9081" s="20">
        <v>343.5</v>
      </c>
    </row>
    <row r="9082" spans="1:6" x14ac:dyDescent="0.25">
      <c r="A9082" s="19">
        <v>9</v>
      </c>
      <c r="B9082" s="19">
        <v>101747</v>
      </c>
      <c r="E9082" s="16" t="s">
        <v>5820</v>
      </c>
      <c r="F9082" s="20">
        <v>169.91</v>
      </c>
    </row>
    <row r="9083" spans="1:6" x14ac:dyDescent="0.25">
      <c r="A9083" s="19">
        <v>9</v>
      </c>
      <c r="B9083" s="19">
        <v>101770</v>
      </c>
      <c r="E9083" s="16" t="s">
        <v>5820</v>
      </c>
      <c r="F9083" s="20">
        <v>63.46</v>
      </c>
    </row>
    <row r="9084" spans="1:6" x14ac:dyDescent="0.25">
      <c r="A9084" s="19">
        <v>9</v>
      </c>
      <c r="B9084" s="19">
        <v>101787</v>
      </c>
      <c r="E9084" s="16" t="s">
        <v>5820</v>
      </c>
      <c r="F9084" s="20">
        <v>575.16999999999996</v>
      </c>
    </row>
    <row r="9085" spans="1:6" x14ac:dyDescent="0.25">
      <c r="A9085" s="19">
        <v>9</v>
      </c>
      <c r="B9085" s="19">
        <v>101800</v>
      </c>
      <c r="E9085" s="16" t="s">
        <v>5820</v>
      </c>
      <c r="F9085" s="20">
        <v>1308.47</v>
      </c>
    </row>
    <row r="9086" spans="1:6" x14ac:dyDescent="0.25">
      <c r="A9086" s="19">
        <v>9</v>
      </c>
      <c r="B9086" s="19">
        <v>101801</v>
      </c>
      <c r="E9086" s="16" t="s">
        <v>5820</v>
      </c>
      <c r="F9086" s="20">
        <v>1595</v>
      </c>
    </row>
    <row r="9087" spans="1:6" x14ac:dyDescent="0.25">
      <c r="A9087" s="19">
        <v>9</v>
      </c>
      <c r="B9087" s="19">
        <v>101804</v>
      </c>
      <c r="E9087" s="16" t="s">
        <v>5820</v>
      </c>
      <c r="F9087" s="20">
        <v>657.65</v>
      </c>
    </row>
    <row r="9088" spans="1:6" x14ac:dyDescent="0.25">
      <c r="A9088" s="19">
        <v>9</v>
      </c>
      <c r="B9088" s="19">
        <v>101805</v>
      </c>
      <c r="E9088" s="16" t="s">
        <v>5820</v>
      </c>
      <c r="F9088" s="20">
        <v>351.66</v>
      </c>
    </row>
    <row r="9089" spans="1:6" x14ac:dyDescent="0.25">
      <c r="A9089" s="19">
        <v>9</v>
      </c>
      <c r="B9089" s="19">
        <v>101828</v>
      </c>
      <c r="E9089" s="16" t="s">
        <v>5820</v>
      </c>
      <c r="F9089" s="20">
        <v>9.6199999999999992</v>
      </c>
    </row>
    <row r="9090" spans="1:6" x14ac:dyDescent="0.25">
      <c r="A9090" s="19">
        <v>9</v>
      </c>
      <c r="B9090" s="19">
        <v>101833</v>
      </c>
      <c r="E9090" s="16" t="s">
        <v>5820</v>
      </c>
      <c r="F9090" s="20">
        <v>204.97</v>
      </c>
    </row>
    <row r="9091" spans="1:6" x14ac:dyDescent="0.25">
      <c r="A9091" s="19">
        <v>9</v>
      </c>
      <c r="B9091" s="19">
        <v>101839</v>
      </c>
      <c r="E9091" s="16" t="s">
        <v>5820</v>
      </c>
      <c r="F9091" s="20">
        <v>846.47</v>
      </c>
    </row>
    <row r="9092" spans="1:6" x14ac:dyDescent="0.25">
      <c r="A9092" s="19">
        <v>9</v>
      </c>
      <c r="B9092" s="19">
        <v>101849</v>
      </c>
      <c r="E9092" s="16" t="s">
        <v>5820</v>
      </c>
      <c r="F9092" s="20">
        <v>5009.3999999999996</v>
      </c>
    </row>
    <row r="9093" spans="1:6" x14ac:dyDescent="0.25">
      <c r="A9093" s="19">
        <v>9</v>
      </c>
      <c r="B9093" s="19">
        <v>101851</v>
      </c>
      <c r="E9093" s="16" t="s">
        <v>5820</v>
      </c>
      <c r="F9093" s="20">
        <v>540</v>
      </c>
    </row>
    <row r="9094" spans="1:6" x14ac:dyDescent="0.25">
      <c r="A9094" s="19">
        <v>9</v>
      </c>
      <c r="B9094" s="19">
        <v>101871</v>
      </c>
      <c r="E9094" s="16" t="s">
        <v>5820</v>
      </c>
      <c r="F9094" s="20">
        <v>669.97</v>
      </c>
    </row>
    <row r="9095" spans="1:6" x14ac:dyDescent="0.25">
      <c r="A9095" s="19">
        <v>9</v>
      </c>
      <c r="B9095" s="19">
        <v>101900</v>
      </c>
      <c r="E9095" s="16" t="s">
        <v>5820</v>
      </c>
      <c r="F9095" s="20">
        <v>7452.66</v>
      </c>
    </row>
    <row r="9096" spans="1:6" x14ac:dyDescent="0.25">
      <c r="A9096" s="19">
        <v>9</v>
      </c>
      <c r="B9096" s="19">
        <v>101935</v>
      </c>
      <c r="E9096" s="16" t="s">
        <v>5820</v>
      </c>
      <c r="F9096" s="20">
        <v>79.849999999999994</v>
      </c>
    </row>
    <row r="9097" spans="1:6" x14ac:dyDescent="0.25">
      <c r="A9097" s="19">
        <v>9</v>
      </c>
      <c r="B9097" s="19">
        <v>101946</v>
      </c>
      <c r="E9097" s="16" t="s">
        <v>5820</v>
      </c>
      <c r="F9097" s="20">
        <v>506.83</v>
      </c>
    </row>
    <row r="9098" spans="1:6" x14ac:dyDescent="0.25">
      <c r="A9098" s="19">
        <v>9</v>
      </c>
      <c r="B9098" s="19">
        <v>101972</v>
      </c>
      <c r="E9098" s="16" t="s">
        <v>5820</v>
      </c>
      <c r="F9098" s="20">
        <v>242.31</v>
      </c>
    </row>
    <row r="9099" spans="1:6" x14ac:dyDescent="0.25">
      <c r="A9099" s="19">
        <v>9</v>
      </c>
      <c r="B9099" s="19">
        <v>101981</v>
      </c>
      <c r="E9099" s="16" t="s">
        <v>5820</v>
      </c>
      <c r="F9099" s="20">
        <v>4.74</v>
      </c>
    </row>
    <row r="9100" spans="1:6" x14ac:dyDescent="0.25">
      <c r="A9100" s="19">
        <v>9</v>
      </c>
      <c r="B9100" s="19">
        <v>101983</v>
      </c>
      <c r="E9100" s="16" t="s">
        <v>5820</v>
      </c>
      <c r="F9100" s="20">
        <v>898.87000000000012</v>
      </c>
    </row>
    <row r="9101" spans="1:6" x14ac:dyDescent="0.25">
      <c r="A9101" s="19">
        <v>9</v>
      </c>
      <c r="B9101" s="19">
        <v>101997</v>
      </c>
      <c r="E9101" s="16" t="s">
        <v>5820</v>
      </c>
      <c r="F9101" s="20">
        <v>1980.45</v>
      </c>
    </row>
    <row r="9102" spans="1:6" x14ac:dyDescent="0.25">
      <c r="A9102" s="19">
        <v>9</v>
      </c>
      <c r="B9102" s="19">
        <v>102004</v>
      </c>
      <c r="E9102" s="16" t="s">
        <v>5820</v>
      </c>
      <c r="F9102" s="20">
        <v>1654.6</v>
      </c>
    </row>
    <row r="9103" spans="1:6" x14ac:dyDescent="0.25">
      <c r="A9103" s="19">
        <v>9</v>
      </c>
      <c r="B9103" s="19">
        <v>102005</v>
      </c>
      <c r="E9103" s="16" t="s">
        <v>5820</v>
      </c>
      <c r="F9103" s="20">
        <v>481.46</v>
      </c>
    </row>
    <row r="9104" spans="1:6" x14ac:dyDescent="0.25">
      <c r="A9104" s="19">
        <v>9</v>
      </c>
      <c r="B9104" s="19">
        <v>102007</v>
      </c>
      <c r="E9104" s="16" t="s">
        <v>5820</v>
      </c>
      <c r="F9104" s="20">
        <v>331.6</v>
      </c>
    </row>
    <row r="9105" spans="1:6" x14ac:dyDescent="0.25">
      <c r="A9105" s="19">
        <v>9</v>
      </c>
      <c r="B9105" s="19">
        <v>102017</v>
      </c>
      <c r="E9105" s="16" t="s">
        <v>5820</v>
      </c>
      <c r="F9105" s="20">
        <v>430.63</v>
      </c>
    </row>
    <row r="9106" spans="1:6" x14ac:dyDescent="0.25">
      <c r="A9106" s="19">
        <v>9</v>
      </c>
      <c r="B9106" s="19">
        <v>102023</v>
      </c>
      <c r="E9106" s="16" t="s">
        <v>5820</v>
      </c>
      <c r="F9106" s="20">
        <v>1321.1599999999999</v>
      </c>
    </row>
    <row r="9107" spans="1:6" x14ac:dyDescent="0.25">
      <c r="A9107" s="19">
        <v>9</v>
      </c>
      <c r="B9107" s="19">
        <v>102033</v>
      </c>
      <c r="E9107" s="16" t="s">
        <v>5820</v>
      </c>
      <c r="F9107" s="20">
        <v>549.01</v>
      </c>
    </row>
    <row r="9108" spans="1:6" x14ac:dyDescent="0.25">
      <c r="A9108" s="19">
        <v>9</v>
      </c>
      <c r="B9108" s="19">
        <v>102042</v>
      </c>
      <c r="E9108" s="16" t="s">
        <v>5820</v>
      </c>
      <c r="F9108" s="20">
        <v>406.61</v>
      </c>
    </row>
    <row r="9109" spans="1:6" x14ac:dyDescent="0.25">
      <c r="A9109" s="19">
        <v>9</v>
      </c>
      <c r="B9109" s="19">
        <v>102043</v>
      </c>
      <c r="E9109" s="16" t="s">
        <v>5820</v>
      </c>
      <c r="F9109" s="20">
        <v>332.67</v>
      </c>
    </row>
    <row r="9110" spans="1:6" x14ac:dyDescent="0.25">
      <c r="A9110" s="19">
        <v>9</v>
      </c>
      <c r="B9110" s="19">
        <v>102062</v>
      </c>
      <c r="E9110" s="16" t="s">
        <v>5820</v>
      </c>
      <c r="F9110" s="20">
        <v>154.98000000000002</v>
      </c>
    </row>
    <row r="9111" spans="1:6" x14ac:dyDescent="0.25">
      <c r="A9111" s="19">
        <v>9</v>
      </c>
      <c r="B9111" s="19">
        <v>102100</v>
      </c>
      <c r="E9111" s="16" t="s">
        <v>5820</v>
      </c>
      <c r="F9111" s="20">
        <v>120.94</v>
      </c>
    </row>
    <row r="9112" spans="1:6" x14ac:dyDescent="0.25">
      <c r="A9112" s="19">
        <v>9</v>
      </c>
      <c r="B9112" s="19">
        <v>102102</v>
      </c>
      <c r="E9112" s="16" t="s">
        <v>5820</v>
      </c>
      <c r="F9112" s="20">
        <v>622.09</v>
      </c>
    </row>
    <row r="9113" spans="1:6" x14ac:dyDescent="0.25">
      <c r="A9113" s="19">
        <v>9</v>
      </c>
      <c r="B9113" s="19">
        <v>102103</v>
      </c>
      <c r="E9113" s="16" t="s">
        <v>5820</v>
      </c>
      <c r="F9113" s="20">
        <v>109.95</v>
      </c>
    </row>
    <row r="9114" spans="1:6" x14ac:dyDescent="0.25">
      <c r="A9114" s="19">
        <v>9</v>
      </c>
      <c r="B9114" s="19">
        <v>102108</v>
      </c>
      <c r="E9114" s="16" t="s">
        <v>5820</v>
      </c>
      <c r="F9114" s="20">
        <v>277.08</v>
      </c>
    </row>
    <row r="9115" spans="1:6" x14ac:dyDescent="0.25">
      <c r="A9115" s="19">
        <v>9</v>
      </c>
      <c r="B9115" s="19">
        <v>102118</v>
      </c>
      <c r="E9115" s="16" t="s">
        <v>5820</v>
      </c>
      <c r="F9115" s="20">
        <v>91.5</v>
      </c>
    </row>
    <row r="9116" spans="1:6" x14ac:dyDescent="0.25">
      <c r="A9116" s="19">
        <v>9</v>
      </c>
      <c r="B9116" s="19">
        <v>102119</v>
      </c>
      <c r="E9116" s="16" t="s">
        <v>5820</v>
      </c>
      <c r="F9116" s="20">
        <v>183.42</v>
      </c>
    </row>
    <row r="9117" spans="1:6" x14ac:dyDescent="0.25">
      <c r="A9117" s="19">
        <v>9</v>
      </c>
      <c r="B9117" s="19">
        <v>102121</v>
      </c>
      <c r="E9117" s="16" t="s">
        <v>5820</v>
      </c>
      <c r="F9117" s="20">
        <v>72.47</v>
      </c>
    </row>
    <row r="9118" spans="1:6" x14ac:dyDescent="0.25">
      <c r="A9118" s="19">
        <v>9</v>
      </c>
      <c r="B9118" s="19">
        <v>102130</v>
      </c>
      <c r="E9118" s="16" t="s">
        <v>5820</v>
      </c>
      <c r="F9118" s="20">
        <v>194.05</v>
      </c>
    </row>
    <row r="9119" spans="1:6" x14ac:dyDescent="0.25">
      <c r="A9119" s="19">
        <v>9</v>
      </c>
      <c r="B9119" s="19">
        <v>102150</v>
      </c>
      <c r="E9119" s="16" t="s">
        <v>5820</v>
      </c>
      <c r="F9119" s="20">
        <v>11.96</v>
      </c>
    </row>
    <row r="9120" spans="1:6" x14ac:dyDescent="0.25">
      <c r="A9120" s="19">
        <v>9</v>
      </c>
      <c r="B9120" s="19">
        <v>102177</v>
      </c>
      <c r="E9120" s="16" t="s">
        <v>5820</v>
      </c>
      <c r="F9120" s="20">
        <v>239.44</v>
      </c>
    </row>
    <row r="9121" spans="1:6" x14ac:dyDescent="0.25">
      <c r="A9121" s="19">
        <v>9</v>
      </c>
      <c r="B9121" s="19">
        <v>102185</v>
      </c>
      <c r="E9121" s="16" t="s">
        <v>5820</v>
      </c>
      <c r="F9121" s="20">
        <v>187.5</v>
      </c>
    </row>
    <row r="9122" spans="1:6" x14ac:dyDescent="0.25">
      <c r="A9122" s="19">
        <v>9</v>
      </c>
      <c r="B9122" s="19">
        <v>102186</v>
      </c>
      <c r="E9122" s="16" t="s">
        <v>5820</v>
      </c>
      <c r="F9122" s="20">
        <v>236.54</v>
      </c>
    </row>
    <row r="9123" spans="1:6" x14ac:dyDescent="0.25">
      <c r="A9123" s="19">
        <v>9</v>
      </c>
      <c r="B9123" s="19">
        <v>102214</v>
      </c>
      <c r="E9123" s="16" t="s">
        <v>5820</v>
      </c>
      <c r="F9123" s="20">
        <v>131.25</v>
      </c>
    </row>
    <row r="9124" spans="1:6" x14ac:dyDescent="0.25">
      <c r="A9124" s="19">
        <v>9</v>
      </c>
      <c r="B9124" s="19">
        <v>102215</v>
      </c>
      <c r="E9124" s="16" t="s">
        <v>5820</v>
      </c>
      <c r="F9124" s="20">
        <v>76.5</v>
      </c>
    </row>
    <row r="9125" spans="1:6" x14ac:dyDescent="0.25">
      <c r="A9125" s="19">
        <v>9</v>
      </c>
      <c r="B9125" s="19">
        <v>102233</v>
      </c>
      <c r="E9125" s="16" t="s">
        <v>5820</v>
      </c>
      <c r="F9125" s="20">
        <v>274</v>
      </c>
    </row>
    <row r="9126" spans="1:6" x14ac:dyDescent="0.25">
      <c r="A9126" s="19">
        <v>9</v>
      </c>
      <c r="B9126" s="19">
        <v>102237</v>
      </c>
      <c r="E9126" s="16" t="s">
        <v>5820</v>
      </c>
      <c r="F9126" s="20">
        <v>1648.23</v>
      </c>
    </row>
    <row r="9127" spans="1:6" x14ac:dyDescent="0.25">
      <c r="A9127" s="19">
        <v>9</v>
      </c>
      <c r="B9127" s="19">
        <v>102269</v>
      </c>
      <c r="E9127" s="16" t="s">
        <v>5820</v>
      </c>
      <c r="F9127" s="20">
        <v>1962.53</v>
      </c>
    </row>
    <row r="9128" spans="1:6" x14ac:dyDescent="0.25">
      <c r="A9128" s="19">
        <v>9</v>
      </c>
      <c r="B9128" s="19">
        <v>102276</v>
      </c>
      <c r="E9128" s="16" t="s">
        <v>5820</v>
      </c>
      <c r="F9128" s="20">
        <v>387.98</v>
      </c>
    </row>
    <row r="9129" spans="1:6" x14ac:dyDescent="0.25">
      <c r="A9129" s="19">
        <v>9</v>
      </c>
      <c r="B9129" s="19">
        <v>102291</v>
      </c>
      <c r="E9129" s="16" t="s">
        <v>5820</v>
      </c>
      <c r="F9129" s="20">
        <v>1144.6599999999999</v>
      </c>
    </row>
    <row r="9130" spans="1:6" x14ac:dyDescent="0.25">
      <c r="A9130" s="19">
        <v>9</v>
      </c>
      <c r="B9130" s="19">
        <v>102293</v>
      </c>
      <c r="E9130" s="16" t="s">
        <v>5820</v>
      </c>
      <c r="F9130" s="20">
        <v>130.22999999999999</v>
      </c>
    </row>
    <row r="9131" spans="1:6" x14ac:dyDescent="0.25">
      <c r="A9131" s="19">
        <v>9</v>
      </c>
      <c r="B9131" s="19">
        <v>102331</v>
      </c>
      <c r="E9131" s="16" t="s">
        <v>5820</v>
      </c>
      <c r="F9131" s="20">
        <v>228.2</v>
      </c>
    </row>
    <row r="9132" spans="1:6" x14ac:dyDescent="0.25">
      <c r="A9132" s="19">
        <v>9</v>
      </c>
      <c r="B9132" s="19">
        <v>102335</v>
      </c>
      <c r="E9132" s="16" t="s">
        <v>5820</v>
      </c>
      <c r="F9132" s="20">
        <v>234.24</v>
      </c>
    </row>
    <row r="9133" spans="1:6" x14ac:dyDescent="0.25">
      <c r="A9133" s="19">
        <v>9</v>
      </c>
      <c r="B9133" s="19">
        <v>102350</v>
      </c>
      <c r="E9133" s="16" t="s">
        <v>5820</v>
      </c>
      <c r="F9133" s="20">
        <v>647.46</v>
      </c>
    </row>
    <row r="9134" spans="1:6" x14ac:dyDescent="0.25">
      <c r="A9134" s="19">
        <v>9</v>
      </c>
      <c r="B9134" s="19">
        <v>102357</v>
      </c>
      <c r="E9134" s="16" t="s">
        <v>5820</v>
      </c>
      <c r="F9134" s="20">
        <v>322.19</v>
      </c>
    </row>
    <row r="9135" spans="1:6" x14ac:dyDescent="0.25">
      <c r="A9135" s="19">
        <v>9</v>
      </c>
      <c r="B9135" s="19">
        <v>102373</v>
      </c>
      <c r="E9135" s="16" t="s">
        <v>5820</v>
      </c>
      <c r="F9135" s="20">
        <v>170.47</v>
      </c>
    </row>
    <row r="9136" spans="1:6" x14ac:dyDescent="0.25">
      <c r="A9136" s="19">
        <v>9</v>
      </c>
      <c r="B9136" s="19">
        <v>102395</v>
      </c>
      <c r="E9136" s="16" t="s">
        <v>5820</v>
      </c>
      <c r="F9136" s="20">
        <v>18656.21</v>
      </c>
    </row>
    <row r="9137" spans="1:6" x14ac:dyDescent="0.25">
      <c r="A9137" s="19">
        <v>9</v>
      </c>
      <c r="B9137" s="19">
        <v>102398</v>
      </c>
      <c r="E9137" s="16" t="s">
        <v>5820</v>
      </c>
      <c r="F9137" s="20">
        <v>676.32</v>
      </c>
    </row>
    <row r="9138" spans="1:6" x14ac:dyDescent="0.25">
      <c r="A9138" s="19">
        <v>9</v>
      </c>
      <c r="B9138" s="19">
        <v>102405</v>
      </c>
      <c r="E9138" s="16" t="s">
        <v>5820</v>
      </c>
      <c r="F9138" s="20">
        <v>784.54</v>
      </c>
    </row>
    <row r="9139" spans="1:6" x14ac:dyDescent="0.25">
      <c r="A9139" s="19">
        <v>9</v>
      </c>
      <c r="B9139" s="19">
        <v>102409</v>
      </c>
      <c r="E9139" s="16" t="s">
        <v>5820</v>
      </c>
      <c r="F9139" s="20">
        <v>1632.41</v>
      </c>
    </row>
    <row r="9140" spans="1:6" x14ac:dyDescent="0.25">
      <c r="A9140" s="19">
        <v>9</v>
      </c>
      <c r="B9140" s="19">
        <v>102423</v>
      </c>
      <c r="E9140" s="16" t="s">
        <v>5820</v>
      </c>
      <c r="F9140" s="20">
        <v>281.25</v>
      </c>
    </row>
    <row r="9141" spans="1:6" x14ac:dyDescent="0.25">
      <c r="A9141" s="19">
        <v>9</v>
      </c>
      <c r="B9141" s="19">
        <v>102447</v>
      </c>
      <c r="E9141" s="16" t="s">
        <v>5820</v>
      </c>
      <c r="F9141" s="20">
        <v>169.07</v>
      </c>
    </row>
    <row r="9142" spans="1:6" x14ac:dyDescent="0.25">
      <c r="A9142" s="19">
        <v>9</v>
      </c>
      <c r="B9142" s="19">
        <v>102452</v>
      </c>
      <c r="E9142" s="16" t="s">
        <v>5820</v>
      </c>
      <c r="F9142" s="20">
        <v>861.25</v>
      </c>
    </row>
    <row r="9143" spans="1:6" x14ac:dyDescent="0.25">
      <c r="A9143" s="19">
        <v>9</v>
      </c>
      <c r="B9143" s="19">
        <v>102455</v>
      </c>
      <c r="E9143" s="16" t="s">
        <v>5820</v>
      </c>
      <c r="F9143" s="20">
        <v>461.7</v>
      </c>
    </row>
    <row r="9144" spans="1:6" x14ac:dyDescent="0.25">
      <c r="A9144" s="19">
        <v>9</v>
      </c>
      <c r="B9144" s="19">
        <v>102456</v>
      </c>
      <c r="E9144" s="16" t="s">
        <v>5820</v>
      </c>
      <c r="F9144" s="20">
        <v>312</v>
      </c>
    </row>
    <row r="9145" spans="1:6" x14ac:dyDescent="0.25">
      <c r="A9145" s="19">
        <v>9</v>
      </c>
      <c r="B9145" s="19">
        <v>102509</v>
      </c>
      <c r="E9145" s="16" t="s">
        <v>5820</v>
      </c>
      <c r="F9145" s="20">
        <v>382.51</v>
      </c>
    </row>
    <row r="9146" spans="1:6" x14ac:dyDescent="0.25">
      <c r="A9146" s="19">
        <v>9</v>
      </c>
      <c r="B9146" s="19">
        <v>102523</v>
      </c>
      <c r="E9146" s="16" t="s">
        <v>5820</v>
      </c>
      <c r="F9146" s="20">
        <v>11.36</v>
      </c>
    </row>
    <row r="9147" spans="1:6" x14ac:dyDescent="0.25">
      <c r="A9147" s="19">
        <v>9</v>
      </c>
      <c r="B9147" s="19">
        <v>102528</v>
      </c>
      <c r="E9147" s="16" t="s">
        <v>5820</v>
      </c>
      <c r="F9147" s="20">
        <v>171.38</v>
      </c>
    </row>
    <row r="9148" spans="1:6" x14ac:dyDescent="0.25">
      <c r="A9148" s="19">
        <v>9</v>
      </c>
      <c r="B9148" s="19">
        <v>102532</v>
      </c>
      <c r="E9148" s="16" t="s">
        <v>5820</v>
      </c>
      <c r="F9148" s="20">
        <v>3124.74</v>
      </c>
    </row>
    <row r="9149" spans="1:6" x14ac:dyDescent="0.25">
      <c r="A9149" s="19">
        <v>9</v>
      </c>
      <c r="B9149" s="19">
        <v>102537</v>
      </c>
      <c r="E9149" s="16" t="s">
        <v>5820</v>
      </c>
      <c r="F9149" s="20">
        <v>94.23</v>
      </c>
    </row>
    <row r="9150" spans="1:6" x14ac:dyDescent="0.25">
      <c r="A9150" s="19">
        <v>9</v>
      </c>
      <c r="B9150" s="19">
        <v>102550</v>
      </c>
      <c r="E9150" s="16" t="s">
        <v>5820</v>
      </c>
      <c r="F9150" s="20">
        <v>23274.510000000002</v>
      </c>
    </row>
    <row r="9151" spans="1:6" x14ac:dyDescent="0.25">
      <c r="A9151" s="19">
        <v>9</v>
      </c>
      <c r="B9151" s="19">
        <v>102555</v>
      </c>
      <c r="E9151" s="16" t="s">
        <v>5820</v>
      </c>
      <c r="F9151" s="20">
        <v>111.98</v>
      </c>
    </row>
    <row r="9152" spans="1:6" x14ac:dyDescent="0.25">
      <c r="A9152" s="19">
        <v>9</v>
      </c>
      <c r="B9152" s="19">
        <v>102566</v>
      </c>
      <c r="E9152" s="16" t="s">
        <v>5820</v>
      </c>
      <c r="F9152" s="20">
        <v>117.81</v>
      </c>
    </row>
    <row r="9153" spans="1:6" x14ac:dyDescent="0.25">
      <c r="A9153" s="19">
        <v>9</v>
      </c>
      <c r="B9153" s="19">
        <v>102573</v>
      </c>
      <c r="E9153" s="16" t="s">
        <v>5820</v>
      </c>
      <c r="F9153" s="20">
        <v>1026.6600000000001</v>
      </c>
    </row>
    <row r="9154" spans="1:6" x14ac:dyDescent="0.25">
      <c r="A9154" s="19">
        <v>9</v>
      </c>
      <c r="B9154" s="19">
        <v>102593</v>
      </c>
      <c r="E9154" s="16" t="s">
        <v>5820</v>
      </c>
      <c r="F9154" s="20">
        <v>2191.73</v>
      </c>
    </row>
    <row r="9155" spans="1:6" x14ac:dyDescent="0.25">
      <c r="A9155" s="19">
        <v>9</v>
      </c>
      <c r="B9155" s="19">
        <v>102611</v>
      </c>
      <c r="E9155" s="16" t="s">
        <v>5820</v>
      </c>
      <c r="F9155" s="20">
        <v>1369.86</v>
      </c>
    </row>
    <row r="9156" spans="1:6" x14ac:dyDescent="0.25">
      <c r="A9156" s="19">
        <v>9</v>
      </c>
      <c r="B9156" s="19">
        <v>102625</v>
      </c>
      <c r="E9156" s="16" t="s">
        <v>5820</v>
      </c>
      <c r="F9156" s="20">
        <v>337.5</v>
      </c>
    </row>
    <row r="9157" spans="1:6" x14ac:dyDescent="0.25">
      <c r="A9157" s="19">
        <v>9</v>
      </c>
      <c r="B9157" s="19">
        <v>102660</v>
      </c>
      <c r="E9157" s="16" t="s">
        <v>5820</v>
      </c>
      <c r="F9157" s="20">
        <v>12276.1</v>
      </c>
    </row>
    <row r="9158" spans="1:6" x14ac:dyDescent="0.25">
      <c r="A9158" s="19">
        <v>9</v>
      </c>
      <c r="B9158" s="19">
        <v>102673</v>
      </c>
      <c r="E9158" s="16" t="s">
        <v>5820</v>
      </c>
      <c r="F9158" s="20">
        <v>888.88</v>
      </c>
    </row>
    <row r="9159" spans="1:6" x14ac:dyDescent="0.25">
      <c r="A9159" s="19">
        <v>9</v>
      </c>
      <c r="B9159" s="19">
        <v>102694</v>
      </c>
      <c r="E9159" s="16" t="s">
        <v>5820</v>
      </c>
      <c r="F9159" s="20">
        <v>140.1</v>
      </c>
    </row>
    <row r="9160" spans="1:6" x14ac:dyDescent="0.25">
      <c r="A9160" s="19">
        <v>9</v>
      </c>
      <c r="B9160" s="19">
        <v>102715</v>
      </c>
      <c r="E9160" s="16" t="s">
        <v>5820</v>
      </c>
      <c r="F9160" s="20">
        <v>393.17</v>
      </c>
    </row>
    <row r="9161" spans="1:6" x14ac:dyDescent="0.25">
      <c r="A9161" s="19">
        <v>9</v>
      </c>
      <c r="B9161" s="19">
        <v>102733</v>
      </c>
      <c r="E9161" s="16" t="s">
        <v>5820</v>
      </c>
      <c r="F9161" s="20">
        <v>279.31</v>
      </c>
    </row>
    <row r="9162" spans="1:6" x14ac:dyDescent="0.25">
      <c r="A9162" s="19">
        <v>9</v>
      </c>
      <c r="B9162" s="19">
        <v>102743</v>
      </c>
      <c r="E9162" s="16" t="s">
        <v>5820</v>
      </c>
      <c r="F9162" s="20">
        <v>715</v>
      </c>
    </row>
    <row r="9163" spans="1:6" x14ac:dyDescent="0.25">
      <c r="A9163" s="19">
        <v>9</v>
      </c>
      <c r="B9163" s="19">
        <v>102747</v>
      </c>
      <c r="E9163" s="16" t="s">
        <v>5820</v>
      </c>
      <c r="F9163" s="20">
        <v>1530.49</v>
      </c>
    </row>
    <row r="9164" spans="1:6" x14ac:dyDescent="0.25">
      <c r="A9164" s="19">
        <v>9</v>
      </c>
      <c r="B9164" s="19">
        <v>102767</v>
      </c>
      <c r="E9164" s="16" t="s">
        <v>5820</v>
      </c>
      <c r="F9164" s="20">
        <v>70.19</v>
      </c>
    </row>
    <row r="9165" spans="1:6" x14ac:dyDescent="0.25">
      <c r="A9165" s="19">
        <v>9</v>
      </c>
      <c r="B9165" s="19">
        <v>102774</v>
      </c>
      <c r="E9165" s="16" t="s">
        <v>5820</v>
      </c>
      <c r="F9165" s="20">
        <v>19132.689999999999</v>
      </c>
    </row>
    <row r="9166" spans="1:6" x14ac:dyDescent="0.25">
      <c r="A9166" s="19">
        <v>9</v>
      </c>
      <c r="B9166" s="19">
        <v>102781</v>
      </c>
      <c r="E9166" s="16" t="s">
        <v>5820</v>
      </c>
      <c r="F9166" s="20">
        <v>6.19</v>
      </c>
    </row>
    <row r="9167" spans="1:6" x14ac:dyDescent="0.25">
      <c r="A9167" s="19">
        <v>9</v>
      </c>
      <c r="B9167" s="19">
        <v>102790</v>
      </c>
      <c r="E9167" s="16" t="s">
        <v>5820</v>
      </c>
      <c r="F9167" s="20">
        <v>6157.92</v>
      </c>
    </row>
    <row r="9168" spans="1:6" x14ac:dyDescent="0.25">
      <c r="A9168" s="19">
        <v>9</v>
      </c>
      <c r="B9168" s="19">
        <v>102801</v>
      </c>
      <c r="E9168" s="16" t="s">
        <v>5820</v>
      </c>
      <c r="F9168" s="20">
        <v>342</v>
      </c>
    </row>
    <row r="9169" spans="1:6" x14ac:dyDescent="0.25">
      <c r="A9169" s="19">
        <v>9</v>
      </c>
      <c r="B9169" s="19">
        <v>102805</v>
      </c>
      <c r="E9169" s="16" t="s">
        <v>5820</v>
      </c>
      <c r="F9169" s="20">
        <v>127.89</v>
      </c>
    </row>
    <row r="9170" spans="1:6" x14ac:dyDescent="0.25">
      <c r="A9170" s="19">
        <v>9</v>
      </c>
      <c r="B9170" s="19">
        <v>102813</v>
      </c>
      <c r="E9170" s="16" t="s">
        <v>5820</v>
      </c>
      <c r="F9170" s="20">
        <v>293.23</v>
      </c>
    </row>
    <row r="9171" spans="1:6" x14ac:dyDescent="0.25">
      <c r="A9171" s="19">
        <v>9</v>
      </c>
      <c r="B9171" s="19">
        <v>102825</v>
      </c>
      <c r="E9171" s="16" t="s">
        <v>5820</v>
      </c>
      <c r="F9171" s="20">
        <v>290.37</v>
      </c>
    </row>
    <row r="9172" spans="1:6" x14ac:dyDescent="0.25">
      <c r="A9172" s="19">
        <v>9</v>
      </c>
      <c r="B9172" s="19">
        <v>102839</v>
      </c>
      <c r="E9172" s="16" t="s">
        <v>5820</v>
      </c>
      <c r="F9172" s="20">
        <v>248.69</v>
      </c>
    </row>
    <row r="9173" spans="1:6" x14ac:dyDescent="0.25">
      <c r="A9173" s="19">
        <v>9</v>
      </c>
      <c r="B9173" s="19">
        <v>102840</v>
      </c>
      <c r="E9173" s="16" t="s">
        <v>5820</v>
      </c>
      <c r="F9173" s="20">
        <v>378</v>
      </c>
    </row>
    <row r="9174" spans="1:6" x14ac:dyDescent="0.25">
      <c r="A9174" s="19">
        <v>9</v>
      </c>
      <c r="B9174" s="19">
        <v>102916</v>
      </c>
      <c r="E9174" s="16" t="s">
        <v>5820</v>
      </c>
      <c r="F9174" s="20">
        <v>140.16999999999999</v>
      </c>
    </row>
    <row r="9175" spans="1:6" x14ac:dyDescent="0.25">
      <c r="A9175" s="19">
        <v>9</v>
      </c>
      <c r="B9175" s="19">
        <v>102947</v>
      </c>
      <c r="E9175" s="16" t="s">
        <v>5820</v>
      </c>
      <c r="F9175" s="20">
        <v>285.82</v>
      </c>
    </row>
    <row r="9176" spans="1:6" x14ac:dyDescent="0.25">
      <c r="A9176" s="19">
        <v>9</v>
      </c>
      <c r="B9176" s="19">
        <v>102956</v>
      </c>
      <c r="E9176" s="16" t="s">
        <v>5820</v>
      </c>
      <c r="F9176" s="20">
        <v>188.96</v>
      </c>
    </row>
    <row r="9177" spans="1:6" x14ac:dyDescent="0.25">
      <c r="A9177" s="19">
        <v>9</v>
      </c>
      <c r="B9177" s="19">
        <v>102962</v>
      </c>
      <c r="E9177" s="16" t="s">
        <v>5820</v>
      </c>
      <c r="F9177" s="20">
        <v>346.11</v>
      </c>
    </row>
    <row r="9178" spans="1:6" x14ac:dyDescent="0.25">
      <c r="A9178" s="19">
        <v>9</v>
      </c>
      <c r="B9178" s="19">
        <v>102976</v>
      </c>
      <c r="E9178" s="16" t="s">
        <v>5820</v>
      </c>
      <c r="F9178" s="20">
        <v>488.09</v>
      </c>
    </row>
    <row r="9179" spans="1:6" x14ac:dyDescent="0.25">
      <c r="A9179" s="19">
        <v>9</v>
      </c>
      <c r="B9179" s="19">
        <v>102979</v>
      </c>
      <c r="E9179" s="16" t="s">
        <v>5820</v>
      </c>
      <c r="F9179" s="20">
        <v>818.08</v>
      </c>
    </row>
    <row r="9180" spans="1:6" x14ac:dyDescent="0.25">
      <c r="A9180" s="19">
        <v>9</v>
      </c>
      <c r="B9180" s="19">
        <v>102982</v>
      </c>
      <c r="E9180" s="16" t="s">
        <v>5820</v>
      </c>
      <c r="F9180" s="20">
        <v>195.51</v>
      </c>
    </row>
    <row r="9181" spans="1:6" x14ac:dyDescent="0.25">
      <c r="A9181" s="19">
        <v>9</v>
      </c>
      <c r="B9181" s="19">
        <v>102986</v>
      </c>
      <c r="E9181" s="16" t="s">
        <v>5820</v>
      </c>
      <c r="F9181" s="20">
        <v>266.25</v>
      </c>
    </row>
    <row r="9182" spans="1:6" x14ac:dyDescent="0.25">
      <c r="A9182" s="19">
        <v>9</v>
      </c>
      <c r="B9182" s="19">
        <v>102998</v>
      </c>
      <c r="E9182" s="16" t="s">
        <v>5820</v>
      </c>
      <c r="F9182" s="20">
        <v>713.26</v>
      </c>
    </row>
    <row r="9183" spans="1:6" x14ac:dyDescent="0.25">
      <c r="A9183" s="19">
        <v>9</v>
      </c>
      <c r="B9183" s="19">
        <v>103046</v>
      </c>
      <c r="E9183" s="16" t="s">
        <v>5820</v>
      </c>
      <c r="F9183" s="20">
        <v>688.92</v>
      </c>
    </row>
    <row r="9184" spans="1:6" x14ac:dyDescent="0.25">
      <c r="A9184" s="19">
        <v>9</v>
      </c>
      <c r="B9184" s="19">
        <v>103081</v>
      </c>
      <c r="E9184" s="16" t="s">
        <v>5820</v>
      </c>
      <c r="F9184" s="20">
        <v>614.59</v>
      </c>
    </row>
    <row r="9185" spans="1:6" x14ac:dyDescent="0.25">
      <c r="A9185" s="19">
        <v>9</v>
      </c>
      <c r="B9185" s="19">
        <v>103088</v>
      </c>
      <c r="E9185" s="16" t="s">
        <v>5820</v>
      </c>
      <c r="F9185" s="20">
        <v>353.47</v>
      </c>
    </row>
    <row r="9186" spans="1:6" x14ac:dyDescent="0.25">
      <c r="A9186" s="19">
        <v>9</v>
      </c>
      <c r="B9186" s="19">
        <v>103110</v>
      </c>
      <c r="E9186" s="16" t="s">
        <v>5820</v>
      </c>
      <c r="F9186" s="20">
        <v>357.64</v>
      </c>
    </row>
    <row r="9187" spans="1:6" x14ac:dyDescent="0.25">
      <c r="A9187" s="19">
        <v>9</v>
      </c>
      <c r="B9187" s="19">
        <v>103111</v>
      </c>
      <c r="E9187" s="16" t="s">
        <v>5820</v>
      </c>
      <c r="F9187" s="20">
        <v>328.85</v>
      </c>
    </row>
    <row r="9188" spans="1:6" x14ac:dyDescent="0.25">
      <c r="A9188" s="19">
        <v>9</v>
      </c>
      <c r="B9188" s="19">
        <v>103115</v>
      </c>
      <c r="E9188" s="16" t="s">
        <v>5820</v>
      </c>
      <c r="F9188" s="20">
        <v>170.93</v>
      </c>
    </row>
    <row r="9189" spans="1:6" x14ac:dyDescent="0.25">
      <c r="A9189" s="19">
        <v>9</v>
      </c>
      <c r="B9189" s="19">
        <v>103137</v>
      </c>
      <c r="E9189" s="16" t="s">
        <v>5820</v>
      </c>
      <c r="F9189" s="20">
        <v>277.24</v>
      </c>
    </row>
    <row r="9190" spans="1:6" x14ac:dyDescent="0.25">
      <c r="A9190" s="19">
        <v>9</v>
      </c>
      <c r="B9190" s="19">
        <v>103163</v>
      </c>
      <c r="E9190" s="16" t="s">
        <v>5820</v>
      </c>
      <c r="F9190" s="20">
        <v>116.59</v>
      </c>
    </row>
    <row r="9191" spans="1:6" x14ac:dyDescent="0.25">
      <c r="A9191" s="19">
        <v>9</v>
      </c>
      <c r="B9191" s="19">
        <v>103213</v>
      </c>
      <c r="E9191" s="16" t="s">
        <v>5820</v>
      </c>
      <c r="F9191" s="20">
        <v>184.82</v>
      </c>
    </row>
    <row r="9192" spans="1:6" x14ac:dyDescent="0.25">
      <c r="A9192" s="19">
        <v>9</v>
      </c>
      <c r="B9192" s="19">
        <v>103235</v>
      </c>
      <c r="E9192" s="16" t="s">
        <v>5820</v>
      </c>
      <c r="F9192" s="20">
        <v>1732.9</v>
      </c>
    </row>
    <row r="9193" spans="1:6" x14ac:dyDescent="0.25">
      <c r="A9193" s="19">
        <v>9</v>
      </c>
      <c r="B9193" s="19">
        <v>103254</v>
      </c>
      <c r="E9193" s="16" t="s">
        <v>5820</v>
      </c>
      <c r="F9193" s="20">
        <v>1448.0400000000002</v>
      </c>
    </row>
    <row r="9194" spans="1:6" x14ac:dyDescent="0.25">
      <c r="A9194" s="19">
        <v>9</v>
      </c>
      <c r="B9194" s="19">
        <v>103264</v>
      </c>
      <c r="E9194" s="16" t="s">
        <v>5820</v>
      </c>
      <c r="F9194" s="20">
        <v>141.66999999999999</v>
      </c>
    </row>
    <row r="9195" spans="1:6" x14ac:dyDescent="0.25">
      <c r="A9195" s="19">
        <v>9</v>
      </c>
      <c r="B9195" s="19">
        <v>103280</v>
      </c>
      <c r="E9195" s="16" t="s">
        <v>5820</v>
      </c>
      <c r="F9195" s="20">
        <v>437.42</v>
      </c>
    </row>
    <row r="9196" spans="1:6" x14ac:dyDescent="0.25">
      <c r="A9196" s="19">
        <v>9</v>
      </c>
      <c r="B9196" s="19">
        <v>103281</v>
      </c>
      <c r="E9196" s="16" t="s">
        <v>5820</v>
      </c>
      <c r="F9196" s="20">
        <v>448.92</v>
      </c>
    </row>
    <row r="9197" spans="1:6" x14ac:dyDescent="0.25">
      <c r="A9197" s="19">
        <v>9</v>
      </c>
      <c r="B9197" s="19">
        <v>103288</v>
      </c>
      <c r="E9197" s="16" t="s">
        <v>5820</v>
      </c>
      <c r="F9197" s="20">
        <v>241.17</v>
      </c>
    </row>
    <row r="9198" spans="1:6" x14ac:dyDescent="0.25">
      <c r="A9198" s="19">
        <v>9</v>
      </c>
      <c r="B9198" s="19">
        <v>103290</v>
      </c>
      <c r="E9198" s="16" t="s">
        <v>5820</v>
      </c>
      <c r="F9198" s="20">
        <v>520.84</v>
      </c>
    </row>
    <row r="9199" spans="1:6" x14ac:dyDescent="0.25">
      <c r="A9199" s="19">
        <v>9</v>
      </c>
      <c r="B9199" s="19">
        <v>103307</v>
      </c>
      <c r="E9199" s="16" t="s">
        <v>5820</v>
      </c>
      <c r="F9199" s="20">
        <v>299.45</v>
      </c>
    </row>
    <row r="9200" spans="1:6" x14ac:dyDescent="0.25">
      <c r="A9200" s="19">
        <v>9</v>
      </c>
      <c r="B9200" s="19">
        <v>103310</v>
      </c>
      <c r="E9200" s="16" t="s">
        <v>5820</v>
      </c>
      <c r="F9200" s="20">
        <v>517.80999999999995</v>
      </c>
    </row>
    <row r="9201" spans="1:6" x14ac:dyDescent="0.25">
      <c r="A9201" s="19">
        <v>9</v>
      </c>
      <c r="B9201" s="19">
        <v>103313</v>
      </c>
      <c r="E9201" s="16" t="s">
        <v>5820</v>
      </c>
      <c r="F9201" s="20">
        <v>569.34</v>
      </c>
    </row>
    <row r="9202" spans="1:6" x14ac:dyDescent="0.25">
      <c r="A9202" s="19">
        <v>9</v>
      </c>
      <c r="B9202" s="19">
        <v>103329</v>
      </c>
      <c r="E9202" s="16" t="s">
        <v>5820</v>
      </c>
      <c r="F9202" s="20">
        <v>83.13</v>
      </c>
    </row>
    <row r="9203" spans="1:6" x14ac:dyDescent="0.25">
      <c r="A9203" s="19">
        <v>9</v>
      </c>
      <c r="B9203" s="19">
        <v>103341</v>
      </c>
      <c r="E9203" s="16" t="s">
        <v>5820</v>
      </c>
      <c r="F9203" s="20">
        <v>274.64999999999998</v>
      </c>
    </row>
    <row r="9204" spans="1:6" x14ac:dyDescent="0.25">
      <c r="A9204" s="19">
        <v>9</v>
      </c>
      <c r="B9204" s="19">
        <v>103349</v>
      </c>
      <c r="E9204" s="16" t="s">
        <v>5820</v>
      </c>
      <c r="F9204" s="20">
        <v>975.99</v>
      </c>
    </row>
    <row r="9205" spans="1:6" x14ac:dyDescent="0.25">
      <c r="A9205" s="19">
        <v>9</v>
      </c>
      <c r="B9205" s="19">
        <v>103351</v>
      </c>
      <c r="E9205" s="16" t="s">
        <v>5820</v>
      </c>
      <c r="F9205" s="20">
        <v>864.35</v>
      </c>
    </row>
    <row r="9206" spans="1:6" x14ac:dyDescent="0.25">
      <c r="A9206" s="19">
        <v>9</v>
      </c>
      <c r="B9206" s="19">
        <v>103364</v>
      </c>
      <c r="E9206" s="16" t="s">
        <v>5820</v>
      </c>
      <c r="F9206" s="20">
        <v>186.45</v>
      </c>
    </row>
    <row r="9207" spans="1:6" x14ac:dyDescent="0.25">
      <c r="A9207" s="19">
        <v>9</v>
      </c>
      <c r="B9207" s="19">
        <v>103383</v>
      </c>
      <c r="E9207" s="16" t="s">
        <v>5820</v>
      </c>
      <c r="F9207" s="20">
        <v>311.5</v>
      </c>
    </row>
    <row r="9208" spans="1:6" x14ac:dyDescent="0.25">
      <c r="A9208" s="19">
        <v>9</v>
      </c>
      <c r="B9208" s="19">
        <v>103387</v>
      </c>
      <c r="E9208" s="16" t="s">
        <v>5820</v>
      </c>
      <c r="F9208" s="20">
        <v>249.51999999999998</v>
      </c>
    </row>
    <row r="9209" spans="1:6" x14ac:dyDescent="0.25">
      <c r="A9209" s="19">
        <v>9</v>
      </c>
      <c r="B9209" s="19">
        <v>103390</v>
      </c>
      <c r="E9209" s="16" t="s">
        <v>5820</v>
      </c>
      <c r="F9209" s="20">
        <v>875.01</v>
      </c>
    </row>
    <row r="9210" spans="1:6" x14ac:dyDescent="0.25">
      <c r="A9210" s="19">
        <v>9</v>
      </c>
      <c r="B9210" s="19">
        <v>103392</v>
      </c>
      <c r="E9210" s="16" t="s">
        <v>5820</v>
      </c>
      <c r="F9210" s="20">
        <v>516.80999999999995</v>
      </c>
    </row>
    <row r="9211" spans="1:6" x14ac:dyDescent="0.25">
      <c r="A9211" s="19">
        <v>9</v>
      </c>
      <c r="B9211" s="19">
        <v>103393</v>
      </c>
      <c r="E9211" s="16" t="s">
        <v>5820</v>
      </c>
      <c r="F9211" s="20">
        <v>711.43</v>
      </c>
    </row>
    <row r="9212" spans="1:6" x14ac:dyDescent="0.25">
      <c r="A9212" s="19">
        <v>9</v>
      </c>
      <c r="B9212" s="19">
        <v>103396</v>
      </c>
      <c r="E9212" s="16" t="s">
        <v>5820</v>
      </c>
      <c r="F9212" s="20">
        <v>412.32</v>
      </c>
    </row>
    <row r="9213" spans="1:6" x14ac:dyDescent="0.25">
      <c r="A9213" s="19">
        <v>9</v>
      </c>
      <c r="B9213" s="19">
        <v>103430</v>
      </c>
      <c r="E9213" s="16" t="s">
        <v>5820</v>
      </c>
      <c r="F9213" s="20">
        <v>266.5</v>
      </c>
    </row>
    <row r="9214" spans="1:6" x14ac:dyDescent="0.25">
      <c r="A9214" s="19">
        <v>9</v>
      </c>
      <c r="B9214" s="19">
        <v>103451</v>
      </c>
      <c r="E9214" s="16" t="s">
        <v>5820</v>
      </c>
      <c r="F9214" s="20">
        <v>626.63</v>
      </c>
    </row>
    <row r="9215" spans="1:6" x14ac:dyDescent="0.25">
      <c r="A9215" s="19">
        <v>9</v>
      </c>
      <c r="B9215" s="19">
        <v>103452</v>
      </c>
      <c r="E9215" s="16" t="s">
        <v>5820</v>
      </c>
      <c r="F9215" s="20">
        <v>262.95999999999998</v>
      </c>
    </row>
    <row r="9216" spans="1:6" x14ac:dyDescent="0.25">
      <c r="A9216" s="19">
        <v>9</v>
      </c>
      <c r="B9216" s="19">
        <v>103453</v>
      </c>
      <c r="E9216" s="16" t="s">
        <v>5820</v>
      </c>
      <c r="F9216" s="20">
        <v>1136.7</v>
      </c>
    </row>
    <row r="9217" spans="1:6" x14ac:dyDescent="0.25">
      <c r="A9217" s="19">
        <v>9</v>
      </c>
      <c r="B9217" s="19">
        <v>103469</v>
      </c>
      <c r="E9217" s="16" t="s">
        <v>5820</v>
      </c>
      <c r="F9217" s="20">
        <v>777.98</v>
      </c>
    </row>
    <row r="9218" spans="1:6" x14ac:dyDescent="0.25">
      <c r="A9218" s="19">
        <v>9</v>
      </c>
      <c r="B9218" s="19">
        <v>103477</v>
      </c>
      <c r="E9218" s="16" t="s">
        <v>5820</v>
      </c>
      <c r="F9218" s="20">
        <v>146.58000000000001</v>
      </c>
    </row>
    <row r="9219" spans="1:6" x14ac:dyDescent="0.25">
      <c r="A9219" s="19">
        <v>9</v>
      </c>
      <c r="B9219" s="19">
        <v>103492</v>
      </c>
      <c r="E9219" s="16" t="s">
        <v>5820</v>
      </c>
      <c r="F9219" s="20">
        <v>245.94</v>
      </c>
    </row>
    <row r="9220" spans="1:6" x14ac:dyDescent="0.25">
      <c r="A9220" s="19">
        <v>9</v>
      </c>
      <c r="B9220" s="19">
        <v>103529</v>
      </c>
      <c r="E9220" s="16" t="s">
        <v>5820</v>
      </c>
      <c r="F9220" s="20">
        <v>8.8000000000000007</v>
      </c>
    </row>
    <row r="9221" spans="1:6" x14ac:dyDescent="0.25">
      <c r="A9221" s="19">
        <v>9</v>
      </c>
      <c r="B9221" s="19">
        <v>103539</v>
      </c>
      <c r="E9221" s="16" t="s">
        <v>5820</v>
      </c>
      <c r="F9221" s="20">
        <v>1596</v>
      </c>
    </row>
    <row r="9222" spans="1:6" x14ac:dyDescent="0.25">
      <c r="A9222" s="19">
        <v>9</v>
      </c>
      <c r="B9222" s="19">
        <v>103540</v>
      </c>
      <c r="E9222" s="16" t="s">
        <v>5820</v>
      </c>
      <c r="F9222" s="20">
        <v>783.17</v>
      </c>
    </row>
    <row r="9223" spans="1:6" x14ac:dyDescent="0.25">
      <c r="A9223" s="19">
        <v>9</v>
      </c>
      <c r="B9223" s="19">
        <v>103552</v>
      </c>
      <c r="E9223" s="16" t="s">
        <v>5820</v>
      </c>
      <c r="F9223" s="20">
        <v>409.31</v>
      </c>
    </row>
    <row r="9224" spans="1:6" x14ac:dyDescent="0.25">
      <c r="A9224" s="19">
        <v>9</v>
      </c>
      <c r="B9224" s="19">
        <v>103567</v>
      </c>
      <c r="E9224" s="16" t="s">
        <v>5820</v>
      </c>
      <c r="F9224" s="20">
        <v>134.82</v>
      </c>
    </row>
    <row r="9225" spans="1:6" x14ac:dyDescent="0.25">
      <c r="A9225" s="19">
        <v>9</v>
      </c>
      <c r="B9225" s="19">
        <v>103581</v>
      </c>
      <c r="E9225" s="16" t="s">
        <v>5820</v>
      </c>
      <c r="F9225" s="20">
        <v>10288.219999999999</v>
      </c>
    </row>
    <row r="9226" spans="1:6" x14ac:dyDescent="0.25">
      <c r="A9226" s="19">
        <v>9</v>
      </c>
      <c r="B9226" s="19">
        <v>103582</v>
      </c>
      <c r="E9226" s="16" t="s">
        <v>5820</v>
      </c>
      <c r="F9226" s="20">
        <v>328.42</v>
      </c>
    </row>
    <row r="9227" spans="1:6" x14ac:dyDescent="0.25">
      <c r="A9227" s="19">
        <v>9</v>
      </c>
      <c r="B9227" s="19">
        <v>103585</v>
      </c>
      <c r="E9227" s="16" t="s">
        <v>5820</v>
      </c>
      <c r="F9227" s="20">
        <v>4760.7299999999996</v>
      </c>
    </row>
    <row r="9228" spans="1:6" x14ac:dyDescent="0.25">
      <c r="A9228" s="19">
        <v>9</v>
      </c>
      <c r="B9228" s="19">
        <v>103586</v>
      </c>
      <c r="E9228" s="16" t="s">
        <v>5820</v>
      </c>
      <c r="F9228" s="20">
        <v>5417.18</v>
      </c>
    </row>
    <row r="9229" spans="1:6" x14ac:dyDescent="0.25">
      <c r="A9229" s="19">
        <v>9</v>
      </c>
      <c r="B9229" s="19">
        <v>103589</v>
      </c>
      <c r="E9229" s="16" t="s">
        <v>5820</v>
      </c>
      <c r="F9229" s="20">
        <v>508.29</v>
      </c>
    </row>
    <row r="9230" spans="1:6" x14ac:dyDescent="0.25">
      <c r="A9230" s="19">
        <v>9</v>
      </c>
      <c r="B9230" s="19">
        <v>103615</v>
      </c>
      <c r="E9230" s="16" t="s">
        <v>5820</v>
      </c>
      <c r="F9230" s="20">
        <v>211.5</v>
      </c>
    </row>
    <row r="9231" spans="1:6" x14ac:dyDescent="0.25">
      <c r="A9231" s="19">
        <v>9</v>
      </c>
      <c r="B9231" s="19">
        <v>103625</v>
      </c>
      <c r="E9231" s="16" t="s">
        <v>5820</v>
      </c>
      <c r="F9231" s="20">
        <v>281.16000000000003</v>
      </c>
    </row>
    <row r="9232" spans="1:6" x14ac:dyDescent="0.25">
      <c r="A9232" s="19">
        <v>9</v>
      </c>
      <c r="B9232" s="19">
        <v>103631</v>
      </c>
      <c r="E9232" s="16" t="s">
        <v>5820</v>
      </c>
      <c r="F9232" s="20">
        <v>647.12</v>
      </c>
    </row>
    <row r="9233" spans="1:6" x14ac:dyDescent="0.25">
      <c r="A9233" s="19">
        <v>9</v>
      </c>
      <c r="B9233" s="19">
        <v>103673</v>
      </c>
      <c r="E9233" s="16" t="s">
        <v>5820</v>
      </c>
      <c r="F9233" s="20">
        <v>349.43</v>
      </c>
    </row>
    <row r="9234" spans="1:6" x14ac:dyDescent="0.25">
      <c r="A9234" s="19">
        <v>9</v>
      </c>
      <c r="B9234" s="19">
        <v>103678</v>
      </c>
      <c r="E9234" s="16" t="s">
        <v>5820</v>
      </c>
      <c r="F9234" s="20">
        <v>131.19</v>
      </c>
    </row>
    <row r="9235" spans="1:6" x14ac:dyDescent="0.25">
      <c r="A9235" s="19">
        <v>9</v>
      </c>
      <c r="B9235" s="19">
        <v>103690</v>
      </c>
      <c r="E9235" s="16" t="s">
        <v>5820</v>
      </c>
      <c r="F9235" s="20">
        <v>36.79</v>
      </c>
    </row>
    <row r="9236" spans="1:6" x14ac:dyDescent="0.25">
      <c r="A9236" s="19">
        <v>9</v>
      </c>
      <c r="B9236" s="19">
        <v>103692</v>
      </c>
      <c r="E9236" s="16" t="s">
        <v>5820</v>
      </c>
      <c r="F9236" s="20">
        <v>768.68000000000006</v>
      </c>
    </row>
    <row r="9237" spans="1:6" x14ac:dyDescent="0.25">
      <c r="A9237" s="19">
        <v>9</v>
      </c>
      <c r="B9237" s="19">
        <v>103726</v>
      </c>
      <c r="E9237" s="16" t="s">
        <v>5820</v>
      </c>
      <c r="F9237" s="20">
        <v>22923.43</v>
      </c>
    </row>
    <row r="9238" spans="1:6" x14ac:dyDescent="0.25">
      <c r="A9238" s="19">
        <v>9</v>
      </c>
      <c r="B9238" s="19">
        <v>103730</v>
      </c>
      <c r="E9238" s="16" t="s">
        <v>5820</v>
      </c>
      <c r="F9238" s="20">
        <v>5.8199999999999994</v>
      </c>
    </row>
    <row r="9239" spans="1:6" x14ac:dyDescent="0.25">
      <c r="A9239" s="19">
        <v>9</v>
      </c>
      <c r="B9239" s="19">
        <v>103732</v>
      </c>
      <c r="E9239" s="16" t="s">
        <v>5820</v>
      </c>
      <c r="F9239" s="20">
        <v>10.33</v>
      </c>
    </row>
    <row r="9240" spans="1:6" x14ac:dyDescent="0.25">
      <c r="A9240" s="19">
        <v>9</v>
      </c>
      <c r="B9240" s="19">
        <v>103737</v>
      </c>
      <c r="E9240" s="16" t="s">
        <v>5820</v>
      </c>
      <c r="F9240" s="20">
        <v>807</v>
      </c>
    </row>
    <row r="9241" spans="1:6" x14ac:dyDescent="0.25">
      <c r="A9241" s="19">
        <v>9</v>
      </c>
      <c r="B9241" s="19">
        <v>103747</v>
      </c>
      <c r="E9241" s="16" t="s">
        <v>5820</v>
      </c>
      <c r="F9241" s="20">
        <v>3.91</v>
      </c>
    </row>
    <row r="9242" spans="1:6" x14ac:dyDescent="0.25">
      <c r="A9242" s="19">
        <v>9</v>
      </c>
      <c r="B9242" s="19">
        <v>103767</v>
      </c>
      <c r="E9242" s="16" t="s">
        <v>5820</v>
      </c>
      <c r="F9242" s="20">
        <v>622.73</v>
      </c>
    </row>
    <row r="9243" spans="1:6" x14ac:dyDescent="0.25">
      <c r="A9243" s="19">
        <v>9</v>
      </c>
      <c r="B9243" s="19">
        <v>103783</v>
      </c>
      <c r="E9243" s="16" t="s">
        <v>5820</v>
      </c>
      <c r="F9243" s="20">
        <v>165.9</v>
      </c>
    </row>
    <row r="9244" spans="1:6" x14ac:dyDescent="0.25">
      <c r="A9244" s="19">
        <v>9</v>
      </c>
      <c r="B9244" s="19">
        <v>103807</v>
      </c>
      <c r="E9244" s="16" t="s">
        <v>5820</v>
      </c>
      <c r="F9244" s="20">
        <v>492</v>
      </c>
    </row>
    <row r="9245" spans="1:6" x14ac:dyDescent="0.25">
      <c r="A9245" s="19">
        <v>9</v>
      </c>
      <c r="B9245" s="19">
        <v>103878</v>
      </c>
      <c r="E9245" s="16" t="s">
        <v>5820</v>
      </c>
      <c r="F9245" s="20">
        <v>984.06999999999994</v>
      </c>
    </row>
    <row r="9246" spans="1:6" x14ac:dyDescent="0.25">
      <c r="A9246" s="19">
        <v>9</v>
      </c>
      <c r="B9246" s="19">
        <v>103907</v>
      </c>
      <c r="E9246" s="16" t="s">
        <v>5820</v>
      </c>
      <c r="F9246" s="20">
        <v>228</v>
      </c>
    </row>
    <row r="9247" spans="1:6" x14ac:dyDescent="0.25">
      <c r="A9247" s="19">
        <v>9</v>
      </c>
      <c r="B9247" s="19">
        <v>103912</v>
      </c>
      <c r="E9247" s="16" t="s">
        <v>5820</v>
      </c>
      <c r="F9247" s="20">
        <v>634.61</v>
      </c>
    </row>
    <row r="9248" spans="1:6" x14ac:dyDescent="0.25">
      <c r="A9248" s="19">
        <v>9</v>
      </c>
      <c r="B9248" s="19">
        <v>103919</v>
      </c>
      <c r="E9248" s="16" t="s">
        <v>5820</v>
      </c>
      <c r="F9248" s="20">
        <v>237.51</v>
      </c>
    </row>
    <row r="9249" spans="1:6" x14ac:dyDescent="0.25">
      <c r="A9249" s="19">
        <v>9</v>
      </c>
      <c r="B9249" s="19">
        <v>103921</v>
      </c>
      <c r="E9249" s="16" t="s">
        <v>5820</v>
      </c>
      <c r="F9249" s="20">
        <v>128.85</v>
      </c>
    </row>
    <row r="9250" spans="1:6" x14ac:dyDescent="0.25">
      <c r="A9250" s="19">
        <v>9</v>
      </c>
      <c r="B9250" s="19">
        <v>103933</v>
      </c>
      <c r="E9250" s="16" t="s">
        <v>5820</v>
      </c>
      <c r="F9250" s="20">
        <v>294</v>
      </c>
    </row>
    <row r="9251" spans="1:6" x14ac:dyDescent="0.25">
      <c r="A9251" s="19">
        <v>9</v>
      </c>
      <c r="B9251" s="19">
        <v>103970</v>
      </c>
      <c r="E9251" s="16" t="s">
        <v>5820</v>
      </c>
      <c r="F9251" s="20">
        <v>258.75</v>
      </c>
    </row>
    <row r="9252" spans="1:6" x14ac:dyDescent="0.25">
      <c r="A9252" s="19">
        <v>9</v>
      </c>
      <c r="B9252" s="19">
        <v>103990</v>
      </c>
      <c r="E9252" s="16" t="s">
        <v>5820</v>
      </c>
      <c r="F9252" s="20">
        <v>379.21</v>
      </c>
    </row>
    <row r="9253" spans="1:6" x14ac:dyDescent="0.25">
      <c r="A9253" s="19">
        <v>9</v>
      </c>
      <c r="B9253" s="19">
        <v>104001</v>
      </c>
      <c r="E9253" s="16" t="s">
        <v>5820</v>
      </c>
      <c r="F9253" s="20">
        <v>490.54</v>
      </c>
    </row>
    <row r="9254" spans="1:6" x14ac:dyDescent="0.25">
      <c r="A9254" s="19">
        <v>9</v>
      </c>
      <c r="B9254" s="19">
        <v>104005</v>
      </c>
      <c r="E9254" s="16" t="s">
        <v>5820</v>
      </c>
      <c r="F9254" s="20">
        <v>597.07999999999993</v>
      </c>
    </row>
    <row r="9255" spans="1:6" x14ac:dyDescent="0.25">
      <c r="A9255" s="19">
        <v>9</v>
      </c>
      <c r="B9255" s="19">
        <v>104026</v>
      </c>
      <c r="E9255" s="16" t="s">
        <v>5820</v>
      </c>
      <c r="F9255" s="20">
        <v>548.94000000000005</v>
      </c>
    </row>
    <row r="9256" spans="1:6" x14ac:dyDescent="0.25">
      <c r="A9256" s="19">
        <v>9</v>
      </c>
      <c r="B9256" s="19">
        <v>104055</v>
      </c>
      <c r="E9256" s="16" t="s">
        <v>5820</v>
      </c>
      <c r="F9256" s="20">
        <v>235.42</v>
      </c>
    </row>
    <row r="9257" spans="1:6" x14ac:dyDescent="0.25">
      <c r="A9257" s="19">
        <v>9</v>
      </c>
      <c r="B9257" s="19">
        <v>104079</v>
      </c>
      <c r="E9257" s="16" t="s">
        <v>5820</v>
      </c>
      <c r="F9257" s="20">
        <v>297.99</v>
      </c>
    </row>
    <row r="9258" spans="1:6" x14ac:dyDescent="0.25">
      <c r="A9258" s="19">
        <v>9</v>
      </c>
      <c r="B9258" s="19">
        <v>104083</v>
      </c>
      <c r="E9258" s="16" t="s">
        <v>5820</v>
      </c>
      <c r="F9258" s="20">
        <v>379.5</v>
      </c>
    </row>
    <row r="9259" spans="1:6" x14ac:dyDescent="0.25">
      <c r="A9259" s="19">
        <v>9</v>
      </c>
      <c r="B9259" s="19">
        <v>104084</v>
      </c>
      <c r="E9259" s="16" t="s">
        <v>5820</v>
      </c>
      <c r="F9259" s="20">
        <v>318.75</v>
      </c>
    </row>
    <row r="9260" spans="1:6" x14ac:dyDescent="0.25">
      <c r="A9260" s="19">
        <v>9</v>
      </c>
      <c r="B9260" s="19">
        <v>104088</v>
      </c>
      <c r="E9260" s="16" t="s">
        <v>5820</v>
      </c>
      <c r="F9260" s="20">
        <v>114.62</v>
      </c>
    </row>
    <row r="9261" spans="1:6" x14ac:dyDescent="0.25">
      <c r="A9261" s="19">
        <v>9</v>
      </c>
      <c r="B9261" s="19">
        <v>104093</v>
      </c>
      <c r="E9261" s="16" t="s">
        <v>5820</v>
      </c>
      <c r="F9261" s="20">
        <v>498</v>
      </c>
    </row>
    <row r="9262" spans="1:6" x14ac:dyDescent="0.25">
      <c r="A9262" s="19">
        <v>9</v>
      </c>
      <c r="B9262" s="19">
        <v>104118</v>
      </c>
      <c r="E9262" s="16" t="s">
        <v>5820</v>
      </c>
      <c r="F9262" s="20">
        <v>146.13</v>
      </c>
    </row>
    <row r="9263" spans="1:6" x14ac:dyDescent="0.25">
      <c r="A9263" s="19">
        <v>9</v>
      </c>
      <c r="B9263" s="19">
        <v>104132</v>
      </c>
      <c r="E9263" s="16" t="s">
        <v>5820</v>
      </c>
      <c r="F9263" s="20">
        <v>203.49</v>
      </c>
    </row>
    <row r="9264" spans="1:6" x14ac:dyDescent="0.25">
      <c r="A9264" s="19">
        <v>9</v>
      </c>
      <c r="B9264" s="19">
        <v>104157</v>
      </c>
      <c r="E9264" s="16" t="s">
        <v>5820</v>
      </c>
      <c r="F9264" s="20">
        <v>630.85</v>
      </c>
    </row>
    <row r="9265" spans="1:6" x14ac:dyDescent="0.25">
      <c r="A9265" s="19">
        <v>9</v>
      </c>
      <c r="B9265" s="19">
        <v>104159</v>
      </c>
      <c r="E9265" s="16" t="s">
        <v>5820</v>
      </c>
      <c r="F9265" s="20">
        <v>357.3</v>
      </c>
    </row>
    <row r="9266" spans="1:6" x14ac:dyDescent="0.25">
      <c r="A9266" s="19">
        <v>9</v>
      </c>
      <c r="B9266" s="19">
        <v>104163</v>
      </c>
      <c r="E9266" s="16" t="s">
        <v>5820</v>
      </c>
      <c r="F9266" s="20">
        <v>201.77999999999997</v>
      </c>
    </row>
    <row r="9267" spans="1:6" x14ac:dyDescent="0.25">
      <c r="A9267" s="19">
        <v>9</v>
      </c>
      <c r="B9267" s="19">
        <v>104164</v>
      </c>
      <c r="E9267" s="16" t="s">
        <v>5820</v>
      </c>
      <c r="F9267" s="20">
        <v>19617.169999999998</v>
      </c>
    </row>
    <row r="9268" spans="1:6" x14ac:dyDescent="0.25">
      <c r="A9268" s="19">
        <v>9</v>
      </c>
      <c r="B9268" s="19">
        <v>104172</v>
      </c>
      <c r="E9268" s="16" t="s">
        <v>5820</v>
      </c>
      <c r="F9268" s="20">
        <v>1684.48</v>
      </c>
    </row>
    <row r="9269" spans="1:6" x14ac:dyDescent="0.25">
      <c r="A9269" s="19">
        <v>9</v>
      </c>
      <c r="B9269" s="19">
        <v>104208</v>
      </c>
      <c r="E9269" s="16" t="s">
        <v>5820</v>
      </c>
      <c r="F9269" s="20">
        <v>101.25</v>
      </c>
    </row>
    <row r="9270" spans="1:6" x14ac:dyDescent="0.25">
      <c r="A9270" s="19">
        <v>9</v>
      </c>
      <c r="B9270" s="19">
        <v>104214</v>
      </c>
      <c r="E9270" s="16" t="s">
        <v>5820</v>
      </c>
      <c r="F9270" s="20">
        <v>236.25</v>
      </c>
    </row>
    <row r="9271" spans="1:6" x14ac:dyDescent="0.25">
      <c r="A9271" s="19">
        <v>9</v>
      </c>
      <c r="B9271" s="19">
        <v>104230</v>
      </c>
      <c r="E9271" s="16" t="s">
        <v>5820</v>
      </c>
      <c r="F9271" s="20">
        <v>1400.3</v>
      </c>
    </row>
    <row r="9272" spans="1:6" x14ac:dyDescent="0.25">
      <c r="A9272" s="19">
        <v>9</v>
      </c>
      <c r="B9272" s="19">
        <v>104244</v>
      </c>
      <c r="E9272" s="16" t="s">
        <v>5820</v>
      </c>
      <c r="F9272" s="20">
        <v>3738.24</v>
      </c>
    </row>
    <row r="9273" spans="1:6" x14ac:dyDescent="0.25">
      <c r="A9273" s="19">
        <v>9</v>
      </c>
      <c r="B9273" s="19">
        <v>104260</v>
      </c>
      <c r="E9273" s="16" t="s">
        <v>5820</v>
      </c>
      <c r="F9273" s="20">
        <v>272.5</v>
      </c>
    </row>
    <row r="9274" spans="1:6" x14ac:dyDescent="0.25">
      <c r="A9274" s="19">
        <v>9</v>
      </c>
      <c r="B9274" s="19">
        <v>104261</v>
      </c>
      <c r="E9274" s="16" t="s">
        <v>5820</v>
      </c>
      <c r="F9274" s="20">
        <v>1460.62</v>
      </c>
    </row>
    <row r="9275" spans="1:6" x14ac:dyDescent="0.25">
      <c r="A9275" s="19">
        <v>9</v>
      </c>
      <c r="B9275" s="19">
        <v>104271</v>
      </c>
      <c r="E9275" s="16" t="s">
        <v>5820</v>
      </c>
      <c r="F9275" s="20">
        <v>4.68</v>
      </c>
    </row>
    <row r="9276" spans="1:6" x14ac:dyDescent="0.25">
      <c r="A9276" s="19">
        <v>9</v>
      </c>
      <c r="B9276" s="19">
        <v>104283</v>
      </c>
      <c r="E9276" s="16" t="s">
        <v>5820</v>
      </c>
      <c r="F9276" s="20">
        <v>344.6</v>
      </c>
    </row>
    <row r="9277" spans="1:6" x14ac:dyDescent="0.25">
      <c r="A9277" s="19">
        <v>9</v>
      </c>
      <c r="B9277" s="19">
        <v>104321</v>
      </c>
      <c r="E9277" s="16" t="s">
        <v>5820</v>
      </c>
      <c r="F9277" s="20">
        <v>247.51</v>
      </c>
    </row>
    <row r="9278" spans="1:6" x14ac:dyDescent="0.25">
      <c r="A9278" s="19">
        <v>9</v>
      </c>
      <c r="B9278" s="19">
        <v>104324</v>
      </c>
      <c r="E9278" s="16" t="s">
        <v>5820</v>
      </c>
      <c r="F9278" s="20">
        <v>132.69</v>
      </c>
    </row>
    <row r="9279" spans="1:6" x14ac:dyDescent="0.25">
      <c r="A9279" s="19">
        <v>9</v>
      </c>
      <c r="B9279" s="19">
        <v>104326</v>
      </c>
      <c r="E9279" s="16" t="s">
        <v>5820</v>
      </c>
      <c r="F9279" s="20">
        <v>18.79</v>
      </c>
    </row>
    <row r="9280" spans="1:6" x14ac:dyDescent="0.25">
      <c r="A9280" s="19">
        <v>9</v>
      </c>
      <c r="B9280" s="19">
        <v>104364</v>
      </c>
      <c r="E9280" s="16" t="s">
        <v>5820</v>
      </c>
      <c r="F9280" s="20">
        <v>193.75</v>
      </c>
    </row>
    <row r="9281" spans="1:6" x14ac:dyDescent="0.25">
      <c r="A9281" s="19">
        <v>9</v>
      </c>
      <c r="B9281" s="19">
        <v>104374</v>
      </c>
      <c r="E9281" s="16" t="s">
        <v>5820</v>
      </c>
      <c r="F9281" s="20">
        <v>88.44</v>
      </c>
    </row>
    <row r="9282" spans="1:6" x14ac:dyDescent="0.25">
      <c r="A9282" s="19">
        <v>9</v>
      </c>
      <c r="B9282" s="19">
        <v>104379</v>
      </c>
      <c r="E9282" s="16" t="s">
        <v>5820</v>
      </c>
      <c r="F9282" s="20">
        <v>368.44</v>
      </c>
    </row>
    <row r="9283" spans="1:6" x14ac:dyDescent="0.25">
      <c r="A9283" s="19">
        <v>9</v>
      </c>
      <c r="B9283" s="19">
        <v>104404</v>
      </c>
      <c r="E9283" s="16" t="s">
        <v>5820</v>
      </c>
      <c r="F9283" s="20">
        <v>216.75</v>
      </c>
    </row>
    <row r="9284" spans="1:6" x14ac:dyDescent="0.25">
      <c r="A9284" s="19">
        <v>9</v>
      </c>
      <c r="B9284" s="19">
        <v>104407</v>
      </c>
      <c r="E9284" s="16" t="s">
        <v>5820</v>
      </c>
      <c r="F9284" s="20">
        <v>1038.46</v>
      </c>
    </row>
    <row r="9285" spans="1:6" x14ac:dyDescent="0.25">
      <c r="A9285" s="19">
        <v>9</v>
      </c>
      <c r="B9285" s="19">
        <v>104439</v>
      </c>
      <c r="E9285" s="16" t="s">
        <v>5820</v>
      </c>
      <c r="F9285" s="20">
        <v>1201.08</v>
      </c>
    </row>
    <row r="9286" spans="1:6" x14ac:dyDescent="0.25">
      <c r="A9286" s="19">
        <v>9</v>
      </c>
      <c r="B9286" s="19">
        <v>104442</v>
      </c>
      <c r="E9286" s="16" t="s">
        <v>5820</v>
      </c>
      <c r="F9286" s="20">
        <v>81.540000000000006</v>
      </c>
    </row>
    <row r="9287" spans="1:6" x14ac:dyDescent="0.25">
      <c r="A9287" s="19">
        <v>9</v>
      </c>
      <c r="B9287" s="19">
        <v>104447</v>
      </c>
      <c r="E9287" s="16" t="s">
        <v>5820</v>
      </c>
      <c r="F9287" s="20">
        <v>353.93</v>
      </c>
    </row>
    <row r="9288" spans="1:6" x14ac:dyDescent="0.25">
      <c r="A9288" s="19">
        <v>9</v>
      </c>
      <c r="B9288" s="19">
        <v>104462</v>
      </c>
      <c r="E9288" s="16" t="s">
        <v>5820</v>
      </c>
      <c r="F9288" s="20">
        <v>92.72</v>
      </c>
    </row>
    <row r="9289" spans="1:6" x14ac:dyDescent="0.25">
      <c r="A9289" s="19">
        <v>9</v>
      </c>
      <c r="B9289" s="19">
        <v>104494</v>
      </c>
      <c r="E9289" s="16" t="s">
        <v>5820</v>
      </c>
      <c r="F9289" s="20">
        <v>375.98</v>
      </c>
    </row>
    <row r="9290" spans="1:6" x14ac:dyDescent="0.25">
      <c r="A9290" s="19">
        <v>9</v>
      </c>
      <c r="B9290" s="19">
        <v>104503</v>
      </c>
      <c r="E9290" s="16" t="s">
        <v>5820</v>
      </c>
      <c r="F9290" s="20">
        <v>166.54</v>
      </c>
    </row>
    <row r="9291" spans="1:6" x14ac:dyDescent="0.25">
      <c r="A9291" s="19">
        <v>9</v>
      </c>
      <c r="B9291" s="19">
        <v>104507</v>
      </c>
      <c r="E9291" s="16" t="s">
        <v>5820</v>
      </c>
      <c r="F9291" s="20">
        <v>386.04</v>
      </c>
    </row>
    <row r="9292" spans="1:6" x14ac:dyDescent="0.25">
      <c r="A9292" s="19">
        <v>9</v>
      </c>
      <c r="B9292" s="19">
        <v>104514</v>
      </c>
      <c r="E9292" s="16" t="s">
        <v>5820</v>
      </c>
      <c r="F9292" s="20">
        <v>437.3</v>
      </c>
    </row>
    <row r="9293" spans="1:6" x14ac:dyDescent="0.25">
      <c r="A9293" s="19">
        <v>9</v>
      </c>
      <c r="B9293" s="19">
        <v>104518</v>
      </c>
      <c r="E9293" s="16" t="s">
        <v>5820</v>
      </c>
      <c r="F9293" s="20">
        <v>465.15</v>
      </c>
    </row>
    <row r="9294" spans="1:6" x14ac:dyDescent="0.25">
      <c r="A9294" s="19">
        <v>9</v>
      </c>
      <c r="B9294" s="19">
        <v>104521</v>
      </c>
      <c r="E9294" s="16" t="s">
        <v>5820</v>
      </c>
      <c r="F9294" s="20">
        <v>1238.8699999999999</v>
      </c>
    </row>
    <row r="9295" spans="1:6" x14ac:dyDescent="0.25">
      <c r="A9295" s="19">
        <v>9</v>
      </c>
      <c r="B9295" s="19">
        <v>104562</v>
      </c>
      <c r="E9295" s="16" t="s">
        <v>5820</v>
      </c>
      <c r="F9295" s="20">
        <v>624.36</v>
      </c>
    </row>
    <row r="9296" spans="1:6" x14ac:dyDescent="0.25">
      <c r="A9296" s="19">
        <v>9</v>
      </c>
      <c r="B9296" s="19">
        <v>104567</v>
      </c>
      <c r="E9296" s="16" t="s">
        <v>5820</v>
      </c>
      <c r="F9296" s="20">
        <v>120.72</v>
      </c>
    </row>
    <row r="9297" spans="1:6" x14ac:dyDescent="0.25">
      <c r="A9297" s="19">
        <v>9</v>
      </c>
      <c r="B9297" s="19">
        <v>104575</v>
      </c>
      <c r="E9297" s="16" t="s">
        <v>5820</v>
      </c>
      <c r="F9297" s="20">
        <v>151.5</v>
      </c>
    </row>
    <row r="9298" spans="1:6" x14ac:dyDescent="0.25">
      <c r="A9298" s="19">
        <v>9</v>
      </c>
      <c r="B9298" s="19">
        <v>104576</v>
      </c>
      <c r="E9298" s="16" t="s">
        <v>5820</v>
      </c>
      <c r="F9298" s="20">
        <v>510.37</v>
      </c>
    </row>
    <row r="9299" spans="1:6" x14ac:dyDescent="0.25">
      <c r="A9299" s="19">
        <v>9</v>
      </c>
      <c r="B9299" s="19">
        <v>104581</v>
      </c>
      <c r="E9299" s="16" t="s">
        <v>5820</v>
      </c>
      <c r="F9299" s="20">
        <v>170.83</v>
      </c>
    </row>
    <row r="9300" spans="1:6" x14ac:dyDescent="0.25">
      <c r="A9300" s="19">
        <v>9</v>
      </c>
      <c r="B9300" s="19">
        <v>104592</v>
      </c>
      <c r="E9300" s="16" t="s">
        <v>5820</v>
      </c>
      <c r="F9300" s="20">
        <v>915.75</v>
      </c>
    </row>
    <row r="9301" spans="1:6" x14ac:dyDescent="0.25">
      <c r="A9301" s="19">
        <v>9</v>
      </c>
      <c r="B9301" s="19">
        <v>104611</v>
      </c>
      <c r="E9301" s="16" t="s">
        <v>5820</v>
      </c>
      <c r="F9301" s="20">
        <v>66.06</v>
      </c>
    </row>
    <row r="9302" spans="1:6" x14ac:dyDescent="0.25">
      <c r="A9302" s="19">
        <v>9</v>
      </c>
      <c r="B9302" s="19">
        <v>104708</v>
      </c>
      <c r="E9302" s="16" t="s">
        <v>5820</v>
      </c>
      <c r="F9302" s="20">
        <v>115.94</v>
      </c>
    </row>
    <row r="9303" spans="1:6" x14ac:dyDescent="0.25">
      <c r="A9303" s="19">
        <v>9</v>
      </c>
      <c r="B9303" s="19">
        <v>104719</v>
      </c>
      <c r="E9303" s="16" t="s">
        <v>5820</v>
      </c>
      <c r="F9303" s="20">
        <v>1206.6400000000001</v>
      </c>
    </row>
    <row r="9304" spans="1:6" x14ac:dyDescent="0.25">
      <c r="A9304" s="19">
        <v>9</v>
      </c>
      <c r="B9304" s="19">
        <v>104744</v>
      </c>
      <c r="E9304" s="16" t="s">
        <v>5820</v>
      </c>
      <c r="F9304" s="20">
        <v>693.46</v>
      </c>
    </row>
    <row r="9305" spans="1:6" x14ac:dyDescent="0.25">
      <c r="A9305" s="19">
        <v>9</v>
      </c>
      <c r="B9305" s="19">
        <v>104757</v>
      </c>
      <c r="E9305" s="16" t="s">
        <v>5820</v>
      </c>
      <c r="F9305" s="20">
        <v>567.83000000000004</v>
      </c>
    </row>
    <row r="9306" spans="1:6" x14ac:dyDescent="0.25">
      <c r="A9306" s="19">
        <v>9</v>
      </c>
      <c r="B9306" s="19">
        <v>104765</v>
      </c>
      <c r="E9306" s="16" t="s">
        <v>5820</v>
      </c>
      <c r="F9306" s="20">
        <v>289.92</v>
      </c>
    </row>
    <row r="9307" spans="1:6" x14ac:dyDescent="0.25">
      <c r="A9307" s="19">
        <v>9</v>
      </c>
      <c r="B9307" s="19">
        <v>104768</v>
      </c>
      <c r="E9307" s="16" t="s">
        <v>5820</v>
      </c>
      <c r="F9307" s="20">
        <v>1235.8</v>
      </c>
    </row>
    <row r="9308" spans="1:6" x14ac:dyDescent="0.25">
      <c r="A9308" s="19">
        <v>9</v>
      </c>
      <c r="B9308" s="19">
        <v>104779</v>
      </c>
      <c r="E9308" s="16" t="s">
        <v>5820</v>
      </c>
      <c r="F9308" s="20">
        <v>707.13</v>
      </c>
    </row>
    <row r="9309" spans="1:6" x14ac:dyDescent="0.25">
      <c r="A9309" s="19">
        <v>9</v>
      </c>
      <c r="B9309" s="19">
        <v>104802</v>
      </c>
      <c r="E9309" s="16" t="s">
        <v>5820</v>
      </c>
      <c r="F9309" s="20">
        <v>838.81999999999994</v>
      </c>
    </row>
    <row r="9310" spans="1:6" x14ac:dyDescent="0.25">
      <c r="A9310" s="19">
        <v>9</v>
      </c>
      <c r="B9310" s="19">
        <v>104808</v>
      </c>
      <c r="E9310" s="16" t="s">
        <v>5820</v>
      </c>
      <c r="F9310" s="20">
        <v>1135.69</v>
      </c>
    </row>
    <row r="9311" spans="1:6" x14ac:dyDescent="0.25">
      <c r="A9311" s="19">
        <v>9</v>
      </c>
      <c r="B9311" s="19">
        <v>104809</v>
      </c>
      <c r="E9311" s="16" t="s">
        <v>5820</v>
      </c>
      <c r="F9311" s="20">
        <v>58.16</v>
      </c>
    </row>
    <row r="9312" spans="1:6" x14ac:dyDescent="0.25">
      <c r="A9312" s="19">
        <v>9</v>
      </c>
      <c r="B9312" s="19">
        <v>104822</v>
      </c>
      <c r="E9312" s="16" t="s">
        <v>5820</v>
      </c>
      <c r="F9312" s="20">
        <v>937.34</v>
      </c>
    </row>
    <row r="9313" spans="1:6" x14ac:dyDescent="0.25">
      <c r="A9313" s="19">
        <v>9</v>
      </c>
      <c r="B9313" s="19">
        <v>104829</v>
      </c>
      <c r="E9313" s="16" t="s">
        <v>5820</v>
      </c>
      <c r="F9313" s="20">
        <v>26435.059999999998</v>
      </c>
    </row>
    <row r="9314" spans="1:6" x14ac:dyDescent="0.25">
      <c r="A9314" s="19">
        <v>9</v>
      </c>
      <c r="B9314" s="19">
        <v>104838</v>
      </c>
      <c r="E9314" s="16" t="s">
        <v>5820</v>
      </c>
      <c r="F9314" s="20">
        <v>782.5</v>
      </c>
    </row>
    <row r="9315" spans="1:6" x14ac:dyDescent="0.25">
      <c r="A9315" s="19">
        <v>9</v>
      </c>
      <c r="B9315" s="19">
        <v>104840</v>
      </c>
      <c r="E9315" s="16" t="s">
        <v>5820</v>
      </c>
      <c r="F9315" s="20">
        <v>221.63</v>
      </c>
    </row>
    <row r="9316" spans="1:6" x14ac:dyDescent="0.25">
      <c r="A9316" s="19">
        <v>9</v>
      </c>
      <c r="B9316" s="19">
        <v>104843</v>
      </c>
      <c r="E9316" s="16" t="s">
        <v>5820</v>
      </c>
      <c r="F9316" s="20">
        <v>115.14</v>
      </c>
    </row>
    <row r="9317" spans="1:6" x14ac:dyDescent="0.25">
      <c r="A9317" s="19">
        <v>9</v>
      </c>
      <c r="B9317" s="19">
        <v>104849</v>
      </c>
      <c r="E9317" s="16" t="s">
        <v>5820</v>
      </c>
      <c r="F9317" s="20">
        <v>34452.06</v>
      </c>
    </row>
    <row r="9318" spans="1:6" x14ac:dyDescent="0.25">
      <c r="A9318" s="19">
        <v>9</v>
      </c>
      <c r="B9318" s="19">
        <v>104865</v>
      </c>
      <c r="E9318" s="16" t="s">
        <v>5820</v>
      </c>
      <c r="F9318" s="20">
        <v>739.83999999999992</v>
      </c>
    </row>
    <row r="9319" spans="1:6" x14ac:dyDescent="0.25">
      <c r="A9319" s="19">
        <v>9</v>
      </c>
      <c r="B9319" s="19">
        <v>104872</v>
      </c>
      <c r="E9319" s="16" t="s">
        <v>5820</v>
      </c>
      <c r="F9319" s="20">
        <v>75.73</v>
      </c>
    </row>
    <row r="9320" spans="1:6" x14ac:dyDescent="0.25">
      <c r="A9320" s="19">
        <v>9</v>
      </c>
      <c r="B9320" s="19">
        <v>104875</v>
      </c>
      <c r="E9320" s="16" t="s">
        <v>5820</v>
      </c>
      <c r="F9320" s="20">
        <v>372.97</v>
      </c>
    </row>
    <row r="9321" spans="1:6" x14ac:dyDescent="0.25">
      <c r="A9321" s="19">
        <v>9</v>
      </c>
      <c r="B9321" s="19">
        <v>104877</v>
      </c>
      <c r="E9321" s="16" t="s">
        <v>5820</v>
      </c>
      <c r="F9321" s="20">
        <v>724.71</v>
      </c>
    </row>
    <row r="9322" spans="1:6" x14ac:dyDescent="0.25">
      <c r="A9322" s="19">
        <v>9</v>
      </c>
      <c r="B9322" s="19">
        <v>104881</v>
      </c>
      <c r="E9322" s="16" t="s">
        <v>5820</v>
      </c>
      <c r="F9322" s="20">
        <v>1000.68</v>
      </c>
    </row>
    <row r="9323" spans="1:6" x14ac:dyDescent="0.25">
      <c r="A9323" s="19">
        <v>9</v>
      </c>
      <c r="B9323" s="19">
        <v>104885</v>
      </c>
      <c r="E9323" s="16" t="s">
        <v>5820</v>
      </c>
      <c r="F9323" s="20">
        <v>603.38</v>
      </c>
    </row>
    <row r="9324" spans="1:6" x14ac:dyDescent="0.25">
      <c r="A9324" s="19">
        <v>9</v>
      </c>
      <c r="B9324" s="19">
        <v>104887</v>
      </c>
      <c r="E9324" s="16" t="s">
        <v>5820</v>
      </c>
      <c r="F9324" s="20">
        <v>586.15</v>
      </c>
    </row>
    <row r="9325" spans="1:6" x14ac:dyDescent="0.25">
      <c r="A9325" s="19">
        <v>9</v>
      </c>
      <c r="B9325" s="19">
        <v>104896</v>
      </c>
      <c r="E9325" s="16" t="s">
        <v>5820</v>
      </c>
      <c r="F9325" s="20">
        <v>1258.6300000000001</v>
      </c>
    </row>
    <row r="9326" spans="1:6" x14ac:dyDescent="0.25">
      <c r="A9326" s="19">
        <v>9</v>
      </c>
      <c r="B9326" s="19">
        <v>104905</v>
      </c>
      <c r="E9326" s="16" t="s">
        <v>5820</v>
      </c>
      <c r="F9326" s="20">
        <v>582.21</v>
      </c>
    </row>
    <row r="9327" spans="1:6" x14ac:dyDescent="0.25">
      <c r="A9327" s="19">
        <v>9</v>
      </c>
      <c r="B9327" s="19">
        <v>104914</v>
      </c>
      <c r="E9327" s="16" t="s">
        <v>5820</v>
      </c>
      <c r="F9327" s="20">
        <v>451.79</v>
      </c>
    </row>
    <row r="9328" spans="1:6" x14ac:dyDescent="0.25">
      <c r="A9328" s="19">
        <v>9</v>
      </c>
      <c r="B9328" s="19">
        <v>104917</v>
      </c>
      <c r="E9328" s="16" t="s">
        <v>5820</v>
      </c>
      <c r="F9328" s="20">
        <v>106.26</v>
      </c>
    </row>
    <row r="9329" spans="1:6" x14ac:dyDescent="0.25">
      <c r="A9329" s="19">
        <v>9</v>
      </c>
      <c r="B9329" s="19">
        <v>104945</v>
      </c>
      <c r="E9329" s="16" t="s">
        <v>5820</v>
      </c>
      <c r="F9329" s="20">
        <v>1141.43</v>
      </c>
    </row>
    <row r="9330" spans="1:6" x14ac:dyDescent="0.25">
      <c r="A9330" s="19">
        <v>9</v>
      </c>
      <c r="B9330" s="19">
        <v>104949</v>
      </c>
      <c r="E9330" s="16" t="s">
        <v>5820</v>
      </c>
      <c r="F9330" s="20">
        <v>514.89</v>
      </c>
    </row>
    <row r="9331" spans="1:6" x14ac:dyDescent="0.25">
      <c r="A9331" s="19">
        <v>9</v>
      </c>
      <c r="B9331" s="19">
        <v>104950</v>
      </c>
      <c r="E9331" s="16" t="s">
        <v>5820</v>
      </c>
      <c r="F9331" s="20">
        <v>418.2</v>
      </c>
    </row>
    <row r="9332" spans="1:6" x14ac:dyDescent="0.25">
      <c r="A9332" s="19">
        <v>9</v>
      </c>
      <c r="B9332" s="19">
        <v>104954</v>
      </c>
      <c r="E9332" s="16" t="s">
        <v>5820</v>
      </c>
      <c r="F9332" s="20">
        <v>562.47</v>
      </c>
    </row>
    <row r="9333" spans="1:6" x14ac:dyDescent="0.25">
      <c r="A9333" s="19">
        <v>9</v>
      </c>
      <c r="B9333" s="19">
        <v>104961</v>
      </c>
      <c r="E9333" s="16" t="s">
        <v>5820</v>
      </c>
      <c r="F9333" s="20">
        <v>94.87</v>
      </c>
    </row>
    <row r="9334" spans="1:6" x14ac:dyDescent="0.25">
      <c r="A9334" s="19">
        <v>9</v>
      </c>
      <c r="B9334" s="19">
        <v>104967</v>
      </c>
      <c r="E9334" s="16" t="s">
        <v>5820</v>
      </c>
      <c r="F9334" s="20">
        <v>298.58</v>
      </c>
    </row>
    <row r="9335" spans="1:6" x14ac:dyDescent="0.25">
      <c r="A9335" s="19">
        <v>9</v>
      </c>
      <c r="B9335" s="19">
        <v>104971</v>
      </c>
      <c r="E9335" s="16" t="s">
        <v>5820</v>
      </c>
      <c r="F9335" s="20">
        <v>959.53</v>
      </c>
    </row>
    <row r="9336" spans="1:6" x14ac:dyDescent="0.25">
      <c r="A9336" s="19">
        <v>9</v>
      </c>
      <c r="B9336" s="19">
        <v>104975</v>
      </c>
      <c r="E9336" s="16" t="s">
        <v>5820</v>
      </c>
      <c r="F9336" s="20">
        <v>2828.5</v>
      </c>
    </row>
    <row r="9337" spans="1:6" x14ac:dyDescent="0.25">
      <c r="A9337" s="19">
        <v>9</v>
      </c>
      <c r="B9337" s="19">
        <v>104980</v>
      </c>
      <c r="E9337" s="16" t="s">
        <v>5820</v>
      </c>
      <c r="F9337" s="20">
        <v>761.48</v>
      </c>
    </row>
    <row r="9338" spans="1:6" x14ac:dyDescent="0.25">
      <c r="A9338" s="19">
        <v>9</v>
      </c>
      <c r="B9338" s="19">
        <v>104994</v>
      </c>
      <c r="E9338" s="16" t="s">
        <v>5820</v>
      </c>
      <c r="F9338" s="20">
        <v>167.31</v>
      </c>
    </row>
    <row r="9339" spans="1:6" x14ac:dyDescent="0.25">
      <c r="A9339" s="19">
        <v>9</v>
      </c>
      <c r="B9339" s="19">
        <v>104997</v>
      </c>
      <c r="E9339" s="16" t="s">
        <v>5820</v>
      </c>
      <c r="F9339" s="20">
        <v>207.4</v>
      </c>
    </row>
    <row r="9340" spans="1:6" x14ac:dyDescent="0.25">
      <c r="A9340" s="19">
        <v>9</v>
      </c>
      <c r="B9340" s="19">
        <v>105004</v>
      </c>
      <c r="E9340" s="16" t="s">
        <v>5820</v>
      </c>
      <c r="F9340" s="20">
        <v>85</v>
      </c>
    </row>
    <row r="9341" spans="1:6" x14ac:dyDescent="0.25">
      <c r="A9341" s="19">
        <v>9</v>
      </c>
      <c r="B9341" s="19">
        <v>105006</v>
      </c>
      <c r="E9341" s="16" t="s">
        <v>5820</v>
      </c>
      <c r="F9341" s="20">
        <v>173.09</v>
      </c>
    </row>
    <row r="9342" spans="1:6" x14ac:dyDescent="0.25">
      <c r="A9342" s="19">
        <v>9</v>
      </c>
      <c r="B9342" s="19">
        <v>105008</v>
      </c>
      <c r="E9342" s="16" t="s">
        <v>5820</v>
      </c>
      <c r="F9342" s="20">
        <v>543.22</v>
      </c>
    </row>
    <row r="9343" spans="1:6" x14ac:dyDescent="0.25">
      <c r="A9343" s="19">
        <v>9</v>
      </c>
      <c r="B9343" s="19">
        <v>105019</v>
      </c>
      <c r="E9343" s="16" t="s">
        <v>5820</v>
      </c>
      <c r="F9343" s="20">
        <v>212.05</v>
      </c>
    </row>
    <row r="9344" spans="1:6" x14ac:dyDescent="0.25">
      <c r="A9344" s="19">
        <v>9</v>
      </c>
      <c r="B9344" s="19">
        <v>105024</v>
      </c>
      <c r="E9344" s="16" t="s">
        <v>5820</v>
      </c>
      <c r="F9344" s="20">
        <v>757.14</v>
      </c>
    </row>
    <row r="9345" spans="1:6" x14ac:dyDescent="0.25">
      <c r="A9345" s="19">
        <v>9</v>
      </c>
      <c r="B9345" s="19">
        <v>105025</v>
      </c>
      <c r="E9345" s="16" t="s">
        <v>5820</v>
      </c>
      <c r="F9345" s="20">
        <v>1506.44</v>
      </c>
    </row>
    <row r="9346" spans="1:6" x14ac:dyDescent="0.25">
      <c r="A9346" s="19">
        <v>9</v>
      </c>
      <c r="B9346" s="19">
        <v>105034</v>
      </c>
      <c r="E9346" s="16" t="s">
        <v>5820</v>
      </c>
      <c r="F9346" s="20">
        <v>189.43</v>
      </c>
    </row>
    <row r="9347" spans="1:6" x14ac:dyDescent="0.25">
      <c r="A9347" s="19">
        <v>9</v>
      </c>
      <c r="B9347" s="19">
        <v>105035</v>
      </c>
      <c r="E9347" s="16" t="s">
        <v>5820</v>
      </c>
      <c r="F9347" s="20">
        <v>1311.8</v>
      </c>
    </row>
    <row r="9348" spans="1:6" x14ac:dyDescent="0.25">
      <c r="A9348" s="19">
        <v>9</v>
      </c>
      <c r="B9348" s="19">
        <v>105041</v>
      </c>
      <c r="E9348" s="16" t="s">
        <v>5820</v>
      </c>
      <c r="F9348" s="20">
        <v>546.88</v>
      </c>
    </row>
    <row r="9349" spans="1:6" x14ac:dyDescent="0.25">
      <c r="A9349" s="19">
        <v>9</v>
      </c>
      <c r="B9349" s="19">
        <v>105045</v>
      </c>
      <c r="E9349" s="16" t="s">
        <v>5820</v>
      </c>
      <c r="F9349" s="20">
        <v>800.31000000000006</v>
      </c>
    </row>
    <row r="9350" spans="1:6" x14ac:dyDescent="0.25">
      <c r="A9350" s="19">
        <v>9</v>
      </c>
      <c r="B9350" s="19">
        <v>105048</v>
      </c>
      <c r="E9350" s="16" t="s">
        <v>5820</v>
      </c>
      <c r="F9350" s="20">
        <v>8.6999999999999993</v>
      </c>
    </row>
    <row r="9351" spans="1:6" x14ac:dyDescent="0.25">
      <c r="A9351" s="19">
        <v>9</v>
      </c>
      <c r="B9351" s="19">
        <v>105052</v>
      </c>
      <c r="E9351" s="16" t="s">
        <v>5820</v>
      </c>
      <c r="F9351" s="20">
        <v>239.94</v>
      </c>
    </row>
    <row r="9352" spans="1:6" x14ac:dyDescent="0.25">
      <c r="A9352" s="19">
        <v>9</v>
      </c>
      <c r="B9352" s="19">
        <v>105053</v>
      </c>
      <c r="E9352" s="16" t="s">
        <v>5820</v>
      </c>
      <c r="F9352" s="20">
        <v>3.69</v>
      </c>
    </row>
    <row r="9353" spans="1:6" x14ac:dyDescent="0.25">
      <c r="A9353" s="19">
        <v>9</v>
      </c>
      <c r="B9353" s="19">
        <v>105066</v>
      </c>
      <c r="E9353" s="16" t="s">
        <v>5820</v>
      </c>
      <c r="F9353" s="20">
        <v>395.98</v>
      </c>
    </row>
    <row r="9354" spans="1:6" x14ac:dyDescent="0.25">
      <c r="A9354" s="19">
        <v>9</v>
      </c>
      <c r="B9354" s="19">
        <v>105067</v>
      </c>
      <c r="E9354" s="16" t="s">
        <v>5820</v>
      </c>
      <c r="F9354" s="20">
        <v>270.83999999999997</v>
      </c>
    </row>
    <row r="9355" spans="1:6" x14ac:dyDescent="0.25">
      <c r="A9355" s="19">
        <v>9</v>
      </c>
      <c r="B9355" s="19">
        <v>105069</v>
      </c>
      <c r="E9355" s="16" t="s">
        <v>5820</v>
      </c>
      <c r="F9355" s="20">
        <v>157.77000000000001</v>
      </c>
    </row>
    <row r="9356" spans="1:6" x14ac:dyDescent="0.25">
      <c r="A9356" s="19">
        <v>9</v>
      </c>
      <c r="B9356" s="19">
        <v>105071</v>
      </c>
      <c r="E9356" s="16" t="s">
        <v>5820</v>
      </c>
      <c r="F9356" s="20">
        <v>658.18</v>
      </c>
    </row>
    <row r="9357" spans="1:6" x14ac:dyDescent="0.25">
      <c r="A9357" s="19">
        <v>9</v>
      </c>
      <c r="B9357" s="19">
        <v>105074</v>
      </c>
      <c r="E9357" s="16" t="s">
        <v>5820</v>
      </c>
      <c r="F9357" s="20">
        <v>274.88</v>
      </c>
    </row>
    <row r="9358" spans="1:6" x14ac:dyDescent="0.25">
      <c r="A9358" s="19">
        <v>9</v>
      </c>
      <c r="B9358" s="19">
        <v>105075</v>
      </c>
      <c r="E9358" s="16" t="s">
        <v>5820</v>
      </c>
      <c r="F9358" s="20">
        <v>73.78</v>
      </c>
    </row>
    <row r="9359" spans="1:6" x14ac:dyDescent="0.25">
      <c r="A9359" s="19">
        <v>9</v>
      </c>
      <c r="B9359" s="19">
        <v>105084</v>
      </c>
      <c r="E9359" s="16" t="s">
        <v>5820</v>
      </c>
      <c r="F9359" s="20">
        <v>1582.12</v>
      </c>
    </row>
    <row r="9360" spans="1:6" x14ac:dyDescent="0.25">
      <c r="A9360" s="19">
        <v>9</v>
      </c>
      <c r="B9360" s="19">
        <v>105085</v>
      </c>
      <c r="E9360" s="16" t="s">
        <v>5820</v>
      </c>
      <c r="F9360" s="20">
        <v>827.8</v>
      </c>
    </row>
    <row r="9361" spans="1:6" x14ac:dyDescent="0.25">
      <c r="A9361" s="19">
        <v>9</v>
      </c>
      <c r="B9361" s="19">
        <v>105092</v>
      </c>
      <c r="E9361" s="16" t="s">
        <v>5820</v>
      </c>
      <c r="F9361" s="20">
        <v>198.47</v>
      </c>
    </row>
    <row r="9362" spans="1:6" x14ac:dyDescent="0.25">
      <c r="A9362" s="19">
        <v>9</v>
      </c>
      <c r="B9362" s="19">
        <v>105099</v>
      </c>
      <c r="E9362" s="16" t="s">
        <v>5820</v>
      </c>
      <c r="F9362" s="20">
        <v>545.84</v>
      </c>
    </row>
    <row r="9363" spans="1:6" x14ac:dyDescent="0.25">
      <c r="A9363" s="19">
        <v>9</v>
      </c>
      <c r="B9363" s="19">
        <v>105100</v>
      </c>
      <c r="E9363" s="16" t="s">
        <v>5820</v>
      </c>
      <c r="F9363" s="20">
        <v>172.26</v>
      </c>
    </row>
    <row r="9364" spans="1:6" x14ac:dyDescent="0.25">
      <c r="A9364" s="19">
        <v>9</v>
      </c>
      <c r="B9364" s="19">
        <v>105102</v>
      </c>
      <c r="E9364" s="16" t="s">
        <v>5820</v>
      </c>
      <c r="F9364" s="20">
        <v>122.52</v>
      </c>
    </row>
    <row r="9365" spans="1:6" x14ac:dyDescent="0.25">
      <c r="A9365" s="19">
        <v>9</v>
      </c>
      <c r="B9365" s="19">
        <v>105105</v>
      </c>
      <c r="E9365" s="16" t="s">
        <v>5820</v>
      </c>
      <c r="F9365" s="20">
        <v>223.67</v>
      </c>
    </row>
    <row r="9366" spans="1:6" x14ac:dyDescent="0.25">
      <c r="A9366" s="19">
        <v>9</v>
      </c>
      <c r="B9366" s="19">
        <v>105113</v>
      </c>
      <c r="E9366" s="16" t="s">
        <v>5820</v>
      </c>
      <c r="F9366" s="20">
        <v>317.5</v>
      </c>
    </row>
    <row r="9367" spans="1:6" x14ac:dyDescent="0.25">
      <c r="A9367" s="19">
        <v>9</v>
      </c>
      <c r="B9367" s="19">
        <v>105114</v>
      </c>
      <c r="E9367" s="16" t="s">
        <v>5820</v>
      </c>
      <c r="F9367" s="20">
        <v>5.27</v>
      </c>
    </row>
    <row r="9368" spans="1:6" x14ac:dyDescent="0.25">
      <c r="A9368" s="19">
        <v>9</v>
      </c>
      <c r="B9368" s="19">
        <v>105125</v>
      </c>
      <c r="E9368" s="16" t="s">
        <v>5820</v>
      </c>
      <c r="F9368" s="20">
        <v>218.62</v>
      </c>
    </row>
    <row r="9369" spans="1:6" x14ac:dyDescent="0.25">
      <c r="A9369" s="19">
        <v>9</v>
      </c>
      <c r="B9369" s="19">
        <v>105128</v>
      </c>
      <c r="E9369" s="16" t="s">
        <v>5820</v>
      </c>
      <c r="F9369" s="20">
        <v>678.6</v>
      </c>
    </row>
    <row r="9370" spans="1:6" x14ac:dyDescent="0.25">
      <c r="A9370" s="19">
        <v>9</v>
      </c>
      <c r="B9370" s="19">
        <v>105135</v>
      </c>
      <c r="E9370" s="16" t="s">
        <v>5820</v>
      </c>
      <c r="F9370" s="20">
        <v>733.98</v>
      </c>
    </row>
    <row r="9371" spans="1:6" x14ac:dyDescent="0.25">
      <c r="A9371" s="19">
        <v>9</v>
      </c>
      <c r="B9371" s="19">
        <v>105136</v>
      </c>
      <c r="E9371" s="16" t="s">
        <v>5820</v>
      </c>
      <c r="F9371" s="20">
        <v>270.83999999999997</v>
      </c>
    </row>
    <row r="9372" spans="1:6" x14ac:dyDescent="0.25">
      <c r="A9372" s="19">
        <v>9</v>
      </c>
      <c r="B9372" s="19">
        <v>105142</v>
      </c>
      <c r="E9372" s="16" t="s">
        <v>5820</v>
      </c>
      <c r="F9372" s="20">
        <v>626.15</v>
      </c>
    </row>
    <row r="9373" spans="1:6" x14ac:dyDescent="0.25">
      <c r="A9373" s="19">
        <v>9</v>
      </c>
      <c r="B9373" s="19">
        <v>105144</v>
      </c>
      <c r="E9373" s="16" t="s">
        <v>5820</v>
      </c>
      <c r="F9373" s="20">
        <v>1218.53</v>
      </c>
    </row>
    <row r="9374" spans="1:6" x14ac:dyDescent="0.25">
      <c r="A9374" s="19">
        <v>9</v>
      </c>
      <c r="B9374" s="19">
        <v>105148</v>
      </c>
      <c r="E9374" s="16" t="s">
        <v>5820</v>
      </c>
      <c r="F9374" s="20">
        <v>334.94</v>
      </c>
    </row>
    <row r="9375" spans="1:6" x14ac:dyDescent="0.25">
      <c r="A9375" s="19">
        <v>9</v>
      </c>
      <c r="B9375" s="19">
        <v>105149</v>
      </c>
      <c r="E9375" s="16" t="s">
        <v>5820</v>
      </c>
      <c r="F9375" s="20">
        <v>14498.11</v>
      </c>
    </row>
    <row r="9376" spans="1:6" x14ac:dyDescent="0.25">
      <c r="A9376" s="19">
        <v>9</v>
      </c>
      <c r="B9376" s="19">
        <v>105150</v>
      </c>
      <c r="E9376" s="16" t="s">
        <v>5820</v>
      </c>
      <c r="F9376" s="20">
        <v>200</v>
      </c>
    </row>
    <row r="9377" spans="1:6" x14ac:dyDescent="0.25">
      <c r="A9377" s="19">
        <v>9</v>
      </c>
      <c r="B9377" s="19">
        <v>105151</v>
      </c>
      <c r="E9377" s="16" t="s">
        <v>5820</v>
      </c>
      <c r="F9377" s="20">
        <v>189.43</v>
      </c>
    </row>
    <row r="9378" spans="1:6" x14ac:dyDescent="0.25">
      <c r="A9378" s="19">
        <v>9</v>
      </c>
      <c r="B9378" s="19">
        <v>105155</v>
      </c>
      <c r="E9378" s="16" t="s">
        <v>5820</v>
      </c>
      <c r="F9378" s="20">
        <v>574.23</v>
      </c>
    </row>
    <row r="9379" spans="1:6" x14ac:dyDescent="0.25">
      <c r="A9379" s="19">
        <v>9</v>
      </c>
      <c r="B9379" s="19">
        <v>105171</v>
      </c>
      <c r="E9379" s="16" t="s">
        <v>5820</v>
      </c>
      <c r="F9379" s="20">
        <v>166.73000000000002</v>
      </c>
    </row>
    <row r="9380" spans="1:6" x14ac:dyDescent="0.25">
      <c r="A9380" s="19">
        <v>9</v>
      </c>
      <c r="B9380" s="19">
        <v>105174</v>
      </c>
      <c r="E9380" s="16" t="s">
        <v>5820</v>
      </c>
      <c r="F9380" s="20">
        <v>224.97</v>
      </c>
    </row>
    <row r="9381" spans="1:6" x14ac:dyDescent="0.25">
      <c r="A9381" s="19">
        <v>9</v>
      </c>
      <c r="B9381" s="19">
        <v>105182</v>
      </c>
      <c r="E9381" s="16" t="s">
        <v>5820</v>
      </c>
      <c r="F9381" s="20">
        <v>97.5</v>
      </c>
    </row>
    <row r="9382" spans="1:6" x14ac:dyDescent="0.25">
      <c r="A9382" s="19">
        <v>9</v>
      </c>
      <c r="B9382" s="19">
        <v>105184</v>
      </c>
      <c r="E9382" s="16" t="s">
        <v>5820</v>
      </c>
      <c r="F9382" s="20">
        <v>1283.2</v>
      </c>
    </row>
    <row r="9383" spans="1:6" x14ac:dyDescent="0.25">
      <c r="A9383" s="19">
        <v>9</v>
      </c>
      <c r="B9383" s="19">
        <v>105186</v>
      </c>
      <c r="E9383" s="16" t="s">
        <v>5820</v>
      </c>
      <c r="F9383" s="20">
        <v>402.11</v>
      </c>
    </row>
    <row r="9384" spans="1:6" x14ac:dyDescent="0.25">
      <c r="A9384" s="19">
        <v>9</v>
      </c>
      <c r="B9384" s="19">
        <v>105188</v>
      </c>
      <c r="E9384" s="16" t="s">
        <v>5820</v>
      </c>
      <c r="F9384" s="20">
        <v>209.87</v>
      </c>
    </row>
    <row r="9385" spans="1:6" x14ac:dyDescent="0.25">
      <c r="A9385" s="19">
        <v>9</v>
      </c>
      <c r="B9385" s="19">
        <v>105192</v>
      </c>
      <c r="E9385" s="16" t="s">
        <v>5820</v>
      </c>
      <c r="F9385" s="20">
        <v>199.2</v>
      </c>
    </row>
    <row r="9386" spans="1:6" x14ac:dyDescent="0.25">
      <c r="A9386" s="19">
        <v>9</v>
      </c>
      <c r="B9386" s="19">
        <v>105193</v>
      </c>
      <c r="E9386" s="16" t="s">
        <v>5820</v>
      </c>
      <c r="F9386" s="20">
        <v>426.99</v>
      </c>
    </row>
    <row r="9387" spans="1:6" x14ac:dyDescent="0.25">
      <c r="A9387" s="19">
        <v>9</v>
      </c>
      <c r="B9387" s="19">
        <v>105196</v>
      </c>
      <c r="E9387" s="16" t="s">
        <v>5820</v>
      </c>
      <c r="F9387" s="20">
        <v>1128.3900000000001</v>
      </c>
    </row>
    <row r="9388" spans="1:6" x14ac:dyDescent="0.25">
      <c r="A9388" s="19">
        <v>9</v>
      </c>
      <c r="B9388" s="19">
        <v>105209</v>
      </c>
      <c r="E9388" s="16" t="s">
        <v>5820</v>
      </c>
      <c r="F9388" s="20">
        <v>409.89</v>
      </c>
    </row>
    <row r="9389" spans="1:6" x14ac:dyDescent="0.25">
      <c r="A9389" s="19">
        <v>9</v>
      </c>
      <c r="B9389" s="19">
        <v>105210</v>
      </c>
      <c r="E9389" s="16" t="s">
        <v>5820</v>
      </c>
      <c r="F9389" s="20">
        <v>9.3000000000000007</v>
      </c>
    </row>
    <row r="9390" spans="1:6" x14ac:dyDescent="0.25">
      <c r="A9390" s="19">
        <v>9</v>
      </c>
      <c r="B9390" s="19">
        <v>105212</v>
      </c>
      <c r="E9390" s="16" t="s">
        <v>5820</v>
      </c>
      <c r="F9390" s="20">
        <v>295.8</v>
      </c>
    </row>
    <row r="9391" spans="1:6" x14ac:dyDescent="0.25">
      <c r="A9391" s="19">
        <v>9</v>
      </c>
      <c r="B9391" s="19">
        <v>105219</v>
      </c>
      <c r="E9391" s="16" t="s">
        <v>5820</v>
      </c>
      <c r="F9391" s="20">
        <v>524.54</v>
      </c>
    </row>
    <row r="9392" spans="1:6" x14ac:dyDescent="0.25">
      <c r="A9392" s="19">
        <v>9</v>
      </c>
      <c r="B9392" s="19">
        <v>105224</v>
      </c>
      <c r="E9392" s="16" t="s">
        <v>5820</v>
      </c>
      <c r="F9392" s="20">
        <v>35.1</v>
      </c>
    </row>
    <row r="9393" spans="1:6" x14ac:dyDescent="0.25">
      <c r="A9393" s="19">
        <v>9</v>
      </c>
      <c r="B9393" s="19">
        <v>105226</v>
      </c>
      <c r="E9393" s="16" t="s">
        <v>5820</v>
      </c>
      <c r="F9393" s="20">
        <v>260.52999999999997</v>
      </c>
    </row>
    <row r="9394" spans="1:6" x14ac:dyDescent="0.25">
      <c r="A9394" s="19">
        <v>9</v>
      </c>
      <c r="B9394" s="19">
        <v>105228</v>
      </c>
      <c r="E9394" s="16" t="s">
        <v>5820</v>
      </c>
      <c r="F9394" s="20">
        <v>1430.64</v>
      </c>
    </row>
    <row r="9395" spans="1:6" x14ac:dyDescent="0.25">
      <c r="A9395" s="19">
        <v>9</v>
      </c>
      <c r="B9395" s="19">
        <v>105231</v>
      </c>
      <c r="E9395" s="16" t="s">
        <v>5820</v>
      </c>
      <c r="F9395" s="20">
        <v>360.94</v>
      </c>
    </row>
    <row r="9396" spans="1:6" x14ac:dyDescent="0.25">
      <c r="A9396" s="19">
        <v>9</v>
      </c>
      <c r="B9396" s="19">
        <v>105236</v>
      </c>
      <c r="E9396" s="16" t="s">
        <v>5820</v>
      </c>
      <c r="F9396" s="20">
        <v>20875.559999999998</v>
      </c>
    </row>
    <row r="9397" spans="1:6" x14ac:dyDescent="0.25">
      <c r="A9397" s="19">
        <v>9</v>
      </c>
      <c r="B9397" s="19">
        <v>105237</v>
      </c>
      <c r="E9397" s="16" t="s">
        <v>5820</v>
      </c>
      <c r="F9397" s="20">
        <v>125.29</v>
      </c>
    </row>
    <row r="9398" spans="1:6" x14ac:dyDescent="0.25">
      <c r="A9398" s="19">
        <v>9</v>
      </c>
      <c r="B9398" s="19">
        <v>105243</v>
      </c>
      <c r="E9398" s="16" t="s">
        <v>5820</v>
      </c>
      <c r="F9398" s="20">
        <v>192.36</v>
      </c>
    </row>
    <row r="9399" spans="1:6" x14ac:dyDescent="0.25">
      <c r="A9399" s="19">
        <v>9</v>
      </c>
      <c r="B9399" s="19">
        <v>105244</v>
      </c>
      <c r="E9399" s="16" t="s">
        <v>5820</v>
      </c>
      <c r="F9399" s="20">
        <v>663.46</v>
      </c>
    </row>
    <row r="9400" spans="1:6" x14ac:dyDescent="0.25">
      <c r="A9400" s="19">
        <v>9</v>
      </c>
      <c r="B9400" s="19">
        <v>105246</v>
      </c>
      <c r="E9400" s="16" t="s">
        <v>5820</v>
      </c>
      <c r="F9400" s="20">
        <v>496.89</v>
      </c>
    </row>
    <row r="9401" spans="1:6" x14ac:dyDescent="0.25">
      <c r="A9401" s="19">
        <v>9</v>
      </c>
      <c r="B9401" s="19">
        <v>105247</v>
      </c>
      <c r="E9401" s="16" t="s">
        <v>5820</v>
      </c>
      <c r="F9401" s="20">
        <v>1153.33</v>
      </c>
    </row>
    <row r="9402" spans="1:6" x14ac:dyDescent="0.25">
      <c r="A9402" s="19">
        <v>9</v>
      </c>
      <c r="B9402" s="19">
        <v>105248</v>
      </c>
      <c r="E9402" s="16" t="s">
        <v>5820</v>
      </c>
      <c r="F9402" s="20">
        <v>53.35</v>
      </c>
    </row>
    <row r="9403" spans="1:6" x14ac:dyDescent="0.25">
      <c r="A9403" s="19">
        <v>9</v>
      </c>
      <c r="B9403" s="19">
        <v>105255</v>
      </c>
      <c r="E9403" s="16" t="s">
        <v>5820</v>
      </c>
      <c r="F9403" s="20">
        <v>3091.95</v>
      </c>
    </row>
    <row r="9404" spans="1:6" x14ac:dyDescent="0.25">
      <c r="A9404" s="19">
        <v>9</v>
      </c>
      <c r="B9404" s="19">
        <v>105259</v>
      </c>
      <c r="E9404" s="16" t="s">
        <v>5820</v>
      </c>
      <c r="F9404" s="20">
        <v>529.5</v>
      </c>
    </row>
    <row r="9405" spans="1:6" x14ac:dyDescent="0.25">
      <c r="A9405" s="19">
        <v>9</v>
      </c>
      <c r="B9405" s="19">
        <v>105268</v>
      </c>
      <c r="E9405" s="16" t="s">
        <v>5820</v>
      </c>
      <c r="F9405" s="20">
        <v>1251.03</v>
      </c>
    </row>
    <row r="9406" spans="1:6" x14ac:dyDescent="0.25">
      <c r="A9406" s="19">
        <v>9</v>
      </c>
      <c r="B9406" s="19">
        <v>105269</v>
      </c>
      <c r="E9406" s="16" t="s">
        <v>5820</v>
      </c>
      <c r="F9406" s="20">
        <v>669.44</v>
      </c>
    </row>
    <row r="9407" spans="1:6" x14ac:dyDescent="0.25">
      <c r="A9407" s="19">
        <v>9</v>
      </c>
      <c r="B9407" s="19">
        <v>105270</v>
      </c>
      <c r="E9407" s="16" t="s">
        <v>5820</v>
      </c>
      <c r="F9407" s="20">
        <v>173.86</v>
      </c>
    </row>
    <row r="9408" spans="1:6" x14ac:dyDescent="0.25">
      <c r="A9408" s="19">
        <v>9</v>
      </c>
      <c r="B9408" s="19">
        <v>105273</v>
      </c>
      <c r="E9408" s="16" t="s">
        <v>5820</v>
      </c>
      <c r="F9408" s="20">
        <v>595.39</v>
      </c>
    </row>
    <row r="9409" spans="1:6" x14ac:dyDescent="0.25">
      <c r="A9409" s="19">
        <v>9</v>
      </c>
      <c r="B9409" s="19">
        <v>105274</v>
      </c>
      <c r="E9409" s="16" t="s">
        <v>5820</v>
      </c>
      <c r="F9409" s="20">
        <v>492.83</v>
      </c>
    </row>
    <row r="9410" spans="1:6" x14ac:dyDescent="0.25">
      <c r="A9410" s="19">
        <v>9</v>
      </c>
      <c r="B9410" s="19">
        <v>105275</v>
      </c>
      <c r="E9410" s="16" t="s">
        <v>5820</v>
      </c>
      <c r="F9410" s="20">
        <v>629.42999999999995</v>
      </c>
    </row>
    <row r="9411" spans="1:6" x14ac:dyDescent="0.25">
      <c r="A9411" s="19">
        <v>9</v>
      </c>
      <c r="B9411" s="19">
        <v>105277</v>
      </c>
      <c r="E9411" s="16" t="s">
        <v>5820</v>
      </c>
      <c r="F9411" s="20">
        <v>364.38</v>
      </c>
    </row>
    <row r="9412" spans="1:6" x14ac:dyDescent="0.25">
      <c r="A9412" s="19">
        <v>9</v>
      </c>
      <c r="B9412" s="19">
        <v>105279</v>
      </c>
      <c r="E9412" s="16" t="s">
        <v>5820</v>
      </c>
      <c r="F9412" s="20">
        <v>460.13</v>
      </c>
    </row>
    <row r="9413" spans="1:6" x14ac:dyDescent="0.25">
      <c r="A9413" s="19">
        <v>9</v>
      </c>
      <c r="B9413" s="19">
        <v>105281</v>
      </c>
      <c r="E9413" s="16" t="s">
        <v>5820</v>
      </c>
      <c r="F9413" s="20">
        <v>136.34</v>
      </c>
    </row>
    <row r="9414" spans="1:6" x14ac:dyDescent="0.25">
      <c r="A9414" s="19">
        <v>9</v>
      </c>
      <c r="B9414" s="19">
        <v>105283</v>
      </c>
      <c r="E9414" s="16" t="s">
        <v>5820</v>
      </c>
      <c r="F9414" s="20">
        <v>208.34</v>
      </c>
    </row>
    <row r="9415" spans="1:6" x14ac:dyDescent="0.25">
      <c r="A9415" s="19">
        <v>9</v>
      </c>
      <c r="B9415" s="19">
        <v>105290</v>
      </c>
      <c r="E9415" s="16" t="s">
        <v>5820</v>
      </c>
      <c r="F9415" s="20">
        <v>384</v>
      </c>
    </row>
    <row r="9416" spans="1:6" x14ac:dyDescent="0.25">
      <c r="A9416" s="19">
        <v>9</v>
      </c>
      <c r="B9416" s="19">
        <v>105292</v>
      </c>
      <c r="E9416" s="16" t="s">
        <v>5820</v>
      </c>
      <c r="F9416" s="20">
        <v>276.11</v>
      </c>
    </row>
    <row r="9417" spans="1:6" x14ac:dyDescent="0.25">
      <c r="A9417" s="19">
        <v>9</v>
      </c>
      <c r="B9417" s="19">
        <v>105293</v>
      </c>
      <c r="E9417" s="16" t="s">
        <v>5820</v>
      </c>
      <c r="F9417" s="20">
        <v>295.87</v>
      </c>
    </row>
    <row r="9418" spans="1:6" x14ac:dyDescent="0.25">
      <c r="A9418" s="19">
        <v>9</v>
      </c>
      <c r="B9418" s="19">
        <v>105296</v>
      </c>
      <c r="E9418" s="16" t="s">
        <v>5820</v>
      </c>
      <c r="F9418" s="20">
        <v>71.2</v>
      </c>
    </row>
    <row r="9419" spans="1:6" x14ac:dyDescent="0.25">
      <c r="A9419" s="19">
        <v>9</v>
      </c>
      <c r="B9419" s="19">
        <v>105297</v>
      </c>
      <c r="E9419" s="16" t="s">
        <v>5820</v>
      </c>
      <c r="F9419" s="20">
        <v>323.08</v>
      </c>
    </row>
    <row r="9420" spans="1:6" x14ac:dyDescent="0.25">
      <c r="A9420" s="19">
        <v>9</v>
      </c>
      <c r="B9420" s="19">
        <v>105298</v>
      </c>
      <c r="E9420" s="16" t="s">
        <v>5820</v>
      </c>
      <c r="F9420" s="20">
        <v>710.19</v>
      </c>
    </row>
    <row r="9421" spans="1:6" x14ac:dyDescent="0.25">
      <c r="A9421" s="19">
        <v>9</v>
      </c>
      <c r="B9421" s="19">
        <v>105300</v>
      </c>
      <c r="E9421" s="16" t="s">
        <v>5820</v>
      </c>
      <c r="F9421" s="20">
        <v>191.24</v>
      </c>
    </row>
    <row r="9422" spans="1:6" x14ac:dyDescent="0.25">
      <c r="A9422" s="19">
        <v>9</v>
      </c>
      <c r="B9422" s="19">
        <v>105304</v>
      </c>
      <c r="E9422" s="16" t="s">
        <v>5820</v>
      </c>
      <c r="F9422" s="20">
        <v>170.86</v>
      </c>
    </row>
    <row r="9423" spans="1:6" x14ac:dyDescent="0.25">
      <c r="A9423" s="19">
        <v>9</v>
      </c>
      <c r="B9423" s="19">
        <v>105313</v>
      </c>
      <c r="E9423" s="16" t="s">
        <v>5820</v>
      </c>
      <c r="F9423" s="20">
        <v>341.08</v>
      </c>
    </row>
    <row r="9424" spans="1:6" x14ac:dyDescent="0.25">
      <c r="A9424" s="19">
        <v>9</v>
      </c>
      <c r="B9424" s="19">
        <v>105314</v>
      </c>
      <c r="E9424" s="16" t="s">
        <v>5820</v>
      </c>
      <c r="F9424" s="20">
        <v>505.38</v>
      </c>
    </row>
    <row r="9425" spans="1:6" x14ac:dyDescent="0.25">
      <c r="A9425" s="19">
        <v>9</v>
      </c>
      <c r="B9425" s="19">
        <v>105326</v>
      </c>
      <c r="E9425" s="16" t="s">
        <v>5820</v>
      </c>
      <c r="F9425" s="20">
        <v>425.88</v>
      </c>
    </row>
    <row r="9426" spans="1:6" x14ac:dyDescent="0.25">
      <c r="A9426" s="19">
        <v>9</v>
      </c>
      <c r="B9426" s="19">
        <v>105327</v>
      </c>
      <c r="E9426" s="16" t="s">
        <v>5820</v>
      </c>
      <c r="F9426" s="20">
        <v>977.10000000000014</v>
      </c>
    </row>
    <row r="9427" spans="1:6" x14ac:dyDescent="0.25">
      <c r="A9427" s="19">
        <v>9</v>
      </c>
      <c r="B9427" s="19">
        <v>105333</v>
      </c>
      <c r="E9427" s="16" t="s">
        <v>5820</v>
      </c>
      <c r="F9427" s="20">
        <v>746.59</v>
      </c>
    </row>
    <row r="9428" spans="1:6" x14ac:dyDescent="0.25">
      <c r="A9428" s="19">
        <v>9</v>
      </c>
      <c r="B9428" s="19">
        <v>105344</v>
      </c>
      <c r="E9428" s="16" t="s">
        <v>5820</v>
      </c>
      <c r="F9428" s="20">
        <v>209.72</v>
      </c>
    </row>
    <row r="9429" spans="1:6" x14ac:dyDescent="0.25">
      <c r="A9429" s="19">
        <v>9</v>
      </c>
      <c r="B9429" s="19">
        <v>105349</v>
      </c>
      <c r="E9429" s="16" t="s">
        <v>5820</v>
      </c>
      <c r="F9429" s="20">
        <v>46.24</v>
      </c>
    </row>
    <row r="9430" spans="1:6" x14ac:dyDescent="0.25">
      <c r="A9430" s="19">
        <v>9</v>
      </c>
      <c r="B9430" s="19">
        <v>105360</v>
      </c>
      <c r="E9430" s="16" t="s">
        <v>5820</v>
      </c>
      <c r="F9430" s="20">
        <v>1113.75</v>
      </c>
    </row>
    <row r="9431" spans="1:6" x14ac:dyDescent="0.25">
      <c r="A9431" s="19">
        <v>9</v>
      </c>
      <c r="B9431" s="19">
        <v>105363</v>
      </c>
      <c r="E9431" s="16" t="s">
        <v>5820</v>
      </c>
      <c r="F9431" s="20">
        <v>332.25</v>
      </c>
    </row>
    <row r="9432" spans="1:6" x14ac:dyDescent="0.25">
      <c r="A9432" s="19">
        <v>9</v>
      </c>
      <c r="B9432" s="19">
        <v>105366</v>
      </c>
      <c r="E9432" s="16" t="s">
        <v>5820</v>
      </c>
      <c r="F9432" s="20">
        <v>554.6</v>
      </c>
    </row>
    <row r="9433" spans="1:6" x14ac:dyDescent="0.25">
      <c r="A9433" s="19">
        <v>9</v>
      </c>
      <c r="B9433" s="19">
        <v>105371</v>
      </c>
      <c r="E9433" s="16" t="s">
        <v>5820</v>
      </c>
      <c r="F9433" s="20">
        <v>280.39999999999998</v>
      </c>
    </row>
    <row r="9434" spans="1:6" x14ac:dyDescent="0.25">
      <c r="A9434" s="19">
        <v>9</v>
      </c>
      <c r="B9434" s="19">
        <v>105372</v>
      </c>
      <c r="E9434" s="16" t="s">
        <v>5820</v>
      </c>
      <c r="F9434" s="20">
        <v>86.25</v>
      </c>
    </row>
    <row r="9435" spans="1:6" x14ac:dyDescent="0.25">
      <c r="A9435" s="19">
        <v>9</v>
      </c>
      <c r="B9435" s="19">
        <v>105380</v>
      </c>
      <c r="E9435" s="16" t="s">
        <v>5820</v>
      </c>
      <c r="F9435" s="20">
        <v>867.81</v>
      </c>
    </row>
    <row r="9436" spans="1:6" x14ac:dyDescent="0.25">
      <c r="A9436" s="19">
        <v>9</v>
      </c>
      <c r="B9436" s="19">
        <v>105389</v>
      </c>
      <c r="E9436" s="16" t="s">
        <v>5820</v>
      </c>
      <c r="F9436" s="20">
        <v>311.89</v>
      </c>
    </row>
    <row r="9437" spans="1:6" x14ac:dyDescent="0.25">
      <c r="A9437" s="19">
        <v>9</v>
      </c>
      <c r="B9437" s="19">
        <v>105391</v>
      </c>
      <c r="E9437" s="16" t="s">
        <v>5820</v>
      </c>
      <c r="F9437" s="20">
        <v>207.12</v>
      </c>
    </row>
    <row r="9438" spans="1:6" x14ac:dyDescent="0.25">
      <c r="A9438" s="19">
        <v>9</v>
      </c>
      <c r="B9438" s="19">
        <v>105393</v>
      </c>
      <c r="E9438" s="16" t="s">
        <v>5820</v>
      </c>
      <c r="F9438" s="20">
        <v>673.53</v>
      </c>
    </row>
    <row r="9439" spans="1:6" x14ac:dyDescent="0.25">
      <c r="A9439" s="19">
        <v>9</v>
      </c>
      <c r="B9439" s="19">
        <v>105397</v>
      </c>
      <c r="E9439" s="16" t="s">
        <v>5820</v>
      </c>
      <c r="F9439" s="20">
        <v>413.36</v>
      </c>
    </row>
    <row r="9440" spans="1:6" x14ac:dyDescent="0.25">
      <c r="A9440" s="19">
        <v>9</v>
      </c>
      <c r="B9440" s="19">
        <v>105398</v>
      </c>
      <c r="E9440" s="16" t="s">
        <v>5820</v>
      </c>
      <c r="F9440" s="20">
        <v>216</v>
      </c>
    </row>
    <row r="9441" spans="1:6" x14ac:dyDescent="0.25">
      <c r="A9441" s="19">
        <v>9</v>
      </c>
      <c r="B9441" s="19">
        <v>105406</v>
      </c>
      <c r="E9441" s="16" t="s">
        <v>5820</v>
      </c>
      <c r="F9441" s="20">
        <v>936.71</v>
      </c>
    </row>
    <row r="9442" spans="1:6" x14ac:dyDescent="0.25">
      <c r="A9442" s="19">
        <v>9</v>
      </c>
      <c r="B9442" s="19">
        <v>105412</v>
      </c>
      <c r="E9442" s="16" t="s">
        <v>5820</v>
      </c>
      <c r="F9442" s="20">
        <v>198</v>
      </c>
    </row>
    <row r="9443" spans="1:6" x14ac:dyDescent="0.25">
      <c r="A9443" s="19">
        <v>9</v>
      </c>
      <c r="B9443" s="19">
        <v>105420</v>
      </c>
      <c r="E9443" s="16" t="s">
        <v>5820</v>
      </c>
      <c r="F9443" s="20">
        <v>255</v>
      </c>
    </row>
    <row r="9444" spans="1:6" x14ac:dyDescent="0.25">
      <c r="A9444" s="19">
        <v>9</v>
      </c>
      <c r="B9444" s="19">
        <v>105422</v>
      </c>
      <c r="E9444" s="16" t="s">
        <v>5820</v>
      </c>
      <c r="F9444" s="20">
        <v>122.58</v>
      </c>
    </row>
    <row r="9445" spans="1:6" x14ac:dyDescent="0.25">
      <c r="A9445" s="19">
        <v>9</v>
      </c>
      <c r="B9445" s="19">
        <v>105428</v>
      </c>
      <c r="E9445" s="16" t="s">
        <v>5820</v>
      </c>
      <c r="F9445" s="20">
        <v>408</v>
      </c>
    </row>
    <row r="9446" spans="1:6" x14ac:dyDescent="0.25">
      <c r="A9446" s="19">
        <v>9</v>
      </c>
      <c r="B9446" s="19">
        <v>105447</v>
      </c>
      <c r="E9446" s="16" t="s">
        <v>5820</v>
      </c>
      <c r="F9446" s="20">
        <v>24259.739999999998</v>
      </c>
    </row>
    <row r="9447" spans="1:6" x14ac:dyDescent="0.25">
      <c r="A9447" s="19">
        <v>9</v>
      </c>
      <c r="B9447" s="19">
        <v>105450</v>
      </c>
      <c r="E9447" s="16" t="s">
        <v>5820</v>
      </c>
      <c r="F9447" s="20">
        <v>1154.3</v>
      </c>
    </row>
    <row r="9448" spans="1:6" x14ac:dyDescent="0.25">
      <c r="A9448" s="19">
        <v>9</v>
      </c>
      <c r="B9448" s="19">
        <v>105456</v>
      </c>
      <c r="E9448" s="16" t="s">
        <v>5820</v>
      </c>
      <c r="F9448" s="20">
        <v>75.77</v>
      </c>
    </row>
    <row r="9449" spans="1:6" x14ac:dyDescent="0.25">
      <c r="A9449" s="19">
        <v>9</v>
      </c>
      <c r="B9449" s="19">
        <v>105462</v>
      </c>
      <c r="E9449" s="16" t="s">
        <v>5820</v>
      </c>
      <c r="F9449" s="20">
        <v>354.38</v>
      </c>
    </row>
    <row r="9450" spans="1:6" x14ac:dyDescent="0.25">
      <c r="A9450" s="19">
        <v>9</v>
      </c>
      <c r="B9450" s="19">
        <v>105465</v>
      </c>
      <c r="E9450" s="16" t="s">
        <v>5820</v>
      </c>
      <c r="F9450" s="20">
        <v>482.44</v>
      </c>
    </row>
    <row r="9451" spans="1:6" x14ac:dyDescent="0.25">
      <c r="A9451" s="19">
        <v>9</v>
      </c>
      <c r="B9451" s="19">
        <v>105467</v>
      </c>
      <c r="E9451" s="16" t="s">
        <v>5820</v>
      </c>
      <c r="F9451" s="20">
        <v>227.81</v>
      </c>
    </row>
    <row r="9452" spans="1:6" x14ac:dyDescent="0.25">
      <c r="A9452" s="19">
        <v>9</v>
      </c>
      <c r="B9452" s="19">
        <v>105468</v>
      </c>
      <c r="E9452" s="16" t="s">
        <v>5820</v>
      </c>
      <c r="F9452" s="20">
        <v>1062.97</v>
      </c>
    </row>
    <row r="9453" spans="1:6" x14ac:dyDescent="0.25">
      <c r="A9453" s="19">
        <v>9</v>
      </c>
      <c r="B9453" s="19">
        <v>105474</v>
      </c>
      <c r="E9453" s="16" t="s">
        <v>5820</v>
      </c>
      <c r="F9453" s="20">
        <v>320.63</v>
      </c>
    </row>
    <row r="9454" spans="1:6" x14ac:dyDescent="0.25">
      <c r="A9454" s="19">
        <v>9</v>
      </c>
      <c r="B9454" s="19">
        <v>105479</v>
      </c>
      <c r="E9454" s="16" t="s">
        <v>5820</v>
      </c>
      <c r="F9454" s="20">
        <v>212.98</v>
      </c>
    </row>
    <row r="9455" spans="1:6" x14ac:dyDescent="0.25">
      <c r="A9455" s="19">
        <v>9</v>
      </c>
      <c r="B9455" s="19">
        <v>105480</v>
      </c>
      <c r="E9455" s="16" t="s">
        <v>5820</v>
      </c>
      <c r="F9455" s="20">
        <v>1156.69</v>
      </c>
    </row>
    <row r="9456" spans="1:6" x14ac:dyDescent="0.25">
      <c r="A9456" s="19">
        <v>9</v>
      </c>
      <c r="B9456" s="19">
        <v>105482</v>
      </c>
      <c r="E9456" s="16" t="s">
        <v>5820</v>
      </c>
      <c r="F9456" s="20">
        <v>295.56</v>
      </c>
    </row>
    <row r="9457" spans="1:6" x14ac:dyDescent="0.25">
      <c r="A9457" s="19">
        <v>9</v>
      </c>
      <c r="B9457" s="19">
        <v>105485</v>
      </c>
      <c r="E9457" s="16" t="s">
        <v>5820</v>
      </c>
      <c r="F9457" s="20">
        <v>594.6</v>
      </c>
    </row>
    <row r="9458" spans="1:6" x14ac:dyDescent="0.25">
      <c r="A9458" s="19">
        <v>9</v>
      </c>
      <c r="B9458" s="19">
        <v>105486</v>
      </c>
      <c r="E9458" s="16" t="s">
        <v>5820</v>
      </c>
      <c r="F9458" s="20">
        <v>1352.5</v>
      </c>
    </row>
    <row r="9459" spans="1:6" x14ac:dyDescent="0.25">
      <c r="A9459" s="19">
        <v>9</v>
      </c>
      <c r="B9459" s="19">
        <v>105488</v>
      </c>
      <c r="E9459" s="16" t="s">
        <v>5820</v>
      </c>
      <c r="F9459" s="20">
        <v>1693.14</v>
      </c>
    </row>
    <row r="9460" spans="1:6" x14ac:dyDescent="0.25">
      <c r="A9460" s="19">
        <v>9</v>
      </c>
      <c r="B9460" s="19">
        <v>105491</v>
      </c>
      <c r="E9460" s="16" t="s">
        <v>5820</v>
      </c>
      <c r="F9460" s="20">
        <v>204.77</v>
      </c>
    </row>
    <row r="9461" spans="1:6" x14ac:dyDescent="0.25">
      <c r="A9461" s="19">
        <v>9</v>
      </c>
      <c r="B9461" s="19">
        <v>105493</v>
      </c>
      <c r="E9461" s="16" t="s">
        <v>5820</v>
      </c>
      <c r="F9461" s="20">
        <v>676.75</v>
      </c>
    </row>
    <row r="9462" spans="1:6" x14ac:dyDescent="0.25">
      <c r="A9462" s="19">
        <v>9</v>
      </c>
      <c r="B9462" s="19">
        <v>105495</v>
      </c>
      <c r="E9462" s="16" t="s">
        <v>5820</v>
      </c>
      <c r="F9462" s="20">
        <v>822.18999999999994</v>
      </c>
    </row>
    <row r="9463" spans="1:6" x14ac:dyDescent="0.25">
      <c r="A9463" s="19">
        <v>9</v>
      </c>
      <c r="B9463" s="19">
        <v>105496</v>
      </c>
      <c r="E9463" s="16" t="s">
        <v>5820</v>
      </c>
      <c r="F9463" s="20">
        <v>246.65</v>
      </c>
    </row>
    <row r="9464" spans="1:6" x14ac:dyDescent="0.25">
      <c r="A9464" s="19">
        <v>9</v>
      </c>
      <c r="B9464" s="19">
        <v>105497</v>
      </c>
      <c r="E9464" s="16" t="s">
        <v>5820</v>
      </c>
      <c r="F9464" s="20">
        <v>435.72</v>
      </c>
    </row>
    <row r="9465" spans="1:6" x14ac:dyDescent="0.25">
      <c r="A9465" s="19">
        <v>9</v>
      </c>
      <c r="B9465" s="19">
        <v>105499</v>
      </c>
      <c r="E9465" s="16" t="s">
        <v>5820</v>
      </c>
      <c r="F9465" s="20">
        <v>693.12</v>
      </c>
    </row>
    <row r="9466" spans="1:6" x14ac:dyDescent="0.25">
      <c r="A9466" s="19">
        <v>9</v>
      </c>
      <c r="B9466" s="19">
        <v>105500</v>
      </c>
      <c r="E9466" s="16" t="s">
        <v>5820</v>
      </c>
      <c r="F9466" s="20">
        <v>513.19000000000005</v>
      </c>
    </row>
    <row r="9467" spans="1:6" x14ac:dyDescent="0.25">
      <c r="A9467" s="19">
        <v>9</v>
      </c>
      <c r="B9467" s="19">
        <v>105502</v>
      </c>
      <c r="E9467" s="16" t="s">
        <v>5820</v>
      </c>
      <c r="F9467" s="20">
        <v>2215.27</v>
      </c>
    </row>
    <row r="9468" spans="1:6" x14ac:dyDescent="0.25">
      <c r="A9468" s="19">
        <v>9</v>
      </c>
      <c r="B9468" s="19">
        <v>105506</v>
      </c>
      <c r="E9468" s="16" t="s">
        <v>5820</v>
      </c>
      <c r="F9468" s="20">
        <v>241.72</v>
      </c>
    </row>
    <row r="9469" spans="1:6" x14ac:dyDescent="0.25">
      <c r="A9469" s="19">
        <v>9</v>
      </c>
      <c r="B9469" s="19">
        <v>105507</v>
      </c>
      <c r="E9469" s="16" t="s">
        <v>5820</v>
      </c>
      <c r="F9469" s="20">
        <v>227.86</v>
      </c>
    </row>
    <row r="9470" spans="1:6" x14ac:dyDescent="0.25">
      <c r="A9470" s="19">
        <v>9</v>
      </c>
      <c r="B9470" s="19">
        <v>105514</v>
      </c>
      <c r="E9470" s="16" t="s">
        <v>5820</v>
      </c>
      <c r="F9470" s="20">
        <v>178.82999999999998</v>
      </c>
    </row>
    <row r="9471" spans="1:6" x14ac:dyDescent="0.25">
      <c r="A9471" s="19">
        <v>9</v>
      </c>
      <c r="B9471" s="19">
        <v>105522</v>
      </c>
      <c r="E9471" s="16" t="s">
        <v>5820</v>
      </c>
      <c r="F9471" s="20">
        <v>91.5</v>
      </c>
    </row>
    <row r="9472" spans="1:6" x14ac:dyDescent="0.25">
      <c r="A9472" s="19">
        <v>9</v>
      </c>
      <c r="B9472" s="19">
        <v>105528</v>
      </c>
      <c r="E9472" s="16" t="s">
        <v>5820</v>
      </c>
      <c r="F9472" s="20">
        <v>275.01</v>
      </c>
    </row>
    <row r="9473" spans="1:6" x14ac:dyDescent="0.25">
      <c r="A9473" s="19">
        <v>9</v>
      </c>
      <c r="B9473" s="19">
        <v>105529</v>
      </c>
      <c r="E9473" s="16" t="s">
        <v>5820</v>
      </c>
      <c r="F9473" s="20">
        <v>313.26</v>
      </c>
    </row>
    <row r="9474" spans="1:6" x14ac:dyDescent="0.25">
      <c r="A9474" s="19">
        <v>9</v>
      </c>
      <c r="B9474" s="19">
        <v>105530</v>
      </c>
      <c r="E9474" s="16" t="s">
        <v>5820</v>
      </c>
      <c r="F9474" s="20">
        <v>252.49</v>
      </c>
    </row>
    <row r="9475" spans="1:6" x14ac:dyDescent="0.25">
      <c r="A9475" s="19">
        <v>9</v>
      </c>
      <c r="B9475" s="19">
        <v>105533</v>
      </c>
      <c r="E9475" s="16" t="s">
        <v>5820</v>
      </c>
      <c r="F9475" s="20">
        <v>242.38</v>
      </c>
    </row>
    <row r="9476" spans="1:6" x14ac:dyDescent="0.25">
      <c r="A9476" s="19">
        <v>9</v>
      </c>
      <c r="B9476" s="19">
        <v>105539</v>
      </c>
      <c r="E9476" s="16" t="s">
        <v>5820</v>
      </c>
      <c r="F9476" s="20">
        <v>311.70999999999998</v>
      </c>
    </row>
    <row r="9477" spans="1:6" x14ac:dyDescent="0.25">
      <c r="A9477" s="19">
        <v>9</v>
      </c>
      <c r="B9477" s="19">
        <v>105543</v>
      </c>
      <c r="E9477" s="16" t="s">
        <v>5820</v>
      </c>
      <c r="F9477" s="20">
        <v>374.79</v>
      </c>
    </row>
    <row r="9478" spans="1:6" x14ac:dyDescent="0.25">
      <c r="A9478" s="19">
        <v>9</v>
      </c>
      <c r="B9478" s="19">
        <v>105551</v>
      </c>
      <c r="E9478" s="16" t="s">
        <v>5820</v>
      </c>
      <c r="F9478" s="20">
        <v>388.19</v>
      </c>
    </row>
    <row r="9479" spans="1:6" x14ac:dyDescent="0.25">
      <c r="A9479" s="19">
        <v>9</v>
      </c>
      <c r="B9479" s="19">
        <v>105555</v>
      </c>
      <c r="E9479" s="16" t="s">
        <v>5820</v>
      </c>
      <c r="F9479" s="20">
        <v>2806.8</v>
      </c>
    </row>
    <row r="9480" spans="1:6" x14ac:dyDescent="0.25">
      <c r="A9480" s="19">
        <v>9</v>
      </c>
      <c r="B9480" s="19">
        <v>105556</v>
      </c>
      <c r="E9480" s="16" t="s">
        <v>5820</v>
      </c>
      <c r="F9480" s="20">
        <v>124.32</v>
      </c>
    </row>
    <row r="9481" spans="1:6" x14ac:dyDescent="0.25">
      <c r="A9481" s="19">
        <v>9</v>
      </c>
      <c r="B9481" s="19">
        <v>105562</v>
      </c>
      <c r="E9481" s="16" t="s">
        <v>5820</v>
      </c>
      <c r="F9481" s="20">
        <v>1825.21</v>
      </c>
    </row>
    <row r="9482" spans="1:6" x14ac:dyDescent="0.25">
      <c r="A9482" s="19">
        <v>9</v>
      </c>
      <c r="B9482" s="19">
        <v>105567</v>
      </c>
      <c r="E9482" s="16" t="s">
        <v>5820</v>
      </c>
      <c r="F9482" s="20">
        <v>561.44000000000005</v>
      </c>
    </row>
    <row r="9483" spans="1:6" x14ac:dyDescent="0.25">
      <c r="A9483" s="19">
        <v>9</v>
      </c>
      <c r="B9483" s="19">
        <v>105568</v>
      </c>
      <c r="E9483" s="16" t="s">
        <v>5820</v>
      </c>
      <c r="F9483" s="20">
        <v>696</v>
      </c>
    </row>
    <row r="9484" spans="1:6" x14ac:dyDescent="0.25">
      <c r="A9484" s="19">
        <v>9</v>
      </c>
      <c r="B9484" s="19">
        <v>105569</v>
      </c>
      <c r="E9484" s="16" t="s">
        <v>5820</v>
      </c>
      <c r="F9484" s="20">
        <v>373.3</v>
      </c>
    </row>
    <row r="9485" spans="1:6" x14ac:dyDescent="0.25">
      <c r="A9485" s="19">
        <v>9</v>
      </c>
      <c r="B9485" s="19">
        <v>105572</v>
      </c>
      <c r="E9485" s="16" t="s">
        <v>5820</v>
      </c>
      <c r="F9485" s="20">
        <v>651.62</v>
      </c>
    </row>
    <row r="9486" spans="1:6" x14ac:dyDescent="0.25">
      <c r="A9486" s="19">
        <v>9</v>
      </c>
      <c r="B9486" s="19">
        <v>105580</v>
      </c>
      <c r="E9486" s="16" t="s">
        <v>5820</v>
      </c>
      <c r="F9486" s="20">
        <v>11.99</v>
      </c>
    </row>
    <row r="9487" spans="1:6" x14ac:dyDescent="0.25">
      <c r="A9487" s="19">
        <v>9</v>
      </c>
      <c r="B9487" s="19">
        <v>105600</v>
      </c>
      <c r="E9487" s="16" t="s">
        <v>5820</v>
      </c>
      <c r="F9487" s="20">
        <v>864.52</v>
      </c>
    </row>
    <row r="9488" spans="1:6" x14ac:dyDescent="0.25">
      <c r="A9488" s="19">
        <v>9</v>
      </c>
      <c r="B9488" s="19">
        <v>105603</v>
      </c>
      <c r="E9488" s="16" t="s">
        <v>5820</v>
      </c>
      <c r="F9488" s="20">
        <v>226.9</v>
      </c>
    </row>
    <row r="9489" spans="1:6" x14ac:dyDescent="0.25">
      <c r="A9489" s="19">
        <v>9</v>
      </c>
      <c r="B9489" s="19">
        <v>105607</v>
      </c>
      <c r="E9489" s="16" t="s">
        <v>5820</v>
      </c>
      <c r="F9489" s="20">
        <v>2.98</v>
      </c>
    </row>
    <row r="9490" spans="1:6" x14ac:dyDescent="0.25">
      <c r="A9490" s="19">
        <v>9</v>
      </c>
      <c r="B9490" s="19">
        <v>105612</v>
      </c>
      <c r="E9490" s="16" t="s">
        <v>5820</v>
      </c>
      <c r="F9490" s="20">
        <v>13.07</v>
      </c>
    </row>
    <row r="9491" spans="1:6" x14ac:dyDescent="0.25">
      <c r="A9491" s="19">
        <v>9</v>
      </c>
      <c r="B9491" s="19">
        <v>105620</v>
      </c>
      <c r="E9491" s="16" t="s">
        <v>5820</v>
      </c>
      <c r="F9491" s="20">
        <v>3.3000000000000003</v>
      </c>
    </row>
    <row r="9492" spans="1:6" x14ac:dyDescent="0.25">
      <c r="A9492" s="19">
        <v>9</v>
      </c>
      <c r="B9492" s="19">
        <v>105624</v>
      </c>
      <c r="E9492" s="16" t="s">
        <v>5820</v>
      </c>
      <c r="F9492" s="20">
        <v>17.600000000000001</v>
      </c>
    </row>
    <row r="9493" spans="1:6" x14ac:dyDescent="0.25">
      <c r="A9493" s="19">
        <v>9</v>
      </c>
      <c r="B9493" s="19">
        <v>105630</v>
      </c>
      <c r="E9493" s="16" t="s">
        <v>5820</v>
      </c>
      <c r="F9493" s="20">
        <v>109.79</v>
      </c>
    </row>
    <row r="9494" spans="1:6" x14ac:dyDescent="0.25">
      <c r="A9494" s="19">
        <v>9</v>
      </c>
      <c r="B9494" s="19">
        <v>105634</v>
      </c>
      <c r="E9494" s="16" t="s">
        <v>5820</v>
      </c>
      <c r="F9494" s="20">
        <v>91.88</v>
      </c>
    </row>
    <row r="9495" spans="1:6" x14ac:dyDescent="0.25">
      <c r="A9495" s="19">
        <v>9</v>
      </c>
      <c r="B9495" s="19">
        <v>105637</v>
      </c>
      <c r="E9495" s="16" t="s">
        <v>5820</v>
      </c>
      <c r="F9495" s="20">
        <v>563.13</v>
      </c>
    </row>
    <row r="9496" spans="1:6" x14ac:dyDescent="0.25">
      <c r="A9496" s="19">
        <v>9</v>
      </c>
      <c r="B9496" s="19">
        <v>105638</v>
      </c>
      <c r="E9496" s="16" t="s">
        <v>5820</v>
      </c>
      <c r="F9496" s="20">
        <v>110</v>
      </c>
    </row>
    <row r="9497" spans="1:6" x14ac:dyDescent="0.25">
      <c r="A9497" s="19">
        <v>9</v>
      </c>
      <c r="B9497" s="19">
        <v>105641</v>
      </c>
      <c r="E9497" s="16" t="s">
        <v>5820</v>
      </c>
      <c r="F9497" s="20">
        <v>4996.12</v>
      </c>
    </row>
    <row r="9498" spans="1:6" x14ac:dyDescent="0.25">
      <c r="A9498" s="19">
        <v>9</v>
      </c>
      <c r="B9498" s="19">
        <v>105647</v>
      </c>
      <c r="E9498" s="16" t="s">
        <v>5820</v>
      </c>
      <c r="F9498" s="20">
        <v>102</v>
      </c>
    </row>
    <row r="9499" spans="1:6" x14ac:dyDescent="0.25">
      <c r="A9499" s="19">
        <v>9</v>
      </c>
      <c r="B9499" s="19">
        <v>105657</v>
      </c>
      <c r="E9499" s="16" t="s">
        <v>5820</v>
      </c>
      <c r="F9499" s="20">
        <v>491.14</v>
      </c>
    </row>
    <row r="9500" spans="1:6" x14ac:dyDescent="0.25">
      <c r="A9500" s="19">
        <v>9</v>
      </c>
      <c r="B9500" s="19">
        <v>105665</v>
      </c>
      <c r="E9500" s="16" t="s">
        <v>5820</v>
      </c>
      <c r="F9500" s="20">
        <v>254.62</v>
      </c>
    </row>
    <row r="9501" spans="1:6" x14ac:dyDescent="0.25">
      <c r="A9501" s="19">
        <v>9</v>
      </c>
      <c r="B9501" s="19">
        <v>105666</v>
      </c>
      <c r="E9501" s="16" t="s">
        <v>5820</v>
      </c>
      <c r="F9501" s="20">
        <v>348.65000000000003</v>
      </c>
    </row>
    <row r="9502" spans="1:6" x14ac:dyDescent="0.25">
      <c r="A9502" s="19">
        <v>9</v>
      </c>
      <c r="B9502" s="19">
        <v>105672</v>
      </c>
      <c r="E9502" s="16" t="s">
        <v>5820</v>
      </c>
      <c r="F9502" s="20">
        <v>192.11</v>
      </c>
    </row>
    <row r="9503" spans="1:6" x14ac:dyDescent="0.25">
      <c r="A9503" s="19">
        <v>9</v>
      </c>
      <c r="B9503" s="19">
        <v>105683</v>
      </c>
      <c r="E9503" s="16" t="s">
        <v>5820</v>
      </c>
      <c r="F9503" s="20">
        <v>557.14</v>
      </c>
    </row>
    <row r="9504" spans="1:6" x14ac:dyDescent="0.25">
      <c r="A9504" s="19">
        <v>9</v>
      </c>
      <c r="B9504" s="19">
        <v>105689</v>
      </c>
      <c r="E9504" s="16" t="s">
        <v>5820</v>
      </c>
      <c r="F9504" s="20">
        <v>386.14</v>
      </c>
    </row>
    <row r="9505" spans="1:6" x14ac:dyDescent="0.25">
      <c r="A9505" s="19">
        <v>9</v>
      </c>
      <c r="B9505" s="19">
        <v>105693</v>
      </c>
      <c r="E9505" s="16" t="s">
        <v>5820</v>
      </c>
      <c r="F9505" s="20">
        <v>109.62</v>
      </c>
    </row>
    <row r="9506" spans="1:6" x14ac:dyDescent="0.25">
      <c r="A9506" s="19">
        <v>9</v>
      </c>
      <c r="B9506" s="19">
        <v>105696</v>
      </c>
      <c r="E9506" s="16" t="s">
        <v>5820</v>
      </c>
      <c r="F9506" s="20">
        <v>927.48</v>
      </c>
    </row>
    <row r="9507" spans="1:6" x14ac:dyDescent="0.25">
      <c r="A9507" s="19">
        <v>9</v>
      </c>
      <c r="B9507" s="19">
        <v>105697</v>
      </c>
      <c r="E9507" s="16" t="s">
        <v>5820</v>
      </c>
      <c r="F9507" s="20">
        <v>153.80000000000001</v>
      </c>
    </row>
    <row r="9508" spans="1:6" x14ac:dyDescent="0.25">
      <c r="A9508" s="19">
        <v>9</v>
      </c>
      <c r="B9508" s="19">
        <v>105698</v>
      </c>
      <c r="E9508" s="16" t="s">
        <v>5820</v>
      </c>
      <c r="F9508" s="20">
        <v>497.94</v>
      </c>
    </row>
    <row r="9509" spans="1:6" x14ac:dyDescent="0.25">
      <c r="A9509" s="19">
        <v>9</v>
      </c>
      <c r="B9509" s="19">
        <v>105699</v>
      </c>
      <c r="E9509" s="16" t="s">
        <v>5820</v>
      </c>
      <c r="F9509" s="20">
        <v>509.57</v>
      </c>
    </row>
    <row r="9510" spans="1:6" x14ac:dyDescent="0.25">
      <c r="A9510" s="19">
        <v>9</v>
      </c>
      <c r="B9510" s="19">
        <v>105717</v>
      </c>
      <c r="E9510" s="16" t="s">
        <v>5820</v>
      </c>
      <c r="F9510" s="20">
        <v>231.64</v>
      </c>
    </row>
    <row r="9511" spans="1:6" x14ac:dyDescent="0.25">
      <c r="A9511" s="19">
        <v>9</v>
      </c>
      <c r="B9511" s="19">
        <v>105720</v>
      </c>
      <c r="E9511" s="16" t="s">
        <v>5820</v>
      </c>
      <c r="F9511" s="20">
        <v>744.89</v>
      </c>
    </row>
    <row r="9512" spans="1:6" x14ac:dyDescent="0.25">
      <c r="A9512" s="19">
        <v>9</v>
      </c>
      <c r="B9512" s="19">
        <v>105722</v>
      </c>
      <c r="E9512" s="16" t="s">
        <v>5820</v>
      </c>
      <c r="F9512" s="20">
        <v>170</v>
      </c>
    </row>
    <row r="9513" spans="1:6" x14ac:dyDescent="0.25">
      <c r="A9513" s="19">
        <v>9</v>
      </c>
      <c r="B9513" s="19">
        <v>105726</v>
      </c>
      <c r="E9513" s="16" t="s">
        <v>5820</v>
      </c>
      <c r="F9513" s="20">
        <v>631.27</v>
      </c>
    </row>
    <row r="9514" spans="1:6" x14ac:dyDescent="0.25">
      <c r="A9514" s="19">
        <v>9</v>
      </c>
      <c r="B9514" s="19">
        <v>105738</v>
      </c>
      <c r="E9514" s="16" t="s">
        <v>5820</v>
      </c>
      <c r="F9514" s="20">
        <v>1089.03</v>
      </c>
    </row>
    <row r="9515" spans="1:6" x14ac:dyDescent="0.25">
      <c r="A9515" s="19">
        <v>9</v>
      </c>
      <c r="B9515" s="19">
        <v>105742</v>
      </c>
      <c r="E9515" s="16" t="s">
        <v>5820</v>
      </c>
      <c r="F9515" s="20">
        <v>368.38</v>
      </c>
    </row>
    <row r="9516" spans="1:6" x14ac:dyDescent="0.25">
      <c r="A9516" s="19">
        <v>9</v>
      </c>
      <c r="B9516" s="19">
        <v>105743</v>
      </c>
      <c r="E9516" s="16" t="s">
        <v>5820</v>
      </c>
      <c r="F9516" s="20">
        <v>1770.33</v>
      </c>
    </row>
    <row r="9517" spans="1:6" x14ac:dyDescent="0.25">
      <c r="A9517" s="19">
        <v>9</v>
      </c>
      <c r="B9517" s="19">
        <v>105746</v>
      </c>
      <c r="E9517" s="16" t="s">
        <v>5820</v>
      </c>
      <c r="F9517" s="20">
        <v>1114.23</v>
      </c>
    </row>
    <row r="9518" spans="1:6" x14ac:dyDescent="0.25">
      <c r="A9518" s="19">
        <v>9</v>
      </c>
      <c r="B9518" s="19">
        <v>105748</v>
      </c>
      <c r="E9518" s="16" t="s">
        <v>5820</v>
      </c>
      <c r="F9518" s="20">
        <v>300.17</v>
      </c>
    </row>
    <row r="9519" spans="1:6" x14ac:dyDescent="0.25">
      <c r="A9519" s="19">
        <v>9</v>
      </c>
      <c r="B9519" s="19">
        <v>105753</v>
      </c>
      <c r="E9519" s="16" t="s">
        <v>5820</v>
      </c>
      <c r="F9519" s="20">
        <v>994</v>
      </c>
    </row>
    <row r="9520" spans="1:6" x14ac:dyDescent="0.25">
      <c r="A9520" s="19">
        <v>9</v>
      </c>
      <c r="B9520" s="19">
        <v>105765</v>
      </c>
      <c r="E9520" s="16" t="s">
        <v>5820</v>
      </c>
      <c r="F9520" s="20">
        <v>116.67</v>
      </c>
    </row>
    <row r="9521" spans="1:6" x14ac:dyDescent="0.25">
      <c r="A9521" s="19">
        <v>9</v>
      </c>
      <c r="B9521" s="19">
        <v>105769</v>
      </c>
      <c r="E9521" s="16" t="s">
        <v>5820</v>
      </c>
      <c r="F9521" s="20">
        <v>525.13</v>
      </c>
    </row>
    <row r="9522" spans="1:6" x14ac:dyDescent="0.25">
      <c r="A9522" s="19">
        <v>9</v>
      </c>
      <c r="B9522" s="19">
        <v>105773</v>
      </c>
      <c r="E9522" s="16" t="s">
        <v>5820</v>
      </c>
      <c r="F9522" s="20">
        <v>675.81</v>
      </c>
    </row>
    <row r="9523" spans="1:6" x14ac:dyDescent="0.25">
      <c r="A9523" s="19">
        <v>9</v>
      </c>
      <c r="B9523" s="19">
        <v>105774</v>
      </c>
      <c r="E9523" s="16" t="s">
        <v>5820</v>
      </c>
      <c r="F9523" s="20">
        <v>131.19999999999999</v>
      </c>
    </row>
    <row r="9524" spans="1:6" x14ac:dyDescent="0.25">
      <c r="A9524" s="19">
        <v>9</v>
      </c>
      <c r="B9524" s="19">
        <v>105785</v>
      </c>
      <c r="E9524" s="16" t="s">
        <v>5820</v>
      </c>
      <c r="F9524" s="20">
        <v>236.13</v>
      </c>
    </row>
    <row r="9525" spans="1:6" x14ac:dyDescent="0.25">
      <c r="A9525" s="19">
        <v>9</v>
      </c>
      <c r="B9525" s="19">
        <v>105790</v>
      </c>
      <c r="E9525" s="16" t="s">
        <v>5820</v>
      </c>
      <c r="F9525" s="20">
        <v>320.63</v>
      </c>
    </row>
    <row r="9526" spans="1:6" x14ac:dyDescent="0.25">
      <c r="A9526" s="19">
        <v>9</v>
      </c>
      <c r="B9526" s="19">
        <v>105792</v>
      </c>
      <c r="E9526" s="16" t="s">
        <v>5820</v>
      </c>
      <c r="F9526" s="20">
        <v>514.73</v>
      </c>
    </row>
    <row r="9527" spans="1:6" x14ac:dyDescent="0.25">
      <c r="A9527" s="19">
        <v>9</v>
      </c>
      <c r="B9527" s="19">
        <v>105794</v>
      </c>
      <c r="E9527" s="16" t="s">
        <v>5820</v>
      </c>
      <c r="F9527" s="20">
        <v>476.93</v>
      </c>
    </row>
    <row r="9528" spans="1:6" x14ac:dyDescent="0.25">
      <c r="A9528" s="19">
        <v>9</v>
      </c>
      <c r="B9528" s="19">
        <v>105816</v>
      </c>
      <c r="E9528" s="16" t="s">
        <v>5820</v>
      </c>
      <c r="F9528" s="20">
        <v>288.47000000000003</v>
      </c>
    </row>
    <row r="9529" spans="1:6" x14ac:dyDescent="0.25">
      <c r="A9529" s="19">
        <v>9</v>
      </c>
      <c r="B9529" s="19">
        <v>105821</v>
      </c>
      <c r="E9529" s="16" t="s">
        <v>5820</v>
      </c>
      <c r="F9529" s="20">
        <v>288.47000000000003</v>
      </c>
    </row>
    <row r="9530" spans="1:6" x14ac:dyDescent="0.25">
      <c r="A9530" s="19">
        <v>9</v>
      </c>
      <c r="B9530" s="19">
        <v>105828</v>
      </c>
      <c r="E9530" s="16" t="s">
        <v>5820</v>
      </c>
      <c r="F9530" s="20">
        <v>61.49</v>
      </c>
    </row>
    <row r="9531" spans="1:6" x14ac:dyDescent="0.25">
      <c r="A9531" s="19">
        <v>9</v>
      </c>
      <c r="B9531" s="19">
        <v>105857</v>
      </c>
      <c r="E9531" s="16" t="s">
        <v>5820</v>
      </c>
      <c r="F9531" s="20">
        <v>1.3</v>
      </c>
    </row>
    <row r="9532" spans="1:6" x14ac:dyDescent="0.25">
      <c r="A9532" s="19">
        <v>9</v>
      </c>
      <c r="B9532" s="19">
        <v>105873</v>
      </c>
      <c r="E9532" s="16" t="s">
        <v>5820</v>
      </c>
      <c r="F9532" s="20">
        <v>389.07</v>
      </c>
    </row>
    <row r="9533" spans="1:6" x14ac:dyDescent="0.25">
      <c r="A9533" s="19">
        <v>9</v>
      </c>
      <c r="B9533" s="19">
        <v>105879</v>
      </c>
      <c r="E9533" s="16" t="s">
        <v>5820</v>
      </c>
      <c r="F9533" s="20">
        <v>2866.74</v>
      </c>
    </row>
    <row r="9534" spans="1:6" x14ac:dyDescent="0.25">
      <c r="A9534" s="19">
        <v>9</v>
      </c>
      <c r="B9534" s="19">
        <v>105883</v>
      </c>
      <c r="E9534" s="16" t="s">
        <v>5820</v>
      </c>
      <c r="F9534" s="20">
        <v>28.91</v>
      </c>
    </row>
    <row r="9535" spans="1:6" x14ac:dyDescent="0.25">
      <c r="A9535" s="19">
        <v>9</v>
      </c>
      <c r="B9535" s="19">
        <v>105894</v>
      </c>
      <c r="E9535" s="16" t="s">
        <v>5820</v>
      </c>
      <c r="F9535" s="20">
        <v>312.51</v>
      </c>
    </row>
    <row r="9536" spans="1:6" x14ac:dyDescent="0.25">
      <c r="A9536" s="19">
        <v>9</v>
      </c>
      <c r="B9536" s="19">
        <v>105899</v>
      </c>
      <c r="E9536" s="16" t="s">
        <v>5820</v>
      </c>
      <c r="F9536" s="20">
        <v>163.44</v>
      </c>
    </row>
    <row r="9537" spans="1:6" x14ac:dyDescent="0.25">
      <c r="A9537" s="19">
        <v>9</v>
      </c>
      <c r="B9537" s="19">
        <v>105905</v>
      </c>
      <c r="E9537" s="16" t="s">
        <v>5820</v>
      </c>
      <c r="F9537" s="20">
        <v>2906.38</v>
      </c>
    </row>
    <row r="9538" spans="1:6" x14ac:dyDescent="0.25">
      <c r="A9538" s="19">
        <v>9</v>
      </c>
      <c r="B9538" s="19">
        <v>105917</v>
      </c>
      <c r="E9538" s="16" t="s">
        <v>5820</v>
      </c>
      <c r="F9538" s="20">
        <v>100</v>
      </c>
    </row>
    <row r="9539" spans="1:6" x14ac:dyDescent="0.25">
      <c r="A9539" s="19">
        <v>9</v>
      </c>
      <c r="B9539" s="19">
        <v>105922</v>
      </c>
      <c r="E9539" s="16" t="s">
        <v>5820</v>
      </c>
      <c r="F9539" s="20">
        <v>1146.8200000000002</v>
      </c>
    </row>
    <row r="9540" spans="1:6" x14ac:dyDescent="0.25">
      <c r="A9540" s="19">
        <v>9</v>
      </c>
      <c r="B9540" s="19">
        <v>105936</v>
      </c>
      <c r="E9540" s="16" t="s">
        <v>5820</v>
      </c>
      <c r="F9540" s="20">
        <v>641.25</v>
      </c>
    </row>
    <row r="9541" spans="1:6" x14ac:dyDescent="0.25">
      <c r="A9541" s="19">
        <v>9</v>
      </c>
      <c r="B9541" s="19">
        <v>105941</v>
      </c>
      <c r="E9541" s="16" t="s">
        <v>5820</v>
      </c>
      <c r="F9541" s="20">
        <v>96.34</v>
      </c>
    </row>
    <row r="9542" spans="1:6" x14ac:dyDescent="0.25">
      <c r="A9542" s="19">
        <v>9</v>
      </c>
      <c r="B9542" s="19">
        <v>105943</v>
      </c>
      <c r="E9542" s="16" t="s">
        <v>5820</v>
      </c>
      <c r="F9542" s="20">
        <v>278.44</v>
      </c>
    </row>
    <row r="9543" spans="1:6" x14ac:dyDescent="0.25">
      <c r="A9543" s="19">
        <v>9</v>
      </c>
      <c r="B9543" s="19">
        <v>105957</v>
      </c>
      <c r="E9543" s="16" t="s">
        <v>5820</v>
      </c>
      <c r="F9543" s="20">
        <v>168.26</v>
      </c>
    </row>
    <row r="9544" spans="1:6" x14ac:dyDescent="0.25">
      <c r="A9544" s="19">
        <v>9</v>
      </c>
      <c r="B9544" s="19">
        <v>105959</v>
      </c>
      <c r="E9544" s="16" t="s">
        <v>5820</v>
      </c>
      <c r="F9544" s="20">
        <v>141.19999999999999</v>
      </c>
    </row>
    <row r="9545" spans="1:6" x14ac:dyDescent="0.25">
      <c r="A9545" s="19">
        <v>9</v>
      </c>
      <c r="B9545" s="19">
        <v>105971</v>
      </c>
      <c r="E9545" s="16" t="s">
        <v>5820</v>
      </c>
      <c r="F9545" s="20">
        <v>121.56</v>
      </c>
    </row>
    <row r="9546" spans="1:6" x14ac:dyDescent="0.25">
      <c r="A9546" s="19">
        <v>9</v>
      </c>
      <c r="B9546" s="19">
        <v>105972</v>
      </c>
      <c r="E9546" s="16" t="s">
        <v>5820</v>
      </c>
      <c r="F9546" s="20">
        <v>50.38</v>
      </c>
    </row>
    <row r="9547" spans="1:6" x14ac:dyDescent="0.25">
      <c r="A9547" s="19">
        <v>9</v>
      </c>
      <c r="B9547" s="19">
        <v>105976</v>
      </c>
      <c r="E9547" s="16" t="s">
        <v>5820</v>
      </c>
      <c r="F9547" s="20">
        <v>196.71</v>
      </c>
    </row>
    <row r="9548" spans="1:6" x14ac:dyDescent="0.25">
      <c r="A9548" s="19">
        <v>9</v>
      </c>
      <c r="B9548" s="19">
        <v>105983</v>
      </c>
      <c r="E9548" s="16" t="s">
        <v>5820</v>
      </c>
      <c r="F9548" s="20">
        <v>167.51</v>
      </c>
    </row>
    <row r="9549" spans="1:6" x14ac:dyDescent="0.25">
      <c r="A9549" s="19">
        <v>9</v>
      </c>
      <c r="B9549" s="19">
        <v>105986</v>
      </c>
      <c r="E9549" s="16" t="s">
        <v>5820</v>
      </c>
      <c r="F9549" s="20">
        <v>555</v>
      </c>
    </row>
    <row r="9550" spans="1:6" x14ac:dyDescent="0.25">
      <c r="A9550" s="19">
        <v>9</v>
      </c>
      <c r="B9550" s="19">
        <v>105987</v>
      </c>
      <c r="E9550" s="16" t="s">
        <v>5820</v>
      </c>
      <c r="F9550" s="20">
        <v>116</v>
      </c>
    </row>
    <row r="9551" spans="1:6" x14ac:dyDescent="0.25">
      <c r="A9551" s="19">
        <v>9</v>
      </c>
      <c r="B9551" s="19">
        <v>105994</v>
      </c>
      <c r="E9551" s="16" t="s">
        <v>5820</v>
      </c>
      <c r="F9551" s="20">
        <v>1097.97</v>
      </c>
    </row>
    <row r="9552" spans="1:6" x14ac:dyDescent="0.25">
      <c r="A9552" s="19">
        <v>9</v>
      </c>
      <c r="B9552" s="19">
        <v>105997</v>
      </c>
      <c r="E9552" s="16" t="s">
        <v>5820</v>
      </c>
      <c r="F9552" s="20">
        <v>410.01</v>
      </c>
    </row>
    <row r="9553" spans="1:6" x14ac:dyDescent="0.25">
      <c r="A9553" s="19">
        <v>9</v>
      </c>
      <c r="B9553" s="19">
        <v>106005</v>
      </c>
      <c r="E9553" s="16" t="s">
        <v>5820</v>
      </c>
      <c r="F9553" s="20">
        <v>277.39</v>
      </c>
    </row>
    <row r="9554" spans="1:6" x14ac:dyDescent="0.25">
      <c r="A9554" s="19">
        <v>9</v>
      </c>
      <c r="B9554" s="19">
        <v>106015</v>
      </c>
      <c r="E9554" s="16" t="s">
        <v>5820</v>
      </c>
      <c r="F9554" s="20">
        <v>79.92</v>
      </c>
    </row>
    <row r="9555" spans="1:6" x14ac:dyDescent="0.25">
      <c r="A9555" s="19">
        <v>9</v>
      </c>
      <c r="B9555" s="19">
        <v>106016</v>
      </c>
      <c r="E9555" s="16" t="s">
        <v>5820</v>
      </c>
      <c r="F9555" s="20">
        <v>3041.6800000000003</v>
      </c>
    </row>
    <row r="9556" spans="1:6" x14ac:dyDescent="0.25">
      <c r="A9556" s="19">
        <v>9</v>
      </c>
      <c r="B9556" s="19">
        <v>106018</v>
      </c>
      <c r="E9556" s="16" t="s">
        <v>5820</v>
      </c>
      <c r="F9556" s="20">
        <v>2054.89</v>
      </c>
    </row>
    <row r="9557" spans="1:6" x14ac:dyDescent="0.25">
      <c r="A9557" s="19">
        <v>9</v>
      </c>
      <c r="B9557" s="19">
        <v>106021</v>
      </c>
      <c r="E9557" s="16" t="s">
        <v>5820</v>
      </c>
      <c r="F9557" s="20">
        <v>227.36</v>
      </c>
    </row>
    <row r="9558" spans="1:6" x14ac:dyDescent="0.25">
      <c r="A9558" s="19">
        <v>9</v>
      </c>
      <c r="B9558" s="19">
        <v>106026</v>
      </c>
      <c r="E9558" s="16" t="s">
        <v>5820</v>
      </c>
      <c r="F9558" s="20">
        <v>443.78</v>
      </c>
    </row>
    <row r="9559" spans="1:6" x14ac:dyDescent="0.25">
      <c r="A9559" s="19">
        <v>9</v>
      </c>
      <c r="B9559" s="19">
        <v>106032</v>
      </c>
      <c r="E9559" s="16" t="s">
        <v>5820</v>
      </c>
      <c r="F9559" s="20">
        <v>318.52</v>
      </c>
    </row>
    <row r="9560" spans="1:6" x14ac:dyDescent="0.25">
      <c r="A9560" s="19">
        <v>9</v>
      </c>
      <c r="B9560" s="19">
        <v>106055</v>
      </c>
      <c r="E9560" s="16" t="s">
        <v>5820</v>
      </c>
      <c r="F9560" s="20">
        <v>448.04</v>
      </c>
    </row>
    <row r="9561" spans="1:6" x14ac:dyDescent="0.25">
      <c r="A9561" s="19">
        <v>9</v>
      </c>
      <c r="B9561" s="19">
        <v>106065</v>
      </c>
      <c r="E9561" s="16" t="s">
        <v>5820</v>
      </c>
      <c r="F9561" s="20">
        <v>360.28</v>
      </c>
    </row>
    <row r="9562" spans="1:6" x14ac:dyDescent="0.25">
      <c r="A9562" s="19">
        <v>9</v>
      </c>
      <c r="B9562" s="19">
        <v>106066</v>
      </c>
      <c r="E9562" s="16" t="s">
        <v>5820</v>
      </c>
      <c r="F9562" s="20">
        <v>187.5</v>
      </c>
    </row>
    <row r="9563" spans="1:6" x14ac:dyDescent="0.25">
      <c r="A9563" s="19">
        <v>9</v>
      </c>
      <c r="B9563" s="19">
        <v>106071</v>
      </c>
      <c r="E9563" s="16" t="s">
        <v>5820</v>
      </c>
      <c r="F9563" s="20">
        <v>781.13</v>
      </c>
    </row>
    <row r="9564" spans="1:6" x14ac:dyDescent="0.25">
      <c r="A9564" s="19">
        <v>9</v>
      </c>
      <c r="B9564" s="19">
        <v>106073</v>
      </c>
      <c r="E9564" s="16" t="s">
        <v>5820</v>
      </c>
      <c r="F9564" s="20">
        <v>534.42999999999995</v>
      </c>
    </row>
    <row r="9565" spans="1:6" x14ac:dyDescent="0.25">
      <c r="A9565" s="19">
        <v>9</v>
      </c>
      <c r="B9565" s="19">
        <v>106084</v>
      </c>
      <c r="E9565" s="16" t="s">
        <v>5820</v>
      </c>
      <c r="F9565" s="20">
        <v>577.88</v>
      </c>
    </row>
    <row r="9566" spans="1:6" x14ac:dyDescent="0.25">
      <c r="A9566" s="19">
        <v>9</v>
      </c>
      <c r="B9566" s="19">
        <v>106095</v>
      </c>
      <c r="E9566" s="16" t="s">
        <v>5820</v>
      </c>
      <c r="F9566" s="20">
        <v>793.4</v>
      </c>
    </row>
    <row r="9567" spans="1:6" x14ac:dyDescent="0.25">
      <c r="A9567" s="19">
        <v>9</v>
      </c>
      <c r="B9567" s="19">
        <v>106097</v>
      </c>
      <c r="E9567" s="16" t="s">
        <v>5820</v>
      </c>
      <c r="F9567" s="20">
        <v>262.5</v>
      </c>
    </row>
    <row r="9568" spans="1:6" x14ac:dyDescent="0.25">
      <c r="A9568" s="19">
        <v>9</v>
      </c>
      <c r="B9568" s="19">
        <v>106105</v>
      </c>
      <c r="E9568" s="16" t="s">
        <v>5820</v>
      </c>
      <c r="F9568" s="20">
        <v>352.56</v>
      </c>
    </row>
    <row r="9569" spans="1:6" x14ac:dyDescent="0.25">
      <c r="A9569" s="19">
        <v>9</v>
      </c>
      <c r="B9569" s="19">
        <v>106130</v>
      </c>
      <c r="E9569" s="16" t="s">
        <v>5820</v>
      </c>
      <c r="F9569" s="20">
        <v>348</v>
      </c>
    </row>
    <row r="9570" spans="1:6" x14ac:dyDescent="0.25">
      <c r="A9570" s="19">
        <v>9</v>
      </c>
      <c r="B9570" s="19">
        <v>106133</v>
      </c>
      <c r="E9570" s="16" t="s">
        <v>5820</v>
      </c>
      <c r="F9570" s="20">
        <v>258.41999999999996</v>
      </c>
    </row>
    <row r="9571" spans="1:6" x14ac:dyDescent="0.25">
      <c r="A9571" s="19">
        <v>9</v>
      </c>
      <c r="B9571" s="19">
        <v>106135</v>
      </c>
      <c r="E9571" s="16" t="s">
        <v>5820</v>
      </c>
      <c r="F9571" s="20">
        <v>14346.510000000002</v>
      </c>
    </row>
    <row r="9572" spans="1:6" x14ac:dyDescent="0.25">
      <c r="A9572" s="19">
        <v>9</v>
      </c>
      <c r="B9572" s="19">
        <v>106139</v>
      </c>
      <c r="E9572" s="16" t="s">
        <v>5820</v>
      </c>
      <c r="F9572" s="20">
        <v>110</v>
      </c>
    </row>
    <row r="9573" spans="1:6" x14ac:dyDescent="0.25">
      <c r="A9573" s="19">
        <v>9</v>
      </c>
      <c r="B9573" s="19">
        <v>106141</v>
      </c>
      <c r="E9573" s="16" t="s">
        <v>5820</v>
      </c>
      <c r="F9573" s="20">
        <v>887.3</v>
      </c>
    </row>
    <row r="9574" spans="1:6" x14ac:dyDescent="0.25">
      <c r="A9574" s="19">
        <v>9</v>
      </c>
      <c r="B9574" s="19">
        <v>106147</v>
      </c>
      <c r="E9574" s="16" t="s">
        <v>5820</v>
      </c>
      <c r="F9574" s="20">
        <v>290.95</v>
      </c>
    </row>
    <row r="9575" spans="1:6" x14ac:dyDescent="0.25">
      <c r="A9575" s="19">
        <v>9</v>
      </c>
      <c r="B9575" s="19">
        <v>106151</v>
      </c>
      <c r="E9575" s="16" t="s">
        <v>5820</v>
      </c>
      <c r="F9575" s="20">
        <v>357.02</v>
      </c>
    </row>
    <row r="9576" spans="1:6" x14ac:dyDescent="0.25">
      <c r="A9576" s="19">
        <v>9</v>
      </c>
      <c r="B9576" s="19">
        <v>106155</v>
      </c>
      <c r="E9576" s="16" t="s">
        <v>5820</v>
      </c>
      <c r="F9576" s="20">
        <v>1093.75</v>
      </c>
    </row>
    <row r="9577" spans="1:6" x14ac:dyDescent="0.25">
      <c r="A9577" s="19">
        <v>9</v>
      </c>
      <c r="B9577" s="19">
        <v>106160</v>
      </c>
      <c r="E9577" s="16" t="s">
        <v>5820</v>
      </c>
      <c r="F9577" s="20">
        <v>286.67</v>
      </c>
    </row>
    <row r="9578" spans="1:6" x14ac:dyDescent="0.25">
      <c r="A9578" s="19">
        <v>9</v>
      </c>
      <c r="B9578" s="19">
        <v>106165</v>
      </c>
      <c r="E9578" s="16" t="s">
        <v>5820</v>
      </c>
      <c r="F9578" s="20">
        <v>259.08</v>
      </c>
    </row>
    <row r="9579" spans="1:6" x14ac:dyDescent="0.25">
      <c r="A9579" s="19">
        <v>9</v>
      </c>
      <c r="B9579" s="19">
        <v>106172</v>
      </c>
      <c r="E9579" s="16" t="s">
        <v>5820</v>
      </c>
      <c r="F9579" s="20">
        <v>241.18</v>
      </c>
    </row>
    <row r="9580" spans="1:6" x14ac:dyDescent="0.25">
      <c r="A9580" s="19">
        <v>9</v>
      </c>
      <c r="B9580" s="19">
        <v>106175</v>
      </c>
      <c r="E9580" s="16" t="s">
        <v>5820</v>
      </c>
      <c r="F9580" s="20">
        <v>184.77</v>
      </c>
    </row>
    <row r="9581" spans="1:6" x14ac:dyDescent="0.25">
      <c r="A9581" s="19">
        <v>9</v>
      </c>
      <c r="B9581" s="19">
        <v>106178</v>
      </c>
      <c r="E9581" s="16" t="s">
        <v>5820</v>
      </c>
      <c r="F9581" s="20">
        <v>371.76</v>
      </c>
    </row>
    <row r="9582" spans="1:6" x14ac:dyDescent="0.25">
      <c r="A9582" s="19">
        <v>9</v>
      </c>
      <c r="B9582" s="19">
        <v>106181</v>
      </c>
      <c r="E9582" s="16" t="s">
        <v>5820</v>
      </c>
      <c r="F9582" s="20">
        <v>385.92</v>
      </c>
    </row>
    <row r="9583" spans="1:6" x14ac:dyDescent="0.25">
      <c r="A9583" s="19">
        <v>9</v>
      </c>
      <c r="B9583" s="19">
        <v>106192</v>
      </c>
      <c r="E9583" s="16" t="s">
        <v>5820</v>
      </c>
      <c r="F9583" s="20">
        <v>158.58000000000001</v>
      </c>
    </row>
    <row r="9584" spans="1:6" x14ac:dyDescent="0.25">
      <c r="A9584" s="19">
        <v>9</v>
      </c>
      <c r="B9584" s="19">
        <v>106216</v>
      </c>
      <c r="E9584" s="16" t="s">
        <v>5820</v>
      </c>
      <c r="F9584" s="20">
        <v>425.62</v>
      </c>
    </row>
    <row r="9585" spans="1:6" x14ac:dyDescent="0.25">
      <c r="A9585" s="19">
        <v>9</v>
      </c>
      <c r="B9585" s="19">
        <v>106227</v>
      </c>
      <c r="E9585" s="16" t="s">
        <v>5820</v>
      </c>
      <c r="F9585" s="20">
        <v>232.13</v>
      </c>
    </row>
    <row r="9586" spans="1:6" x14ac:dyDescent="0.25">
      <c r="A9586" s="19">
        <v>9</v>
      </c>
      <c r="B9586" s="19">
        <v>106239</v>
      </c>
      <c r="E9586" s="16" t="s">
        <v>5820</v>
      </c>
      <c r="F9586" s="20">
        <v>80.78</v>
      </c>
    </row>
    <row r="9587" spans="1:6" x14ac:dyDescent="0.25">
      <c r="A9587" s="19">
        <v>9</v>
      </c>
      <c r="B9587" s="19">
        <v>106244</v>
      </c>
      <c r="E9587" s="16" t="s">
        <v>5820</v>
      </c>
      <c r="F9587" s="20">
        <v>1014.3</v>
      </c>
    </row>
    <row r="9588" spans="1:6" x14ac:dyDescent="0.25">
      <c r="A9588" s="19">
        <v>9</v>
      </c>
      <c r="B9588" s="19">
        <v>106247</v>
      </c>
      <c r="E9588" s="16" t="s">
        <v>5820</v>
      </c>
      <c r="F9588" s="20">
        <v>373.66</v>
      </c>
    </row>
    <row r="9589" spans="1:6" x14ac:dyDescent="0.25">
      <c r="A9589" s="19">
        <v>9</v>
      </c>
      <c r="B9589" s="19">
        <v>106249</v>
      </c>
      <c r="E9589" s="16" t="s">
        <v>5820</v>
      </c>
      <c r="F9589" s="20">
        <v>906.8</v>
      </c>
    </row>
    <row r="9590" spans="1:6" x14ac:dyDescent="0.25">
      <c r="A9590" s="19">
        <v>9</v>
      </c>
      <c r="B9590" s="19">
        <v>106278</v>
      </c>
      <c r="E9590" s="16" t="s">
        <v>5820</v>
      </c>
      <c r="F9590" s="20">
        <v>400</v>
      </c>
    </row>
    <row r="9591" spans="1:6" x14ac:dyDescent="0.25">
      <c r="A9591" s="19">
        <v>9</v>
      </c>
      <c r="B9591" s="19">
        <v>106283</v>
      </c>
      <c r="E9591" s="16" t="s">
        <v>5820</v>
      </c>
      <c r="F9591" s="20">
        <v>103.12</v>
      </c>
    </row>
    <row r="9592" spans="1:6" x14ac:dyDescent="0.25">
      <c r="A9592" s="19">
        <v>9</v>
      </c>
      <c r="B9592" s="19">
        <v>106290</v>
      </c>
      <c r="E9592" s="16" t="s">
        <v>5820</v>
      </c>
      <c r="F9592" s="20">
        <v>3004.92</v>
      </c>
    </row>
    <row r="9593" spans="1:6" x14ac:dyDescent="0.25">
      <c r="A9593" s="19">
        <v>9</v>
      </c>
      <c r="B9593" s="19">
        <v>106322</v>
      </c>
      <c r="E9593" s="16" t="s">
        <v>5820</v>
      </c>
      <c r="F9593" s="20">
        <v>9529.93</v>
      </c>
    </row>
    <row r="9594" spans="1:6" x14ac:dyDescent="0.25">
      <c r="A9594" s="19">
        <v>9</v>
      </c>
      <c r="B9594" s="19">
        <v>106329</v>
      </c>
      <c r="E9594" s="16" t="s">
        <v>5820</v>
      </c>
      <c r="F9594" s="20">
        <v>1229.3699999999999</v>
      </c>
    </row>
    <row r="9595" spans="1:6" x14ac:dyDescent="0.25">
      <c r="A9595" s="19">
        <v>9</v>
      </c>
      <c r="B9595" s="19">
        <v>106344</v>
      </c>
      <c r="E9595" s="16" t="s">
        <v>5820</v>
      </c>
      <c r="F9595" s="20">
        <v>191.25</v>
      </c>
    </row>
    <row r="9596" spans="1:6" x14ac:dyDescent="0.25">
      <c r="A9596" s="19">
        <v>9</v>
      </c>
      <c r="B9596" s="19">
        <v>106357</v>
      </c>
      <c r="E9596" s="16" t="s">
        <v>5820</v>
      </c>
      <c r="F9596" s="20">
        <v>189.18</v>
      </c>
    </row>
    <row r="9597" spans="1:6" x14ac:dyDescent="0.25">
      <c r="A9597" s="19">
        <v>9</v>
      </c>
      <c r="B9597" s="19">
        <v>106364</v>
      </c>
      <c r="E9597" s="16" t="s">
        <v>5820</v>
      </c>
      <c r="F9597" s="20">
        <v>2263.2200000000003</v>
      </c>
    </row>
    <row r="9598" spans="1:6" x14ac:dyDescent="0.25">
      <c r="A9598" s="19">
        <v>9</v>
      </c>
      <c r="B9598" s="19">
        <v>106372</v>
      </c>
      <c r="E9598" s="16" t="s">
        <v>5820</v>
      </c>
      <c r="F9598" s="20">
        <v>713.43</v>
      </c>
    </row>
    <row r="9599" spans="1:6" x14ac:dyDescent="0.25">
      <c r="A9599" s="19">
        <v>9</v>
      </c>
      <c r="B9599" s="19">
        <v>106379</v>
      </c>
      <c r="E9599" s="16" t="s">
        <v>5820</v>
      </c>
      <c r="F9599" s="20">
        <v>118.89</v>
      </c>
    </row>
    <row r="9600" spans="1:6" x14ac:dyDescent="0.25">
      <c r="A9600" s="19">
        <v>9</v>
      </c>
      <c r="B9600" s="19">
        <v>106400</v>
      </c>
      <c r="E9600" s="16" t="s">
        <v>5820</v>
      </c>
      <c r="F9600" s="20">
        <v>249.95</v>
      </c>
    </row>
    <row r="9601" spans="1:6" x14ac:dyDescent="0.25">
      <c r="A9601" s="19">
        <v>9</v>
      </c>
      <c r="B9601" s="19">
        <v>106401</v>
      </c>
      <c r="E9601" s="16" t="s">
        <v>5820</v>
      </c>
      <c r="F9601" s="20">
        <v>1190</v>
      </c>
    </row>
    <row r="9602" spans="1:6" x14ac:dyDescent="0.25">
      <c r="A9602" s="19">
        <v>9</v>
      </c>
      <c r="B9602" s="19">
        <v>106402</v>
      </c>
      <c r="E9602" s="16" t="s">
        <v>5820</v>
      </c>
      <c r="F9602" s="20">
        <v>735.3</v>
      </c>
    </row>
    <row r="9603" spans="1:6" x14ac:dyDescent="0.25">
      <c r="A9603" s="19">
        <v>9</v>
      </c>
      <c r="B9603" s="19">
        <v>106404</v>
      </c>
      <c r="E9603" s="16" t="s">
        <v>5820</v>
      </c>
      <c r="F9603" s="20">
        <v>465.75</v>
      </c>
    </row>
    <row r="9604" spans="1:6" x14ac:dyDescent="0.25">
      <c r="A9604" s="19">
        <v>9</v>
      </c>
      <c r="B9604" s="19">
        <v>106432</v>
      </c>
      <c r="E9604" s="16" t="s">
        <v>5820</v>
      </c>
      <c r="F9604" s="20">
        <v>314.72000000000003</v>
      </c>
    </row>
    <row r="9605" spans="1:6" x14ac:dyDescent="0.25">
      <c r="A9605" s="19">
        <v>9</v>
      </c>
      <c r="B9605" s="19">
        <v>106437</v>
      </c>
      <c r="E9605" s="16" t="s">
        <v>5820</v>
      </c>
      <c r="F9605" s="20">
        <v>285.83999999999997</v>
      </c>
    </row>
    <row r="9606" spans="1:6" x14ac:dyDescent="0.25">
      <c r="A9606" s="19">
        <v>9</v>
      </c>
      <c r="B9606" s="19">
        <v>106449</v>
      </c>
      <c r="E9606" s="16" t="s">
        <v>5820</v>
      </c>
      <c r="F9606" s="20">
        <v>706.23</v>
      </c>
    </row>
    <row r="9607" spans="1:6" x14ac:dyDescent="0.25">
      <c r="A9607" s="19">
        <v>9</v>
      </c>
      <c r="B9607" s="19">
        <v>106468</v>
      </c>
      <c r="E9607" s="16" t="s">
        <v>5820</v>
      </c>
      <c r="F9607" s="20">
        <v>231.33</v>
      </c>
    </row>
    <row r="9608" spans="1:6" x14ac:dyDescent="0.25">
      <c r="A9608" s="19">
        <v>9</v>
      </c>
      <c r="B9608" s="19">
        <v>106493</v>
      </c>
      <c r="E9608" s="16" t="s">
        <v>5820</v>
      </c>
      <c r="F9608" s="20">
        <v>103.13</v>
      </c>
    </row>
    <row r="9609" spans="1:6" x14ac:dyDescent="0.25">
      <c r="A9609" s="19">
        <v>9</v>
      </c>
      <c r="B9609" s="19">
        <v>106494</v>
      </c>
      <c r="E9609" s="16" t="s">
        <v>5820</v>
      </c>
      <c r="F9609" s="20">
        <v>620.45000000000005</v>
      </c>
    </row>
    <row r="9610" spans="1:6" x14ac:dyDescent="0.25">
      <c r="A9610" s="19">
        <v>9</v>
      </c>
      <c r="B9610" s="19">
        <v>106495</v>
      </c>
      <c r="E9610" s="16" t="s">
        <v>5820</v>
      </c>
      <c r="F9610" s="20">
        <v>384.59</v>
      </c>
    </row>
    <row r="9611" spans="1:6" x14ac:dyDescent="0.25">
      <c r="A9611" s="19">
        <v>9</v>
      </c>
      <c r="B9611" s="19">
        <v>106505</v>
      </c>
      <c r="E9611" s="16" t="s">
        <v>5820</v>
      </c>
      <c r="F9611" s="20">
        <v>1913.67</v>
      </c>
    </row>
    <row r="9612" spans="1:6" x14ac:dyDescent="0.25">
      <c r="A9612" s="19">
        <v>9</v>
      </c>
      <c r="B9612" s="19">
        <v>106511</v>
      </c>
      <c r="E9612" s="16" t="s">
        <v>5820</v>
      </c>
      <c r="F9612" s="20">
        <v>12227.99</v>
      </c>
    </row>
    <row r="9613" spans="1:6" x14ac:dyDescent="0.25">
      <c r="A9613" s="19">
        <v>9</v>
      </c>
      <c r="B9613" s="19">
        <v>106515</v>
      </c>
      <c r="E9613" s="16" t="s">
        <v>5820</v>
      </c>
      <c r="F9613" s="20">
        <v>252.46</v>
      </c>
    </row>
    <row r="9614" spans="1:6" x14ac:dyDescent="0.25">
      <c r="A9614" s="19">
        <v>9</v>
      </c>
      <c r="B9614" s="19">
        <v>106518</v>
      </c>
      <c r="E9614" s="16" t="s">
        <v>5820</v>
      </c>
      <c r="F9614" s="20">
        <v>192.66000000000003</v>
      </c>
    </row>
    <row r="9615" spans="1:6" x14ac:dyDescent="0.25">
      <c r="A9615" s="19">
        <v>9</v>
      </c>
      <c r="B9615" s="19">
        <v>106523</v>
      </c>
      <c r="E9615" s="16" t="s">
        <v>5820</v>
      </c>
      <c r="F9615" s="20">
        <v>335</v>
      </c>
    </row>
    <row r="9616" spans="1:6" x14ac:dyDescent="0.25">
      <c r="A9616" s="19">
        <v>9</v>
      </c>
      <c r="B9616" s="19">
        <v>106525</v>
      </c>
      <c r="E9616" s="16" t="s">
        <v>5820</v>
      </c>
      <c r="F9616" s="20">
        <v>261.73</v>
      </c>
    </row>
    <row r="9617" spans="1:6" x14ac:dyDescent="0.25">
      <c r="A9617" s="19">
        <v>9</v>
      </c>
      <c r="B9617" s="19">
        <v>106544</v>
      </c>
      <c r="E9617" s="16" t="s">
        <v>5820</v>
      </c>
      <c r="F9617" s="20">
        <v>1848.64</v>
      </c>
    </row>
    <row r="9618" spans="1:6" x14ac:dyDescent="0.25">
      <c r="A9618" s="19">
        <v>9</v>
      </c>
      <c r="B9618" s="19">
        <v>106556</v>
      </c>
      <c r="E9618" s="16" t="s">
        <v>5820</v>
      </c>
      <c r="F9618" s="20">
        <v>88</v>
      </c>
    </row>
    <row r="9619" spans="1:6" x14ac:dyDescent="0.25">
      <c r="A9619" s="19">
        <v>9</v>
      </c>
      <c r="B9619" s="19">
        <v>106561</v>
      </c>
      <c r="E9619" s="16" t="s">
        <v>5820</v>
      </c>
      <c r="F9619" s="20">
        <v>384.17</v>
      </c>
    </row>
    <row r="9620" spans="1:6" x14ac:dyDescent="0.25">
      <c r="A9620" s="19">
        <v>9</v>
      </c>
      <c r="B9620" s="19">
        <v>106569</v>
      </c>
      <c r="E9620" s="16" t="s">
        <v>5820</v>
      </c>
      <c r="F9620" s="20">
        <v>823.6</v>
      </c>
    </row>
    <row r="9621" spans="1:6" x14ac:dyDescent="0.25">
      <c r="A9621" s="19">
        <v>9</v>
      </c>
      <c r="B9621" s="19">
        <v>106578</v>
      </c>
      <c r="E9621" s="16" t="s">
        <v>5820</v>
      </c>
      <c r="F9621" s="20">
        <v>75.53</v>
      </c>
    </row>
    <row r="9622" spans="1:6" x14ac:dyDescent="0.25">
      <c r="A9622" s="19">
        <v>9</v>
      </c>
      <c r="B9622" s="19">
        <v>106598</v>
      </c>
      <c r="E9622" s="16" t="s">
        <v>5820</v>
      </c>
      <c r="F9622" s="20">
        <v>265.19</v>
      </c>
    </row>
    <row r="9623" spans="1:6" x14ac:dyDescent="0.25">
      <c r="A9623" s="19">
        <v>9</v>
      </c>
      <c r="B9623" s="19">
        <v>106612</v>
      </c>
      <c r="E9623" s="16" t="s">
        <v>5820</v>
      </c>
      <c r="F9623" s="20">
        <v>175.5</v>
      </c>
    </row>
    <row r="9624" spans="1:6" x14ac:dyDescent="0.25">
      <c r="A9624" s="19">
        <v>9</v>
      </c>
      <c r="B9624" s="19">
        <v>106628</v>
      </c>
      <c r="E9624" s="16" t="s">
        <v>5820</v>
      </c>
      <c r="F9624" s="20">
        <v>325.87</v>
      </c>
    </row>
    <row r="9625" spans="1:6" x14ac:dyDescent="0.25">
      <c r="A9625" s="19">
        <v>9</v>
      </c>
      <c r="B9625" s="19">
        <v>106637</v>
      </c>
      <c r="E9625" s="16" t="s">
        <v>5820</v>
      </c>
      <c r="F9625" s="20">
        <v>98.08</v>
      </c>
    </row>
    <row r="9626" spans="1:6" x14ac:dyDescent="0.25">
      <c r="A9626" s="19">
        <v>9</v>
      </c>
      <c r="B9626" s="19">
        <v>106643</v>
      </c>
      <c r="E9626" s="16" t="s">
        <v>5820</v>
      </c>
      <c r="F9626" s="20">
        <v>230</v>
      </c>
    </row>
    <row r="9627" spans="1:6" x14ac:dyDescent="0.25">
      <c r="A9627" s="19">
        <v>9</v>
      </c>
      <c r="B9627" s="19">
        <v>106650</v>
      </c>
      <c r="E9627" s="16" t="s">
        <v>5820</v>
      </c>
      <c r="F9627" s="20">
        <v>1702.99</v>
      </c>
    </row>
    <row r="9628" spans="1:6" x14ac:dyDescent="0.25">
      <c r="A9628" s="19">
        <v>9</v>
      </c>
      <c r="B9628" s="19">
        <v>106651</v>
      </c>
      <c r="E9628" s="16" t="s">
        <v>5820</v>
      </c>
      <c r="F9628" s="20">
        <v>1450</v>
      </c>
    </row>
    <row r="9629" spans="1:6" x14ac:dyDescent="0.25">
      <c r="A9629" s="19">
        <v>9</v>
      </c>
      <c r="B9629" s="19">
        <v>106658</v>
      </c>
      <c r="E9629" s="16" t="s">
        <v>5820</v>
      </c>
      <c r="F9629" s="20">
        <v>160.63999999999999</v>
      </c>
    </row>
    <row r="9630" spans="1:6" x14ac:dyDescent="0.25">
      <c r="A9630" s="19">
        <v>9</v>
      </c>
      <c r="B9630" s="19">
        <v>106661</v>
      </c>
      <c r="E9630" s="16" t="s">
        <v>5820</v>
      </c>
      <c r="F9630" s="20">
        <v>507</v>
      </c>
    </row>
    <row r="9631" spans="1:6" x14ac:dyDescent="0.25">
      <c r="A9631" s="19">
        <v>9</v>
      </c>
      <c r="B9631" s="19">
        <v>106675</v>
      </c>
      <c r="E9631" s="16" t="s">
        <v>5820</v>
      </c>
      <c r="F9631" s="20">
        <v>568.47</v>
      </c>
    </row>
    <row r="9632" spans="1:6" x14ac:dyDescent="0.25">
      <c r="A9632" s="19">
        <v>9</v>
      </c>
      <c r="B9632" s="19">
        <v>106676</v>
      </c>
      <c r="E9632" s="16" t="s">
        <v>5820</v>
      </c>
      <c r="F9632" s="20">
        <v>269.33999999999997</v>
      </c>
    </row>
    <row r="9633" spans="1:6" x14ac:dyDescent="0.25">
      <c r="A9633" s="19">
        <v>9</v>
      </c>
      <c r="B9633" s="19">
        <v>106677</v>
      </c>
      <c r="E9633" s="16" t="s">
        <v>5820</v>
      </c>
      <c r="F9633" s="20">
        <v>326.07</v>
      </c>
    </row>
    <row r="9634" spans="1:6" x14ac:dyDescent="0.25">
      <c r="A9634" s="19">
        <v>9</v>
      </c>
      <c r="B9634" s="19">
        <v>106678</v>
      </c>
      <c r="E9634" s="16" t="s">
        <v>5820</v>
      </c>
      <c r="F9634" s="20">
        <v>293.13</v>
      </c>
    </row>
    <row r="9635" spans="1:6" x14ac:dyDescent="0.25">
      <c r="A9635" s="19">
        <v>9</v>
      </c>
      <c r="B9635" s="19">
        <v>106686</v>
      </c>
      <c r="E9635" s="16" t="s">
        <v>5820</v>
      </c>
      <c r="F9635" s="20">
        <v>36</v>
      </c>
    </row>
    <row r="9636" spans="1:6" x14ac:dyDescent="0.25">
      <c r="A9636" s="19">
        <v>9</v>
      </c>
      <c r="B9636" s="19">
        <v>106687</v>
      </c>
      <c r="E9636" s="16" t="s">
        <v>5820</v>
      </c>
      <c r="F9636" s="20">
        <v>14.48</v>
      </c>
    </row>
    <row r="9637" spans="1:6" x14ac:dyDescent="0.25">
      <c r="A9637" s="19">
        <v>9</v>
      </c>
      <c r="B9637" s="19">
        <v>106691</v>
      </c>
      <c r="E9637" s="16" t="s">
        <v>5820</v>
      </c>
      <c r="F9637" s="20">
        <v>645.53</v>
      </c>
    </row>
    <row r="9638" spans="1:6" x14ac:dyDescent="0.25">
      <c r="A9638" s="19">
        <v>9</v>
      </c>
      <c r="B9638" s="19">
        <v>106693</v>
      </c>
      <c r="E9638" s="16" t="s">
        <v>5820</v>
      </c>
      <c r="F9638" s="20">
        <v>342</v>
      </c>
    </row>
    <row r="9639" spans="1:6" x14ac:dyDescent="0.25">
      <c r="A9639" s="19">
        <v>9</v>
      </c>
      <c r="B9639" s="19">
        <v>106736</v>
      </c>
      <c r="E9639" s="16" t="s">
        <v>5820</v>
      </c>
      <c r="F9639" s="20">
        <v>643.38</v>
      </c>
    </row>
    <row r="9640" spans="1:6" x14ac:dyDescent="0.25">
      <c r="A9640" s="19">
        <v>9</v>
      </c>
      <c r="B9640" s="19">
        <v>106748</v>
      </c>
      <c r="E9640" s="16" t="s">
        <v>5820</v>
      </c>
      <c r="F9640" s="20">
        <v>3366.98</v>
      </c>
    </row>
    <row r="9641" spans="1:6" x14ac:dyDescent="0.25">
      <c r="A9641" s="19">
        <v>9</v>
      </c>
      <c r="B9641" s="19">
        <v>106754</v>
      </c>
      <c r="E9641" s="16" t="s">
        <v>5820</v>
      </c>
      <c r="F9641" s="20">
        <v>623.6</v>
      </c>
    </row>
    <row r="9642" spans="1:6" x14ac:dyDescent="0.25">
      <c r="A9642" s="19">
        <v>9</v>
      </c>
      <c r="B9642" s="19">
        <v>106768</v>
      </c>
      <c r="E9642" s="16" t="s">
        <v>5820</v>
      </c>
      <c r="F9642" s="20">
        <v>168.75</v>
      </c>
    </row>
    <row r="9643" spans="1:6" x14ac:dyDescent="0.25">
      <c r="A9643" s="19">
        <v>9</v>
      </c>
      <c r="B9643" s="19">
        <v>106772</v>
      </c>
      <c r="E9643" s="16" t="s">
        <v>5820</v>
      </c>
      <c r="F9643" s="20">
        <v>223.44</v>
      </c>
    </row>
    <row r="9644" spans="1:6" x14ac:dyDescent="0.25">
      <c r="A9644" s="19">
        <v>9</v>
      </c>
      <c r="B9644" s="19">
        <v>106774</v>
      </c>
      <c r="E9644" s="16" t="s">
        <v>5820</v>
      </c>
      <c r="F9644" s="20">
        <v>293.52</v>
      </c>
    </row>
    <row r="9645" spans="1:6" x14ac:dyDescent="0.25">
      <c r="A9645" s="19">
        <v>9</v>
      </c>
      <c r="B9645" s="19">
        <v>106777</v>
      </c>
      <c r="E9645" s="16" t="s">
        <v>5820</v>
      </c>
      <c r="F9645" s="20">
        <v>336</v>
      </c>
    </row>
    <row r="9646" spans="1:6" x14ac:dyDescent="0.25">
      <c r="A9646" s="19">
        <v>9</v>
      </c>
      <c r="B9646" s="19">
        <v>106797</v>
      </c>
      <c r="E9646" s="16" t="s">
        <v>5820</v>
      </c>
      <c r="F9646" s="20">
        <v>159.63999999999999</v>
      </c>
    </row>
    <row r="9647" spans="1:6" x14ac:dyDescent="0.25">
      <c r="A9647" s="19">
        <v>9</v>
      </c>
      <c r="B9647" s="19">
        <v>106801</v>
      </c>
      <c r="E9647" s="16" t="s">
        <v>5820</v>
      </c>
      <c r="F9647" s="20">
        <v>466.67</v>
      </c>
    </row>
    <row r="9648" spans="1:6" x14ac:dyDescent="0.25">
      <c r="A9648" s="19">
        <v>9</v>
      </c>
      <c r="B9648" s="19">
        <v>106823</v>
      </c>
      <c r="E9648" s="16" t="s">
        <v>5820</v>
      </c>
      <c r="F9648" s="20">
        <v>674.12</v>
      </c>
    </row>
    <row r="9649" spans="1:6" x14ac:dyDescent="0.25">
      <c r="A9649" s="19">
        <v>9</v>
      </c>
      <c r="B9649" s="19">
        <v>106832</v>
      </c>
      <c r="E9649" s="16" t="s">
        <v>5820</v>
      </c>
      <c r="F9649" s="20">
        <v>152.94999999999999</v>
      </c>
    </row>
    <row r="9650" spans="1:6" x14ac:dyDescent="0.25">
      <c r="A9650" s="19">
        <v>9</v>
      </c>
      <c r="B9650" s="19">
        <v>106850</v>
      </c>
      <c r="E9650" s="16" t="s">
        <v>5820</v>
      </c>
      <c r="F9650" s="20">
        <v>2522.1400000000003</v>
      </c>
    </row>
    <row r="9651" spans="1:6" x14ac:dyDescent="0.25">
      <c r="A9651" s="19">
        <v>9</v>
      </c>
      <c r="B9651" s="19">
        <v>106864</v>
      </c>
      <c r="E9651" s="16" t="s">
        <v>5820</v>
      </c>
      <c r="F9651" s="20">
        <v>426.17</v>
      </c>
    </row>
    <row r="9652" spans="1:6" x14ac:dyDescent="0.25">
      <c r="A9652" s="19">
        <v>9</v>
      </c>
      <c r="B9652" s="19">
        <v>106866</v>
      </c>
      <c r="E9652" s="16" t="s">
        <v>5820</v>
      </c>
      <c r="F9652" s="20">
        <v>583.84</v>
      </c>
    </row>
    <row r="9653" spans="1:6" x14ac:dyDescent="0.25">
      <c r="A9653" s="19">
        <v>9</v>
      </c>
      <c r="B9653" s="19">
        <v>106877</v>
      </c>
      <c r="E9653" s="16" t="s">
        <v>5820</v>
      </c>
      <c r="F9653" s="20">
        <v>426.93</v>
      </c>
    </row>
    <row r="9654" spans="1:6" x14ac:dyDescent="0.25">
      <c r="A9654" s="19">
        <v>9</v>
      </c>
      <c r="B9654" s="19">
        <v>106882</v>
      </c>
      <c r="E9654" s="16" t="s">
        <v>5820</v>
      </c>
      <c r="F9654" s="20">
        <v>375.9</v>
      </c>
    </row>
    <row r="9655" spans="1:6" x14ac:dyDescent="0.25">
      <c r="A9655" s="19">
        <v>9</v>
      </c>
      <c r="B9655" s="19">
        <v>106895</v>
      </c>
      <c r="E9655" s="16" t="s">
        <v>5820</v>
      </c>
      <c r="F9655" s="20">
        <v>587.48</v>
      </c>
    </row>
    <row r="9656" spans="1:6" x14ac:dyDescent="0.25">
      <c r="A9656" s="19">
        <v>9</v>
      </c>
      <c r="B9656" s="19">
        <v>106896</v>
      </c>
      <c r="E9656" s="16" t="s">
        <v>5820</v>
      </c>
      <c r="F9656" s="20">
        <v>328.41</v>
      </c>
    </row>
    <row r="9657" spans="1:6" x14ac:dyDescent="0.25">
      <c r="A9657" s="19">
        <v>9</v>
      </c>
      <c r="B9657" s="19">
        <v>106925</v>
      </c>
      <c r="E9657" s="16" t="s">
        <v>5820</v>
      </c>
      <c r="F9657" s="20">
        <v>230</v>
      </c>
    </row>
    <row r="9658" spans="1:6" x14ac:dyDescent="0.25">
      <c r="A9658" s="19">
        <v>9</v>
      </c>
      <c r="B9658" s="19">
        <v>106931</v>
      </c>
      <c r="E9658" s="16" t="s">
        <v>5820</v>
      </c>
      <c r="F9658" s="20">
        <v>120</v>
      </c>
    </row>
    <row r="9659" spans="1:6" x14ac:dyDescent="0.25">
      <c r="A9659" s="19">
        <v>9</v>
      </c>
      <c r="B9659" s="19">
        <v>106998</v>
      </c>
      <c r="E9659" s="16" t="s">
        <v>5820</v>
      </c>
      <c r="F9659" s="20">
        <v>658.71</v>
      </c>
    </row>
    <row r="9660" spans="1:6" x14ac:dyDescent="0.25">
      <c r="A9660" s="19">
        <v>9</v>
      </c>
      <c r="B9660" s="19">
        <v>107001</v>
      </c>
      <c r="E9660" s="16" t="s">
        <v>5820</v>
      </c>
      <c r="F9660" s="20">
        <v>130.13999999999999</v>
      </c>
    </row>
    <row r="9661" spans="1:6" x14ac:dyDescent="0.25">
      <c r="A9661" s="19">
        <v>9</v>
      </c>
      <c r="B9661" s="19">
        <v>107002</v>
      </c>
      <c r="E9661" s="16" t="s">
        <v>5820</v>
      </c>
      <c r="F9661" s="20">
        <v>84.38</v>
      </c>
    </row>
    <row r="9662" spans="1:6" x14ac:dyDescent="0.25">
      <c r="A9662" s="19">
        <v>9</v>
      </c>
      <c r="B9662" s="19">
        <v>107006</v>
      </c>
      <c r="E9662" s="16" t="s">
        <v>5820</v>
      </c>
      <c r="F9662" s="20">
        <v>1618.13</v>
      </c>
    </row>
    <row r="9663" spans="1:6" x14ac:dyDescent="0.25">
      <c r="A9663" s="19">
        <v>9</v>
      </c>
      <c r="B9663" s="19">
        <v>107032</v>
      </c>
      <c r="E9663" s="16" t="s">
        <v>5820</v>
      </c>
      <c r="F9663" s="20">
        <v>562.5</v>
      </c>
    </row>
    <row r="9664" spans="1:6" x14ac:dyDescent="0.25">
      <c r="A9664" s="19">
        <v>9</v>
      </c>
      <c r="B9664" s="19">
        <v>107054</v>
      </c>
      <c r="E9664" s="16" t="s">
        <v>5820</v>
      </c>
      <c r="F9664" s="20">
        <v>288.42</v>
      </c>
    </row>
    <row r="9665" spans="1:6" x14ac:dyDescent="0.25">
      <c r="A9665" s="19">
        <v>9</v>
      </c>
      <c r="B9665" s="19">
        <v>107056</v>
      </c>
      <c r="E9665" s="16" t="s">
        <v>5820</v>
      </c>
      <c r="F9665" s="20">
        <v>1239.1400000000001</v>
      </c>
    </row>
    <row r="9666" spans="1:6" x14ac:dyDescent="0.25">
      <c r="A9666" s="19">
        <v>9</v>
      </c>
      <c r="B9666" s="19">
        <v>107061</v>
      </c>
      <c r="E9666" s="16" t="s">
        <v>5820</v>
      </c>
      <c r="F9666" s="20">
        <v>267.14</v>
      </c>
    </row>
    <row r="9667" spans="1:6" x14ac:dyDescent="0.25">
      <c r="A9667" s="19">
        <v>9</v>
      </c>
      <c r="B9667" s="19">
        <v>107081</v>
      </c>
      <c r="E9667" s="16" t="s">
        <v>5820</v>
      </c>
      <c r="F9667" s="20">
        <v>6189.21</v>
      </c>
    </row>
    <row r="9668" spans="1:6" x14ac:dyDescent="0.25">
      <c r="A9668" s="19">
        <v>9</v>
      </c>
      <c r="B9668" s="19">
        <v>107084</v>
      </c>
      <c r="E9668" s="16" t="s">
        <v>5820</v>
      </c>
      <c r="F9668" s="20">
        <v>90</v>
      </c>
    </row>
    <row r="9669" spans="1:6" x14ac:dyDescent="0.25">
      <c r="A9669" s="19">
        <v>9</v>
      </c>
      <c r="B9669" s="19">
        <v>107093</v>
      </c>
      <c r="E9669" s="16" t="s">
        <v>5820</v>
      </c>
      <c r="F9669" s="20">
        <v>897.6400000000001</v>
      </c>
    </row>
    <row r="9670" spans="1:6" x14ac:dyDescent="0.25">
      <c r="A9670" s="19">
        <v>9</v>
      </c>
      <c r="B9670" s="19">
        <v>107094</v>
      </c>
      <c r="E9670" s="16" t="s">
        <v>5820</v>
      </c>
      <c r="F9670" s="20">
        <v>273.25</v>
      </c>
    </row>
    <row r="9671" spans="1:6" x14ac:dyDescent="0.25">
      <c r="A9671" s="19">
        <v>9</v>
      </c>
      <c r="B9671" s="19">
        <v>107131</v>
      </c>
      <c r="E9671" s="16" t="s">
        <v>5820</v>
      </c>
      <c r="F9671" s="20">
        <v>11.67</v>
      </c>
    </row>
    <row r="9672" spans="1:6" x14ac:dyDescent="0.25">
      <c r="A9672" s="19">
        <v>9</v>
      </c>
      <c r="B9672" s="19">
        <v>107150</v>
      </c>
      <c r="E9672" s="16" t="s">
        <v>5820</v>
      </c>
      <c r="F9672" s="20">
        <v>330.83000000000004</v>
      </c>
    </row>
    <row r="9673" spans="1:6" x14ac:dyDescent="0.25">
      <c r="A9673" s="19">
        <v>9</v>
      </c>
      <c r="B9673" s="19">
        <v>107152</v>
      </c>
      <c r="E9673" s="16" t="s">
        <v>5820</v>
      </c>
      <c r="F9673" s="20">
        <v>71.83</v>
      </c>
    </row>
    <row r="9674" spans="1:6" x14ac:dyDescent="0.25">
      <c r="A9674" s="19">
        <v>9</v>
      </c>
      <c r="B9674" s="19">
        <v>107159</v>
      </c>
      <c r="E9674" s="16" t="s">
        <v>5820</v>
      </c>
      <c r="F9674" s="20">
        <v>97.12</v>
      </c>
    </row>
    <row r="9675" spans="1:6" x14ac:dyDescent="0.25">
      <c r="A9675" s="19">
        <v>9</v>
      </c>
      <c r="B9675" s="19">
        <v>107175</v>
      </c>
      <c r="E9675" s="16" t="s">
        <v>5820</v>
      </c>
      <c r="F9675" s="20">
        <v>310.95999999999998</v>
      </c>
    </row>
    <row r="9676" spans="1:6" x14ac:dyDescent="0.25">
      <c r="A9676" s="19">
        <v>9</v>
      </c>
      <c r="B9676" s="19">
        <v>107190</v>
      </c>
      <c r="E9676" s="16" t="s">
        <v>5820</v>
      </c>
      <c r="F9676" s="20">
        <v>1203.8399999999999</v>
      </c>
    </row>
    <row r="9677" spans="1:6" x14ac:dyDescent="0.25">
      <c r="A9677" s="19">
        <v>9</v>
      </c>
      <c r="B9677" s="19">
        <v>107191</v>
      </c>
      <c r="E9677" s="16" t="s">
        <v>5820</v>
      </c>
      <c r="F9677" s="20">
        <v>81.540000000000006</v>
      </c>
    </row>
    <row r="9678" spans="1:6" x14ac:dyDescent="0.25">
      <c r="A9678" s="19">
        <v>9</v>
      </c>
      <c r="B9678" s="19">
        <v>107192</v>
      </c>
      <c r="E9678" s="16" t="s">
        <v>5820</v>
      </c>
      <c r="F9678" s="20">
        <v>103.13</v>
      </c>
    </row>
    <row r="9679" spans="1:6" x14ac:dyDescent="0.25">
      <c r="A9679" s="19">
        <v>9</v>
      </c>
      <c r="B9679" s="19">
        <v>107203</v>
      </c>
      <c r="E9679" s="16" t="s">
        <v>5820</v>
      </c>
      <c r="F9679" s="20">
        <v>5998.07</v>
      </c>
    </row>
    <row r="9680" spans="1:6" x14ac:dyDescent="0.25">
      <c r="A9680" s="19">
        <v>9</v>
      </c>
      <c r="B9680" s="19">
        <v>107213</v>
      </c>
      <c r="E9680" s="16" t="s">
        <v>5820</v>
      </c>
      <c r="F9680" s="20">
        <v>738.7</v>
      </c>
    </row>
    <row r="9681" spans="1:6" x14ac:dyDescent="0.25">
      <c r="A9681" s="19">
        <v>9</v>
      </c>
      <c r="B9681" s="19">
        <v>107218</v>
      </c>
      <c r="E9681" s="16" t="s">
        <v>5820</v>
      </c>
      <c r="F9681" s="20">
        <v>206.17</v>
      </c>
    </row>
    <row r="9682" spans="1:6" x14ac:dyDescent="0.25">
      <c r="A9682" s="19">
        <v>9</v>
      </c>
      <c r="B9682" s="19">
        <v>107226</v>
      </c>
      <c r="E9682" s="16" t="s">
        <v>5820</v>
      </c>
      <c r="F9682" s="20">
        <v>789.37</v>
      </c>
    </row>
    <row r="9683" spans="1:6" x14ac:dyDescent="0.25">
      <c r="A9683" s="19">
        <v>9</v>
      </c>
      <c r="B9683" s="19">
        <v>107230</v>
      </c>
      <c r="E9683" s="16" t="s">
        <v>5820</v>
      </c>
      <c r="F9683" s="20">
        <v>8.0299999999999994</v>
      </c>
    </row>
    <row r="9684" spans="1:6" x14ac:dyDescent="0.25">
      <c r="A9684" s="19">
        <v>9</v>
      </c>
      <c r="B9684" s="19">
        <v>107235</v>
      </c>
      <c r="E9684" s="16" t="s">
        <v>5820</v>
      </c>
      <c r="F9684" s="20">
        <v>5.77</v>
      </c>
    </row>
    <row r="9685" spans="1:6" x14ac:dyDescent="0.25">
      <c r="A9685" s="19">
        <v>9</v>
      </c>
      <c r="B9685" s="19">
        <v>107242</v>
      </c>
      <c r="E9685" s="16" t="s">
        <v>5820</v>
      </c>
      <c r="F9685" s="20">
        <v>642.6</v>
      </c>
    </row>
    <row r="9686" spans="1:6" x14ac:dyDescent="0.25">
      <c r="A9686" s="19">
        <v>9</v>
      </c>
      <c r="B9686" s="19">
        <v>107257</v>
      </c>
      <c r="E9686" s="16" t="s">
        <v>5820</v>
      </c>
      <c r="F9686" s="20">
        <v>1475</v>
      </c>
    </row>
    <row r="9687" spans="1:6" x14ac:dyDescent="0.25">
      <c r="A9687" s="19">
        <v>9</v>
      </c>
      <c r="B9687" s="19">
        <v>107258</v>
      </c>
      <c r="E9687" s="16" t="s">
        <v>5820</v>
      </c>
      <c r="F9687" s="20">
        <v>66.94</v>
      </c>
    </row>
    <row r="9688" spans="1:6" x14ac:dyDescent="0.25">
      <c r="A9688" s="19">
        <v>9</v>
      </c>
      <c r="B9688" s="19">
        <v>107288</v>
      </c>
      <c r="E9688" s="16" t="s">
        <v>5820</v>
      </c>
      <c r="F9688" s="20">
        <v>115.85</v>
      </c>
    </row>
    <row r="9689" spans="1:6" x14ac:dyDescent="0.25">
      <c r="A9689" s="19">
        <v>9</v>
      </c>
      <c r="B9689" s="19">
        <v>107314</v>
      </c>
      <c r="E9689" s="16" t="s">
        <v>5820</v>
      </c>
      <c r="F9689" s="20">
        <v>206.21</v>
      </c>
    </row>
    <row r="9690" spans="1:6" x14ac:dyDescent="0.25">
      <c r="A9690" s="19">
        <v>9</v>
      </c>
      <c r="B9690" s="19">
        <v>107324</v>
      </c>
      <c r="E9690" s="16" t="s">
        <v>5820</v>
      </c>
      <c r="F9690" s="20">
        <v>33.75</v>
      </c>
    </row>
    <row r="9691" spans="1:6" x14ac:dyDescent="0.25">
      <c r="A9691" s="19">
        <v>9</v>
      </c>
      <c r="B9691" s="19">
        <v>107347</v>
      </c>
      <c r="E9691" s="16" t="s">
        <v>5820</v>
      </c>
      <c r="F9691" s="20">
        <v>222.86</v>
      </c>
    </row>
    <row r="9692" spans="1:6" x14ac:dyDescent="0.25">
      <c r="A9692" s="19">
        <v>9</v>
      </c>
      <c r="B9692" s="19">
        <v>107358</v>
      </c>
      <c r="E9692" s="16" t="s">
        <v>5820</v>
      </c>
      <c r="F9692" s="20">
        <v>112.42</v>
      </c>
    </row>
    <row r="9693" spans="1:6" x14ac:dyDescent="0.25">
      <c r="A9693" s="19">
        <v>9</v>
      </c>
      <c r="B9693" s="19">
        <v>107379</v>
      </c>
      <c r="E9693" s="16" t="s">
        <v>5820</v>
      </c>
      <c r="F9693" s="20">
        <v>657.36</v>
      </c>
    </row>
    <row r="9694" spans="1:6" x14ac:dyDescent="0.25">
      <c r="A9694" s="19">
        <v>9</v>
      </c>
      <c r="B9694" s="19">
        <v>107382</v>
      </c>
      <c r="E9694" s="16" t="s">
        <v>5820</v>
      </c>
      <c r="F9694" s="20">
        <v>193.72</v>
      </c>
    </row>
    <row r="9695" spans="1:6" x14ac:dyDescent="0.25">
      <c r="A9695" s="19">
        <v>9</v>
      </c>
      <c r="B9695" s="19">
        <v>107391</v>
      </c>
      <c r="E9695" s="16" t="s">
        <v>5820</v>
      </c>
      <c r="F9695" s="20">
        <v>819.83</v>
      </c>
    </row>
    <row r="9696" spans="1:6" x14ac:dyDescent="0.25">
      <c r="A9696" s="19">
        <v>9</v>
      </c>
      <c r="B9696" s="19">
        <v>107395</v>
      </c>
      <c r="E9696" s="16" t="s">
        <v>5820</v>
      </c>
      <c r="F9696" s="20">
        <v>1099.3399999999999</v>
      </c>
    </row>
    <row r="9697" spans="1:6" x14ac:dyDescent="0.25">
      <c r="A9697" s="19">
        <v>9</v>
      </c>
      <c r="B9697" s="19">
        <v>107400</v>
      </c>
      <c r="E9697" s="16" t="s">
        <v>5820</v>
      </c>
      <c r="F9697" s="20">
        <v>425</v>
      </c>
    </row>
    <row r="9698" spans="1:6" x14ac:dyDescent="0.25">
      <c r="A9698" s="19">
        <v>9</v>
      </c>
      <c r="B9698" s="19">
        <v>107408</v>
      </c>
      <c r="E9698" s="16" t="s">
        <v>5820</v>
      </c>
      <c r="F9698" s="20">
        <v>263.67</v>
      </c>
    </row>
    <row r="9699" spans="1:6" x14ac:dyDescent="0.25">
      <c r="A9699" s="19">
        <v>9</v>
      </c>
      <c r="B9699" s="19">
        <v>107456</v>
      </c>
      <c r="E9699" s="16" t="s">
        <v>5820</v>
      </c>
      <c r="F9699" s="20">
        <v>638.99</v>
      </c>
    </row>
    <row r="9700" spans="1:6" x14ac:dyDescent="0.25">
      <c r="A9700" s="19">
        <v>9</v>
      </c>
      <c r="B9700" s="19">
        <v>107459</v>
      </c>
      <c r="E9700" s="16" t="s">
        <v>5820</v>
      </c>
      <c r="F9700" s="20">
        <v>343.42</v>
      </c>
    </row>
    <row r="9701" spans="1:6" x14ac:dyDescent="0.25">
      <c r="A9701" s="19">
        <v>9</v>
      </c>
      <c r="B9701" s="19">
        <v>107494</v>
      </c>
      <c r="E9701" s="16" t="s">
        <v>5820</v>
      </c>
      <c r="F9701" s="20">
        <v>298.08</v>
      </c>
    </row>
    <row r="9702" spans="1:6" x14ac:dyDescent="0.25">
      <c r="A9702" s="19">
        <v>9</v>
      </c>
      <c r="B9702" s="19">
        <v>107497</v>
      </c>
      <c r="E9702" s="16" t="s">
        <v>5820</v>
      </c>
      <c r="F9702" s="20">
        <v>60.24</v>
      </c>
    </row>
    <row r="9703" spans="1:6" x14ac:dyDescent="0.25">
      <c r="A9703" s="19">
        <v>9</v>
      </c>
      <c r="B9703" s="19">
        <v>107511</v>
      </c>
      <c r="E9703" s="16" t="s">
        <v>5820</v>
      </c>
      <c r="F9703" s="20">
        <v>887.39</v>
      </c>
    </row>
    <row r="9704" spans="1:6" x14ac:dyDescent="0.25">
      <c r="A9704" s="19">
        <v>9</v>
      </c>
      <c r="B9704" s="19">
        <v>107515</v>
      </c>
      <c r="E9704" s="16" t="s">
        <v>5820</v>
      </c>
      <c r="F9704" s="20">
        <v>562.51</v>
      </c>
    </row>
    <row r="9705" spans="1:6" x14ac:dyDescent="0.25">
      <c r="A9705" s="19">
        <v>9</v>
      </c>
      <c r="B9705" s="19">
        <v>107522</v>
      </c>
      <c r="E9705" s="16" t="s">
        <v>5820</v>
      </c>
      <c r="F9705" s="20">
        <v>963.79</v>
      </c>
    </row>
    <row r="9706" spans="1:6" x14ac:dyDescent="0.25">
      <c r="A9706" s="19">
        <v>9</v>
      </c>
      <c r="B9706" s="19">
        <v>107526</v>
      </c>
      <c r="E9706" s="16" t="s">
        <v>5820</v>
      </c>
      <c r="F9706" s="20">
        <v>832.75</v>
      </c>
    </row>
    <row r="9707" spans="1:6" x14ac:dyDescent="0.25">
      <c r="A9707" s="19">
        <v>9</v>
      </c>
      <c r="B9707" s="19">
        <v>107527</v>
      </c>
      <c r="E9707" s="16" t="s">
        <v>5820</v>
      </c>
      <c r="F9707" s="20">
        <v>219.24</v>
      </c>
    </row>
    <row r="9708" spans="1:6" x14ac:dyDescent="0.25">
      <c r="A9708" s="19">
        <v>9</v>
      </c>
      <c r="B9708" s="19">
        <v>107534</v>
      </c>
      <c r="E9708" s="16" t="s">
        <v>5820</v>
      </c>
      <c r="F9708" s="20">
        <v>626.34</v>
      </c>
    </row>
    <row r="9709" spans="1:6" x14ac:dyDescent="0.25">
      <c r="A9709" s="19">
        <v>9</v>
      </c>
      <c r="B9709" s="19">
        <v>107565</v>
      </c>
      <c r="E9709" s="16" t="s">
        <v>5820</v>
      </c>
      <c r="F9709" s="20">
        <v>90</v>
      </c>
    </row>
    <row r="9710" spans="1:6" x14ac:dyDescent="0.25">
      <c r="A9710" s="19">
        <v>9</v>
      </c>
      <c r="B9710" s="19">
        <v>107573</v>
      </c>
      <c r="E9710" s="16" t="s">
        <v>5820</v>
      </c>
      <c r="F9710" s="20">
        <v>117.31</v>
      </c>
    </row>
    <row r="9711" spans="1:6" x14ac:dyDescent="0.25">
      <c r="A9711" s="19">
        <v>9</v>
      </c>
      <c r="B9711" s="19">
        <v>107575</v>
      </c>
      <c r="E9711" s="16" t="s">
        <v>5820</v>
      </c>
      <c r="F9711" s="20">
        <v>1846.4</v>
      </c>
    </row>
    <row r="9712" spans="1:6" x14ac:dyDescent="0.25">
      <c r="A9712" s="19">
        <v>9</v>
      </c>
      <c r="B9712" s="19">
        <v>107590</v>
      </c>
      <c r="E9712" s="16" t="s">
        <v>5820</v>
      </c>
      <c r="F9712" s="20">
        <v>198</v>
      </c>
    </row>
    <row r="9713" spans="1:6" x14ac:dyDescent="0.25">
      <c r="A9713" s="19">
        <v>9</v>
      </c>
      <c r="B9713" s="19">
        <v>107595</v>
      </c>
      <c r="E9713" s="16" t="s">
        <v>5820</v>
      </c>
      <c r="F9713" s="20">
        <v>755</v>
      </c>
    </row>
    <row r="9714" spans="1:6" x14ac:dyDescent="0.25">
      <c r="A9714" s="19">
        <v>9</v>
      </c>
      <c r="B9714" s="19">
        <v>107627</v>
      </c>
      <c r="E9714" s="16" t="s">
        <v>5820</v>
      </c>
      <c r="F9714" s="20">
        <v>759.1</v>
      </c>
    </row>
    <row r="9715" spans="1:6" x14ac:dyDescent="0.25">
      <c r="A9715" s="19">
        <v>9</v>
      </c>
      <c r="B9715" s="19">
        <v>107628</v>
      </c>
      <c r="E9715" s="16" t="s">
        <v>5820</v>
      </c>
      <c r="F9715" s="20">
        <v>854.14</v>
      </c>
    </row>
    <row r="9716" spans="1:6" x14ac:dyDescent="0.25">
      <c r="A9716" s="19">
        <v>9</v>
      </c>
      <c r="B9716" s="19">
        <v>107629</v>
      </c>
      <c r="E9716" s="16" t="s">
        <v>5820</v>
      </c>
      <c r="F9716" s="20">
        <v>109.62</v>
      </c>
    </row>
    <row r="9717" spans="1:6" x14ac:dyDescent="0.25">
      <c r="A9717" s="19">
        <v>9</v>
      </c>
      <c r="B9717" s="19">
        <v>107633</v>
      </c>
      <c r="E9717" s="16" t="s">
        <v>5820</v>
      </c>
      <c r="F9717" s="20">
        <v>112.91000000000001</v>
      </c>
    </row>
    <row r="9718" spans="1:6" x14ac:dyDescent="0.25">
      <c r="A9718" s="19">
        <v>9</v>
      </c>
      <c r="B9718" s="19">
        <v>107636</v>
      </c>
      <c r="E9718" s="16" t="s">
        <v>5820</v>
      </c>
      <c r="F9718" s="20">
        <v>307.73</v>
      </c>
    </row>
    <row r="9719" spans="1:6" x14ac:dyDescent="0.25">
      <c r="A9719" s="19">
        <v>9</v>
      </c>
      <c r="B9719" s="19">
        <v>107663</v>
      </c>
      <c r="E9719" s="16" t="s">
        <v>5820</v>
      </c>
      <c r="F9719" s="20">
        <v>336.94</v>
      </c>
    </row>
    <row r="9720" spans="1:6" x14ac:dyDescent="0.25">
      <c r="A9720" s="19">
        <v>9</v>
      </c>
      <c r="B9720" s="19">
        <v>107666</v>
      </c>
      <c r="E9720" s="16" t="s">
        <v>5820</v>
      </c>
      <c r="F9720" s="20">
        <v>196.11</v>
      </c>
    </row>
    <row r="9721" spans="1:6" x14ac:dyDescent="0.25">
      <c r="A9721" s="19">
        <v>9</v>
      </c>
      <c r="B9721" s="19">
        <v>107674</v>
      </c>
      <c r="E9721" s="16" t="s">
        <v>5820</v>
      </c>
      <c r="F9721" s="20">
        <v>101.84</v>
      </c>
    </row>
    <row r="9722" spans="1:6" x14ac:dyDescent="0.25">
      <c r="A9722" s="19">
        <v>9</v>
      </c>
      <c r="B9722" s="19">
        <v>107677</v>
      </c>
      <c r="E9722" s="16" t="s">
        <v>5820</v>
      </c>
      <c r="F9722" s="20">
        <v>190.83</v>
      </c>
    </row>
    <row r="9723" spans="1:6" x14ac:dyDescent="0.25">
      <c r="A9723" s="19">
        <v>9</v>
      </c>
      <c r="B9723" s="19">
        <v>107681</v>
      </c>
      <c r="E9723" s="16" t="s">
        <v>5820</v>
      </c>
      <c r="F9723" s="20">
        <v>495.52</v>
      </c>
    </row>
    <row r="9724" spans="1:6" x14ac:dyDescent="0.25">
      <c r="A9724" s="19">
        <v>9</v>
      </c>
      <c r="B9724" s="19">
        <v>107682</v>
      </c>
      <c r="E9724" s="16" t="s">
        <v>5820</v>
      </c>
      <c r="F9724" s="20">
        <v>163.35</v>
      </c>
    </row>
    <row r="9725" spans="1:6" x14ac:dyDescent="0.25">
      <c r="A9725" s="19">
        <v>9</v>
      </c>
      <c r="B9725" s="19">
        <v>107686</v>
      </c>
      <c r="E9725" s="16" t="s">
        <v>5820</v>
      </c>
      <c r="F9725" s="20">
        <v>528.38</v>
      </c>
    </row>
    <row r="9726" spans="1:6" x14ac:dyDescent="0.25">
      <c r="A9726" s="19">
        <v>9</v>
      </c>
      <c r="B9726" s="19">
        <v>107702</v>
      </c>
      <c r="E9726" s="16" t="s">
        <v>5820</v>
      </c>
      <c r="F9726" s="20">
        <v>648.79999999999995</v>
      </c>
    </row>
    <row r="9727" spans="1:6" x14ac:dyDescent="0.25">
      <c r="A9727" s="19">
        <v>9</v>
      </c>
      <c r="B9727" s="19">
        <v>107710</v>
      </c>
      <c r="E9727" s="16" t="s">
        <v>5820</v>
      </c>
      <c r="F9727" s="20">
        <v>163.68</v>
      </c>
    </row>
    <row r="9728" spans="1:6" x14ac:dyDescent="0.25">
      <c r="A9728" s="19">
        <v>9</v>
      </c>
      <c r="B9728" s="19">
        <v>107717</v>
      </c>
      <c r="E9728" s="16" t="s">
        <v>5820</v>
      </c>
      <c r="F9728" s="20">
        <v>304.20999999999998</v>
      </c>
    </row>
    <row r="9729" spans="1:6" x14ac:dyDescent="0.25">
      <c r="A9729" s="19">
        <v>9</v>
      </c>
      <c r="B9729" s="19">
        <v>107736</v>
      </c>
      <c r="E9729" s="16" t="s">
        <v>5820</v>
      </c>
      <c r="F9729" s="20">
        <v>817.65</v>
      </c>
    </row>
    <row r="9730" spans="1:6" x14ac:dyDescent="0.25">
      <c r="A9730" s="19">
        <v>9</v>
      </c>
      <c r="B9730" s="19">
        <v>107740</v>
      </c>
      <c r="E9730" s="16" t="s">
        <v>5820</v>
      </c>
      <c r="F9730" s="20">
        <v>152.59</v>
      </c>
    </row>
    <row r="9731" spans="1:6" x14ac:dyDescent="0.25">
      <c r="A9731" s="19">
        <v>9</v>
      </c>
      <c r="B9731" s="19">
        <v>107749</v>
      </c>
      <c r="E9731" s="16" t="s">
        <v>5820</v>
      </c>
      <c r="F9731" s="20">
        <v>268.81</v>
      </c>
    </row>
    <row r="9732" spans="1:6" x14ac:dyDescent="0.25">
      <c r="A9732" s="19">
        <v>9</v>
      </c>
      <c r="B9732" s="19">
        <v>107757</v>
      </c>
      <c r="E9732" s="16" t="s">
        <v>5820</v>
      </c>
      <c r="F9732" s="20">
        <v>6.4</v>
      </c>
    </row>
    <row r="9733" spans="1:6" x14ac:dyDescent="0.25">
      <c r="A9733" s="19">
        <v>9</v>
      </c>
      <c r="B9733" s="19">
        <v>107759</v>
      </c>
      <c r="E9733" s="16" t="s">
        <v>5820</v>
      </c>
      <c r="F9733" s="20">
        <v>81.16</v>
      </c>
    </row>
    <row r="9734" spans="1:6" x14ac:dyDescent="0.25">
      <c r="A9734" s="19">
        <v>9</v>
      </c>
      <c r="B9734" s="19">
        <v>107761</v>
      </c>
      <c r="E9734" s="16" t="s">
        <v>5820</v>
      </c>
      <c r="F9734" s="20">
        <v>46.5</v>
      </c>
    </row>
    <row r="9735" spans="1:6" x14ac:dyDescent="0.25">
      <c r="A9735" s="19">
        <v>9</v>
      </c>
      <c r="B9735" s="19">
        <v>107787</v>
      </c>
      <c r="E9735" s="16" t="s">
        <v>5820</v>
      </c>
      <c r="F9735" s="20">
        <v>2391.41</v>
      </c>
    </row>
    <row r="9736" spans="1:6" x14ac:dyDescent="0.25">
      <c r="A9736" s="19">
        <v>9</v>
      </c>
      <c r="B9736" s="19">
        <v>107790</v>
      </c>
      <c r="E9736" s="16" t="s">
        <v>5820</v>
      </c>
      <c r="F9736" s="20">
        <v>10749.46</v>
      </c>
    </row>
    <row r="9737" spans="1:6" x14ac:dyDescent="0.25">
      <c r="A9737" s="19">
        <v>9</v>
      </c>
      <c r="B9737" s="19">
        <v>107795</v>
      </c>
      <c r="E9737" s="16" t="s">
        <v>5820</v>
      </c>
      <c r="F9737" s="20">
        <v>620.69000000000005</v>
      </c>
    </row>
    <row r="9738" spans="1:6" x14ac:dyDescent="0.25">
      <c r="A9738" s="19">
        <v>9</v>
      </c>
      <c r="B9738" s="19">
        <v>107799</v>
      </c>
      <c r="E9738" s="16" t="s">
        <v>5820</v>
      </c>
      <c r="F9738" s="20">
        <v>160.88</v>
      </c>
    </row>
    <row r="9739" spans="1:6" x14ac:dyDescent="0.25">
      <c r="A9739" s="19">
        <v>9</v>
      </c>
      <c r="B9739" s="19">
        <v>107812</v>
      </c>
      <c r="E9739" s="16" t="s">
        <v>5820</v>
      </c>
      <c r="F9739" s="20">
        <v>5056.43</v>
      </c>
    </row>
    <row r="9740" spans="1:6" x14ac:dyDescent="0.25">
      <c r="A9740" s="19">
        <v>9</v>
      </c>
      <c r="B9740" s="19">
        <v>107870</v>
      </c>
      <c r="E9740" s="16" t="s">
        <v>5820</v>
      </c>
      <c r="F9740" s="20">
        <v>1058.77</v>
      </c>
    </row>
    <row r="9741" spans="1:6" x14ac:dyDescent="0.25">
      <c r="A9741" s="19">
        <v>9</v>
      </c>
      <c r="B9741" s="19">
        <v>107871</v>
      </c>
      <c r="E9741" s="16" t="s">
        <v>5820</v>
      </c>
      <c r="F9741" s="20">
        <v>312.51</v>
      </c>
    </row>
    <row r="9742" spans="1:6" x14ac:dyDescent="0.25">
      <c r="A9742" s="19">
        <v>9</v>
      </c>
      <c r="B9742" s="19">
        <v>107894</v>
      </c>
      <c r="E9742" s="16" t="s">
        <v>5820</v>
      </c>
      <c r="F9742" s="20">
        <v>5974.07</v>
      </c>
    </row>
    <row r="9743" spans="1:6" x14ac:dyDescent="0.25">
      <c r="A9743" s="19">
        <v>9</v>
      </c>
      <c r="B9743" s="19">
        <v>107906</v>
      </c>
      <c r="E9743" s="16" t="s">
        <v>5820</v>
      </c>
      <c r="F9743" s="20">
        <v>1026</v>
      </c>
    </row>
    <row r="9744" spans="1:6" x14ac:dyDescent="0.25">
      <c r="A9744" s="19">
        <v>9</v>
      </c>
      <c r="B9744" s="19">
        <v>107912</v>
      </c>
      <c r="E9744" s="16" t="s">
        <v>5820</v>
      </c>
      <c r="F9744" s="20">
        <v>617.63</v>
      </c>
    </row>
    <row r="9745" spans="1:6" x14ac:dyDescent="0.25">
      <c r="A9745" s="19">
        <v>9</v>
      </c>
      <c r="B9745" s="19">
        <v>107918</v>
      </c>
      <c r="E9745" s="16" t="s">
        <v>5820</v>
      </c>
      <c r="F9745" s="20">
        <v>173.16</v>
      </c>
    </row>
    <row r="9746" spans="1:6" x14ac:dyDescent="0.25">
      <c r="A9746" s="19">
        <v>9</v>
      </c>
      <c r="B9746" s="19">
        <v>107928</v>
      </c>
      <c r="E9746" s="16" t="s">
        <v>5820</v>
      </c>
      <c r="F9746" s="20">
        <v>18</v>
      </c>
    </row>
    <row r="9747" spans="1:6" x14ac:dyDescent="0.25">
      <c r="A9747" s="19">
        <v>9</v>
      </c>
      <c r="B9747" s="19">
        <v>107931</v>
      </c>
      <c r="E9747" s="16" t="s">
        <v>5820</v>
      </c>
      <c r="F9747" s="20">
        <v>342.06</v>
      </c>
    </row>
    <row r="9748" spans="1:6" x14ac:dyDescent="0.25">
      <c r="A9748" s="19">
        <v>9</v>
      </c>
      <c r="B9748" s="19">
        <v>107933</v>
      </c>
      <c r="E9748" s="16" t="s">
        <v>5820</v>
      </c>
      <c r="F9748" s="20">
        <v>91.88</v>
      </c>
    </row>
    <row r="9749" spans="1:6" x14ac:dyDescent="0.25">
      <c r="A9749" s="19">
        <v>9</v>
      </c>
      <c r="B9749" s="19">
        <v>107939</v>
      </c>
      <c r="E9749" s="16" t="s">
        <v>5820</v>
      </c>
      <c r="F9749" s="20">
        <v>369.7</v>
      </c>
    </row>
    <row r="9750" spans="1:6" x14ac:dyDescent="0.25">
      <c r="A9750" s="19">
        <v>9</v>
      </c>
      <c r="B9750" s="19">
        <v>107948</v>
      </c>
      <c r="E9750" s="16" t="s">
        <v>5820</v>
      </c>
      <c r="F9750" s="20">
        <v>449.54</v>
      </c>
    </row>
    <row r="9751" spans="1:6" x14ac:dyDescent="0.25">
      <c r="A9751" s="19">
        <v>9</v>
      </c>
      <c r="B9751" s="19">
        <v>107962</v>
      </c>
      <c r="E9751" s="16" t="s">
        <v>5820</v>
      </c>
      <c r="F9751" s="20">
        <v>183.7</v>
      </c>
    </row>
    <row r="9752" spans="1:6" x14ac:dyDescent="0.25">
      <c r="A9752" s="19">
        <v>9</v>
      </c>
      <c r="B9752" s="19">
        <v>107965</v>
      </c>
      <c r="E9752" s="16" t="s">
        <v>5820</v>
      </c>
      <c r="F9752" s="20">
        <v>21.92</v>
      </c>
    </row>
    <row r="9753" spans="1:6" x14ac:dyDescent="0.25">
      <c r="A9753" s="19">
        <v>9</v>
      </c>
      <c r="B9753" s="19">
        <v>107966</v>
      </c>
      <c r="E9753" s="16" t="s">
        <v>5820</v>
      </c>
      <c r="F9753" s="20">
        <v>16155.1</v>
      </c>
    </row>
    <row r="9754" spans="1:6" x14ac:dyDescent="0.25">
      <c r="A9754" s="19">
        <v>9</v>
      </c>
      <c r="B9754" s="19">
        <v>107971</v>
      </c>
      <c r="E9754" s="16" t="s">
        <v>5820</v>
      </c>
      <c r="F9754" s="20">
        <v>632.9</v>
      </c>
    </row>
    <row r="9755" spans="1:6" x14ac:dyDescent="0.25">
      <c r="A9755" s="19">
        <v>9</v>
      </c>
      <c r="B9755" s="19">
        <v>107983</v>
      </c>
      <c r="E9755" s="16" t="s">
        <v>5820</v>
      </c>
      <c r="F9755" s="20">
        <v>913.31999999999994</v>
      </c>
    </row>
    <row r="9756" spans="1:6" x14ac:dyDescent="0.25">
      <c r="A9756" s="19">
        <v>9</v>
      </c>
      <c r="B9756" s="19">
        <v>107988</v>
      </c>
      <c r="E9756" s="16" t="s">
        <v>5820</v>
      </c>
      <c r="F9756" s="20">
        <v>106.34</v>
      </c>
    </row>
    <row r="9757" spans="1:6" x14ac:dyDescent="0.25">
      <c r="A9757" s="19">
        <v>9</v>
      </c>
      <c r="B9757" s="19">
        <v>107993</v>
      </c>
      <c r="E9757" s="16" t="s">
        <v>5820</v>
      </c>
      <c r="F9757" s="20">
        <v>598.5</v>
      </c>
    </row>
    <row r="9758" spans="1:6" x14ac:dyDescent="0.25">
      <c r="A9758" s="19">
        <v>9</v>
      </c>
      <c r="B9758" s="19">
        <v>108003</v>
      </c>
      <c r="E9758" s="16" t="s">
        <v>5820</v>
      </c>
      <c r="F9758" s="20">
        <v>168.79</v>
      </c>
    </row>
    <row r="9759" spans="1:6" x14ac:dyDescent="0.25">
      <c r="A9759" s="19">
        <v>9</v>
      </c>
      <c r="B9759" s="19">
        <v>108009</v>
      </c>
      <c r="E9759" s="16" t="s">
        <v>5820</v>
      </c>
      <c r="F9759" s="20">
        <v>333.35</v>
      </c>
    </row>
    <row r="9760" spans="1:6" x14ac:dyDescent="0.25">
      <c r="A9760" s="19">
        <v>9</v>
      </c>
      <c r="B9760" s="19">
        <v>108012</v>
      </c>
      <c r="E9760" s="16" t="s">
        <v>5820</v>
      </c>
      <c r="F9760" s="20">
        <v>231.75</v>
      </c>
    </row>
    <row r="9761" spans="1:6" x14ac:dyDescent="0.25">
      <c r="A9761" s="19">
        <v>9</v>
      </c>
      <c r="B9761" s="19">
        <v>108014</v>
      </c>
      <c r="E9761" s="16" t="s">
        <v>5820</v>
      </c>
      <c r="F9761" s="20">
        <v>65.099999999999994</v>
      </c>
    </row>
    <row r="9762" spans="1:6" x14ac:dyDescent="0.25">
      <c r="A9762" s="19">
        <v>9</v>
      </c>
      <c r="B9762" s="19">
        <v>108015</v>
      </c>
      <c r="E9762" s="16" t="s">
        <v>5820</v>
      </c>
      <c r="F9762" s="20">
        <v>37.5</v>
      </c>
    </row>
    <row r="9763" spans="1:6" x14ac:dyDescent="0.25">
      <c r="A9763" s="19">
        <v>9</v>
      </c>
      <c r="B9763" s="19">
        <v>108018</v>
      </c>
      <c r="E9763" s="16" t="s">
        <v>5820</v>
      </c>
      <c r="F9763" s="20">
        <v>118.13</v>
      </c>
    </row>
    <row r="9764" spans="1:6" x14ac:dyDescent="0.25">
      <c r="A9764" s="19">
        <v>9</v>
      </c>
      <c r="B9764" s="19">
        <v>108024</v>
      </c>
      <c r="E9764" s="16" t="s">
        <v>5820</v>
      </c>
      <c r="F9764" s="20">
        <v>141.97999999999999</v>
      </c>
    </row>
    <row r="9765" spans="1:6" x14ac:dyDescent="0.25">
      <c r="A9765" s="19">
        <v>9</v>
      </c>
      <c r="B9765" s="19">
        <v>108029</v>
      </c>
      <c r="E9765" s="16" t="s">
        <v>5820</v>
      </c>
      <c r="F9765" s="20">
        <v>190.39</v>
      </c>
    </row>
    <row r="9766" spans="1:6" x14ac:dyDescent="0.25">
      <c r="A9766" s="19">
        <v>9</v>
      </c>
      <c r="B9766" s="19">
        <v>108033</v>
      </c>
      <c r="E9766" s="16" t="s">
        <v>5820</v>
      </c>
      <c r="F9766" s="20">
        <v>21.99</v>
      </c>
    </row>
    <row r="9767" spans="1:6" x14ac:dyDescent="0.25">
      <c r="A9767" s="19">
        <v>9</v>
      </c>
      <c r="B9767" s="19">
        <v>108043</v>
      </c>
      <c r="E9767" s="16" t="s">
        <v>5820</v>
      </c>
      <c r="F9767" s="20">
        <v>416.25</v>
      </c>
    </row>
    <row r="9768" spans="1:6" x14ac:dyDescent="0.25">
      <c r="A9768" s="19">
        <v>9</v>
      </c>
      <c r="B9768" s="19">
        <v>108048</v>
      </c>
      <c r="E9768" s="16" t="s">
        <v>5820</v>
      </c>
      <c r="F9768" s="20">
        <v>545.52</v>
      </c>
    </row>
    <row r="9769" spans="1:6" x14ac:dyDescent="0.25">
      <c r="A9769" s="19">
        <v>9</v>
      </c>
      <c r="B9769" s="19">
        <v>108055</v>
      </c>
      <c r="E9769" s="16" t="s">
        <v>5820</v>
      </c>
      <c r="F9769" s="20">
        <v>284.62</v>
      </c>
    </row>
    <row r="9770" spans="1:6" x14ac:dyDescent="0.25">
      <c r="A9770" s="19">
        <v>9</v>
      </c>
      <c r="B9770" s="19">
        <v>108059</v>
      </c>
      <c r="E9770" s="16" t="s">
        <v>5820</v>
      </c>
      <c r="F9770" s="20">
        <v>984.99</v>
      </c>
    </row>
    <row r="9771" spans="1:6" x14ac:dyDescent="0.25">
      <c r="A9771" s="19">
        <v>9</v>
      </c>
      <c r="B9771" s="19">
        <v>108069</v>
      </c>
      <c r="E9771" s="16" t="s">
        <v>5820</v>
      </c>
      <c r="F9771" s="20">
        <v>596.88</v>
      </c>
    </row>
    <row r="9772" spans="1:6" x14ac:dyDescent="0.25">
      <c r="A9772" s="19">
        <v>9</v>
      </c>
      <c r="B9772" s="19">
        <v>108070</v>
      </c>
      <c r="E9772" s="16" t="s">
        <v>5820</v>
      </c>
      <c r="F9772" s="20">
        <v>315.64999999999998</v>
      </c>
    </row>
    <row r="9773" spans="1:6" x14ac:dyDescent="0.25">
      <c r="A9773" s="19">
        <v>9</v>
      </c>
      <c r="B9773" s="19">
        <v>108087</v>
      </c>
      <c r="E9773" s="16" t="s">
        <v>5820</v>
      </c>
      <c r="F9773" s="20">
        <v>292.5</v>
      </c>
    </row>
    <row r="9774" spans="1:6" x14ac:dyDescent="0.25">
      <c r="A9774" s="19">
        <v>9</v>
      </c>
      <c r="B9774" s="19">
        <v>108096</v>
      </c>
      <c r="E9774" s="16" t="s">
        <v>5820</v>
      </c>
      <c r="F9774" s="20">
        <v>596.25</v>
      </c>
    </row>
    <row r="9775" spans="1:6" x14ac:dyDescent="0.25">
      <c r="A9775" s="19">
        <v>9</v>
      </c>
      <c r="B9775" s="19">
        <v>108135</v>
      </c>
      <c r="E9775" s="16" t="s">
        <v>5820</v>
      </c>
      <c r="F9775" s="20">
        <v>280.52</v>
      </c>
    </row>
    <row r="9776" spans="1:6" x14ac:dyDescent="0.25">
      <c r="A9776" s="19">
        <v>9</v>
      </c>
      <c r="B9776" s="19">
        <v>108145</v>
      </c>
      <c r="E9776" s="16" t="s">
        <v>5820</v>
      </c>
      <c r="F9776" s="20">
        <v>356.06</v>
      </c>
    </row>
    <row r="9777" spans="1:6" x14ac:dyDescent="0.25">
      <c r="A9777" s="19">
        <v>9</v>
      </c>
      <c r="B9777" s="19">
        <v>108157</v>
      </c>
      <c r="E9777" s="16" t="s">
        <v>5820</v>
      </c>
      <c r="F9777" s="20">
        <v>110</v>
      </c>
    </row>
    <row r="9778" spans="1:6" x14ac:dyDescent="0.25">
      <c r="A9778" s="19">
        <v>9</v>
      </c>
      <c r="B9778" s="19">
        <v>108159</v>
      </c>
      <c r="E9778" s="16" t="s">
        <v>5820</v>
      </c>
      <c r="F9778" s="20">
        <v>611.38</v>
      </c>
    </row>
    <row r="9779" spans="1:6" x14ac:dyDescent="0.25">
      <c r="A9779" s="19">
        <v>9</v>
      </c>
      <c r="B9779" s="19">
        <v>108169</v>
      </c>
      <c r="E9779" s="16" t="s">
        <v>5820</v>
      </c>
      <c r="F9779" s="20">
        <v>581.82000000000005</v>
      </c>
    </row>
    <row r="9780" spans="1:6" x14ac:dyDescent="0.25">
      <c r="A9780" s="19">
        <v>9</v>
      </c>
      <c r="B9780" s="19">
        <v>108173</v>
      </c>
      <c r="E9780" s="16" t="s">
        <v>5820</v>
      </c>
      <c r="F9780" s="20">
        <v>166.13</v>
      </c>
    </row>
    <row r="9781" spans="1:6" x14ac:dyDescent="0.25">
      <c r="A9781" s="19">
        <v>9</v>
      </c>
      <c r="B9781" s="19">
        <v>108182</v>
      </c>
      <c r="E9781" s="16" t="s">
        <v>5820</v>
      </c>
      <c r="F9781" s="20">
        <v>939.32</v>
      </c>
    </row>
    <row r="9782" spans="1:6" x14ac:dyDescent="0.25">
      <c r="A9782" s="19">
        <v>9</v>
      </c>
      <c r="B9782" s="19">
        <v>108189</v>
      </c>
      <c r="E9782" s="16" t="s">
        <v>5820</v>
      </c>
      <c r="F9782" s="20">
        <v>12394.32</v>
      </c>
    </row>
    <row r="9783" spans="1:6" x14ac:dyDescent="0.25">
      <c r="A9783" s="19">
        <v>9</v>
      </c>
      <c r="B9783" s="19">
        <v>108213</v>
      </c>
      <c r="E9783" s="16" t="s">
        <v>5820</v>
      </c>
      <c r="F9783" s="20">
        <v>702.71</v>
      </c>
    </row>
    <row r="9784" spans="1:6" x14ac:dyDescent="0.25">
      <c r="A9784" s="19">
        <v>9</v>
      </c>
      <c r="B9784" s="19">
        <v>108214</v>
      </c>
      <c r="E9784" s="16" t="s">
        <v>5820</v>
      </c>
      <c r="F9784" s="20">
        <v>4774.79</v>
      </c>
    </row>
    <row r="9785" spans="1:6" x14ac:dyDescent="0.25">
      <c r="A9785" s="19">
        <v>9</v>
      </c>
      <c r="B9785" s="19">
        <v>108221</v>
      </c>
      <c r="E9785" s="16" t="s">
        <v>5820</v>
      </c>
      <c r="F9785" s="20">
        <v>44.94</v>
      </c>
    </row>
    <row r="9786" spans="1:6" x14ac:dyDescent="0.25">
      <c r="A9786" s="19">
        <v>9</v>
      </c>
      <c r="B9786" s="19">
        <v>108241</v>
      </c>
      <c r="E9786" s="16" t="s">
        <v>5820</v>
      </c>
      <c r="F9786" s="20">
        <v>105.77</v>
      </c>
    </row>
    <row r="9787" spans="1:6" x14ac:dyDescent="0.25">
      <c r="A9787" s="19">
        <v>9</v>
      </c>
      <c r="B9787" s="19">
        <v>108247</v>
      </c>
      <c r="E9787" s="16" t="s">
        <v>5820</v>
      </c>
      <c r="F9787" s="20">
        <v>931.4</v>
      </c>
    </row>
    <row r="9788" spans="1:6" x14ac:dyDescent="0.25">
      <c r="A9788" s="19">
        <v>9</v>
      </c>
      <c r="B9788" s="19">
        <v>108261</v>
      </c>
      <c r="E9788" s="16" t="s">
        <v>5820</v>
      </c>
      <c r="F9788" s="20">
        <v>23741.3</v>
      </c>
    </row>
    <row r="9789" spans="1:6" x14ac:dyDescent="0.25">
      <c r="A9789" s="19">
        <v>9</v>
      </c>
      <c r="B9789" s="19">
        <v>108294</v>
      </c>
      <c r="E9789" s="16" t="s">
        <v>5820</v>
      </c>
      <c r="F9789" s="20">
        <v>271.32</v>
      </c>
    </row>
    <row r="9790" spans="1:6" x14ac:dyDescent="0.25">
      <c r="A9790" s="19">
        <v>9</v>
      </c>
      <c r="B9790" s="19">
        <v>108297</v>
      </c>
      <c r="E9790" s="16" t="s">
        <v>5820</v>
      </c>
      <c r="F9790" s="20">
        <v>369.1</v>
      </c>
    </row>
    <row r="9791" spans="1:6" x14ac:dyDescent="0.25">
      <c r="A9791" s="19">
        <v>9</v>
      </c>
      <c r="B9791" s="19">
        <v>108326</v>
      </c>
      <c r="E9791" s="16" t="s">
        <v>5820</v>
      </c>
      <c r="F9791" s="20">
        <v>191.4</v>
      </c>
    </row>
    <row r="9792" spans="1:6" x14ac:dyDescent="0.25">
      <c r="A9792" s="19">
        <v>9</v>
      </c>
      <c r="B9792" s="19">
        <v>108329</v>
      </c>
      <c r="E9792" s="16" t="s">
        <v>5820</v>
      </c>
      <c r="F9792" s="20">
        <v>543.38</v>
      </c>
    </row>
    <row r="9793" spans="1:6" x14ac:dyDescent="0.25">
      <c r="A9793" s="19">
        <v>9</v>
      </c>
      <c r="B9793" s="19">
        <v>108337</v>
      </c>
      <c r="E9793" s="16" t="s">
        <v>5820</v>
      </c>
      <c r="F9793" s="20">
        <v>91.88</v>
      </c>
    </row>
    <row r="9794" spans="1:6" x14ac:dyDescent="0.25">
      <c r="A9794" s="19">
        <v>9</v>
      </c>
      <c r="B9794" s="19">
        <v>108346</v>
      </c>
      <c r="E9794" s="16" t="s">
        <v>5820</v>
      </c>
      <c r="F9794" s="20">
        <v>277.5</v>
      </c>
    </row>
    <row r="9795" spans="1:6" x14ac:dyDescent="0.25">
      <c r="A9795" s="19">
        <v>9</v>
      </c>
      <c r="B9795" s="19">
        <v>108348</v>
      </c>
      <c r="E9795" s="16" t="s">
        <v>5820</v>
      </c>
      <c r="F9795" s="20">
        <v>555</v>
      </c>
    </row>
    <row r="9796" spans="1:6" x14ac:dyDescent="0.25">
      <c r="A9796" s="19">
        <v>9</v>
      </c>
      <c r="B9796" s="19">
        <v>108356</v>
      </c>
      <c r="E9796" s="16" t="s">
        <v>5820</v>
      </c>
      <c r="F9796" s="20">
        <v>401.7</v>
      </c>
    </row>
    <row r="9797" spans="1:6" x14ac:dyDescent="0.25">
      <c r="A9797" s="19">
        <v>9</v>
      </c>
      <c r="B9797" s="19">
        <v>108366</v>
      </c>
      <c r="E9797" s="16" t="s">
        <v>5820</v>
      </c>
      <c r="F9797" s="20">
        <v>864.51</v>
      </c>
    </row>
    <row r="9798" spans="1:6" x14ac:dyDescent="0.25">
      <c r="A9798" s="19">
        <v>9</v>
      </c>
      <c r="B9798" s="19">
        <v>108367</v>
      </c>
      <c r="E9798" s="16" t="s">
        <v>5820</v>
      </c>
      <c r="F9798" s="20">
        <v>183.75</v>
      </c>
    </row>
    <row r="9799" spans="1:6" x14ac:dyDescent="0.25">
      <c r="A9799" s="19">
        <v>9</v>
      </c>
      <c r="B9799" s="19">
        <v>108375</v>
      </c>
      <c r="E9799" s="16" t="s">
        <v>5820</v>
      </c>
      <c r="F9799" s="20">
        <v>338.94</v>
      </c>
    </row>
    <row r="9800" spans="1:6" x14ac:dyDescent="0.25">
      <c r="A9800" s="19">
        <v>9</v>
      </c>
      <c r="B9800" s="19">
        <v>108387</v>
      </c>
      <c r="E9800" s="16" t="s">
        <v>5820</v>
      </c>
      <c r="F9800" s="20">
        <v>951.26</v>
      </c>
    </row>
    <row r="9801" spans="1:6" x14ac:dyDescent="0.25">
      <c r="A9801" s="19">
        <v>9</v>
      </c>
      <c r="B9801" s="19">
        <v>108390</v>
      </c>
      <c r="E9801" s="16" t="s">
        <v>5820</v>
      </c>
      <c r="F9801" s="20">
        <v>7417.39</v>
      </c>
    </row>
    <row r="9802" spans="1:6" x14ac:dyDescent="0.25">
      <c r="A9802" s="19">
        <v>9</v>
      </c>
      <c r="B9802" s="19">
        <v>108395</v>
      </c>
      <c r="E9802" s="16" t="s">
        <v>5820</v>
      </c>
      <c r="F9802" s="20">
        <v>281.25</v>
      </c>
    </row>
    <row r="9803" spans="1:6" x14ac:dyDescent="0.25">
      <c r="A9803" s="19">
        <v>9</v>
      </c>
      <c r="B9803" s="19">
        <v>108396</v>
      </c>
      <c r="E9803" s="16" t="s">
        <v>5820</v>
      </c>
      <c r="F9803" s="20">
        <v>2225.63</v>
      </c>
    </row>
    <row r="9804" spans="1:6" x14ac:dyDescent="0.25">
      <c r="A9804" s="19">
        <v>9</v>
      </c>
      <c r="B9804" s="19">
        <v>108397</v>
      </c>
      <c r="E9804" s="16" t="s">
        <v>5820</v>
      </c>
      <c r="F9804" s="20">
        <v>790.13</v>
      </c>
    </row>
    <row r="9805" spans="1:6" x14ac:dyDescent="0.25">
      <c r="A9805" s="19">
        <v>9</v>
      </c>
      <c r="B9805" s="19">
        <v>108398</v>
      </c>
      <c r="E9805" s="16" t="s">
        <v>5820</v>
      </c>
      <c r="F9805" s="20">
        <v>255</v>
      </c>
    </row>
    <row r="9806" spans="1:6" x14ac:dyDescent="0.25">
      <c r="A9806" s="19">
        <v>9</v>
      </c>
      <c r="B9806" s="19">
        <v>108406</v>
      </c>
      <c r="E9806" s="16" t="s">
        <v>5820</v>
      </c>
      <c r="F9806" s="20">
        <v>17.419999999999998</v>
      </c>
    </row>
    <row r="9807" spans="1:6" x14ac:dyDescent="0.25">
      <c r="A9807" s="19">
        <v>9</v>
      </c>
      <c r="B9807" s="19">
        <v>108431</v>
      </c>
      <c r="E9807" s="16" t="s">
        <v>5820</v>
      </c>
      <c r="F9807" s="20">
        <v>889.99</v>
      </c>
    </row>
    <row r="9808" spans="1:6" x14ac:dyDescent="0.25">
      <c r="A9808" s="19">
        <v>9</v>
      </c>
      <c r="B9808" s="19">
        <v>108448</v>
      </c>
      <c r="E9808" s="16" t="s">
        <v>5820</v>
      </c>
      <c r="F9808" s="20">
        <v>288.83999999999997</v>
      </c>
    </row>
    <row r="9809" spans="1:6" x14ac:dyDescent="0.25">
      <c r="A9809" s="19">
        <v>9</v>
      </c>
      <c r="B9809" s="19">
        <v>108453</v>
      </c>
      <c r="E9809" s="16" t="s">
        <v>5820</v>
      </c>
      <c r="F9809" s="20">
        <v>161.49</v>
      </c>
    </row>
    <row r="9810" spans="1:6" x14ac:dyDescent="0.25">
      <c r="A9810" s="19">
        <v>9</v>
      </c>
      <c r="B9810" s="19">
        <v>108454</v>
      </c>
      <c r="E9810" s="16" t="s">
        <v>5820</v>
      </c>
      <c r="F9810" s="20">
        <v>5.6</v>
      </c>
    </row>
    <row r="9811" spans="1:6" x14ac:dyDescent="0.25">
      <c r="A9811" s="19">
        <v>9</v>
      </c>
      <c r="B9811" s="19">
        <v>108461</v>
      </c>
      <c r="E9811" s="16" t="s">
        <v>5820</v>
      </c>
      <c r="F9811" s="20">
        <v>117.31</v>
      </c>
    </row>
    <row r="9812" spans="1:6" x14ac:dyDescent="0.25">
      <c r="A9812" s="19">
        <v>9</v>
      </c>
      <c r="B9812" s="19">
        <v>108466</v>
      </c>
      <c r="E9812" s="16" t="s">
        <v>5820</v>
      </c>
      <c r="F9812" s="20">
        <v>518</v>
      </c>
    </row>
    <row r="9813" spans="1:6" x14ac:dyDescent="0.25">
      <c r="A9813" s="19">
        <v>9</v>
      </c>
      <c r="B9813" s="19">
        <v>108470</v>
      </c>
      <c r="E9813" s="16" t="s">
        <v>5820</v>
      </c>
      <c r="F9813" s="20">
        <v>279.72000000000003</v>
      </c>
    </row>
    <row r="9814" spans="1:6" x14ac:dyDescent="0.25">
      <c r="A9814" s="19">
        <v>9</v>
      </c>
      <c r="B9814" s="19">
        <v>108473</v>
      </c>
      <c r="E9814" s="16" t="s">
        <v>5820</v>
      </c>
      <c r="F9814" s="20">
        <v>499.72</v>
      </c>
    </row>
    <row r="9815" spans="1:6" x14ac:dyDescent="0.25">
      <c r="A9815" s="19">
        <v>9</v>
      </c>
      <c r="B9815" s="19">
        <v>108478</v>
      </c>
      <c r="E9815" s="16" t="s">
        <v>5820</v>
      </c>
      <c r="F9815" s="20">
        <v>63.93</v>
      </c>
    </row>
    <row r="9816" spans="1:6" x14ac:dyDescent="0.25">
      <c r="A9816" s="19">
        <v>9</v>
      </c>
      <c r="B9816" s="19">
        <v>108497</v>
      </c>
      <c r="E9816" s="16" t="s">
        <v>5820</v>
      </c>
      <c r="F9816" s="20">
        <v>417.67</v>
      </c>
    </row>
    <row r="9817" spans="1:6" x14ac:dyDescent="0.25">
      <c r="A9817" s="19">
        <v>9</v>
      </c>
      <c r="B9817" s="19">
        <v>108505</v>
      </c>
      <c r="E9817" s="16" t="s">
        <v>5820</v>
      </c>
      <c r="F9817" s="20">
        <v>1450.24</v>
      </c>
    </row>
    <row r="9818" spans="1:6" x14ac:dyDescent="0.25">
      <c r="A9818" s="19">
        <v>9</v>
      </c>
      <c r="B9818" s="19">
        <v>108512</v>
      </c>
      <c r="E9818" s="16" t="s">
        <v>5820</v>
      </c>
      <c r="F9818" s="20">
        <v>615</v>
      </c>
    </row>
    <row r="9819" spans="1:6" x14ac:dyDescent="0.25">
      <c r="A9819" s="19">
        <v>9</v>
      </c>
      <c r="B9819" s="19">
        <v>108517</v>
      </c>
      <c r="E9819" s="16" t="s">
        <v>5820</v>
      </c>
      <c r="F9819" s="20">
        <v>9750.44</v>
      </c>
    </row>
    <row r="9820" spans="1:6" x14ac:dyDescent="0.25">
      <c r="A9820" s="19">
        <v>9</v>
      </c>
      <c r="B9820" s="19">
        <v>108520</v>
      </c>
      <c r="E9820" s="16" t="s">
        <v>5820</v>
      </c>
      <c r="F9820" s="20">
        <v>622.25</v>
      </c>
    </row>
    <row r="9821" spans="1:6" x14ac:dyDescent="0.25">
      <c r="A9821" s="19">
        <v>9</v>
      </c>
      <c r="B9821" s="19">
        <v>108522</v>
      </c>
      <c r="E9821" s="16" t="s">
        <v>5820</v>
      </c>
      <c r="F9821" s="20">
        <v>539.94000000000005</v>
      </c>
    </row>
    <row r="9822" spans="1:6" x14ac:dyDescent="0.25">
      <c r="A9822" s="19">
        <v>9</v>
      </c>
      <c r="B9822" s="19">
        <v>108527</v>
      </c>
      <c r="E9822" s="16" t="s">
        <v>5820</v>
      </c>
      <c r="F9822" s="20">
        <v>90.53</v>
      </c>
    </row>
    <row r="9823" spans="1:6" x14ac:dyDescent="0.25">
      <c r="A9823" s="19">
        <v>9</v>
      </c>
      <c r="B9823" s="19">
        <v>108528</v>
      </c>
      <c r="E9823" s="16" t="s">
        <v>5820</v>
      </c>
      <c r="F9823" s="20">
        <v>340.28</v>
      </c>
    </row>
    <row r="9824" spans="1:6" x14ac:dyDescent="0.25">
      <c r="A9824" s="19">
        <v>9</v>
      </c>
      <c r="B9824" s="19">
        <v>108538</v>
      </c>
      <c r="E9824" s="16" t="s">
        <v>5820</v>
      </c>
      <c r="F9824" s="20">
        <v>146.41999999999999</v>
      </c>
    </row>
    <row r="9825" spans="1:6" x14ac:dyDescent="0.25">
      <c r="A9825" s="19">
        <v>9</v>
      </c>
      <c r="B9825" s="19">
        <v>108545</v>
      </c>
      <c r="E9825" s="16" t="s">
        <v>5820</v>
      </c>
      <c r="F9825" s="20">
        <v>765.5</v>
      </c>
    </row>
    <row r="9826" spans="1:6" x14ac:dyDescent="0.25">
      <c r="A9826" s="19">
        <v>9</v>
      </c>
      <c r="B9826" s="19">
        <v>108548</v>
      </c>
      <c r="E9826" s="16" t="s">
        <v>5820</v>
      </c>
      <c r="F9826" s="20">
        <v>749.58</v>
      </c>
    </row>
    <row r="9827" spans="1:6" x14ac:dyDescent="0.25">
      <c r="A9827" s="19">
        <v>9</v>
      </c>
      <c r="B9827" s="19">
        <v>108551</v>
      </c>
      <c r="E9827" s="16" t="s">
        <v>5820</v>
      </c>
      <c r="F9827" s="20">
        <v>180.39</v>
      </c>
    </row>
    <row r="9828" spans="1:6" x14ac:dyDescent="0.25">
      <c r="A9828" s="19">
        <v>9</v>
      </c>
      <c r="B9828" s="19">
        <v>108572</v>
      </c>
      <c r="E9828" s="16" t="s">
        <v>5820</v>
      </c>
      <c r="F9828" s="20">
        <v>1168.22</v>
      </c>
    </row>
    <row r="9829" spans="1:6" x14ac:dyDescent="0.25">
      <c r="A9829" s="19">
        <v>9</v>
      </c>
      <c r="B9829" s="19">
        <v>108575</v>
      </c>
      <c r="E9829" s="16" t="s">
        <v>5820</v>
      </c>
      <c r="F9829" s="20">
        <v>523.13</v>
      </c>
    </row>
    <row r="9830" spans="1:6" x14ac:dyDescent="0.25">
      <c r="A9830" s="19">
        <v>9</v>
      </c>
      <c r="B9830" s="19">
        <v>108596</v>
      </c>
      <c r="E9830" s="16" t="s">
        <v>5820</v>
      </c>
      <c r="F9830" s="20">
        <v>368.18</v>
      </c>
    </row>
    <row r="9831" spans="1:6" x14ac:dyDescent="0.25">
      <c r="A9831" s="19">
        <v>9</v>
      </c>
      <c r="B9831" s="19">
        <v>108600</v>
      </c>
      <c r="E9831" s="16" t="s">
        <v>5820</v>
      </c>
      <c r="F9831" s="20">
        <v>19.84</v>
      </c>
    </row>
    <row r="9832" spans="1:6" x14ac:dyDescent="0.25">
      <c r="A9832" s="19">
        <v>9</v>
      </c>
      <c r="B9832" s="19">
        <v>108601</v>
      </c>
      <c r="E9832" s="16" t="s">
        <v>5820</v>
      </c>
      <c r="F9832" s="20">
        <v>217.5</v>
      </c>
    </row>
    <row r="9833" spans="1:6" x14ac:dyDescent="0.25">
      <c r="A9833" s="19">
        <v>9</v>
      </c>
      <c r="B9833" s="19">
        <v>108610</v>
      </c>
      <c r="E9833" s="16" t="s">
        <v>5820</v>
      </c>
      <c r="F9833" s="20">
        <v>231.78</v>
      </c>
    </row>
    <row r="9834" spans="1:6" x14ac:dyDescent="0.25">
      <c r="A9834" s="19">
        <v>9</v>
      </c>
      <c r="B9834" s="19">
        <v>108623</v>
      </c>
      <c r="E9834" s="16" t="s">
        <v>5820</v>
      </c>
      <c r="F9834" s="20">
        <v>893.2700000000001</v>
      </c>
    </row>
    <row r="9835" spans="1:6" x14ac:dyDescent="0.25">
      <c r="A9835" s="19">
        <v>9</v>
      </c>
      <c r="B9835" s="19">
        <v>108624</v>
      </c>
      <c r="E9835" s="16" t="s">
        <v>5820</v>
      </c>
      <c r="F9835" s="20">
        <v>95.63</v>
      </c>
    </row>
    <row r="9836" spans="1:6" x14ac:dyDescent="0.25">
      <c r="A9836" s="19">
        <v>9</v>
      </c>
      <c r="B9836" s="19">
        <v>108632</v>
      </c>
      <c r="E9836" s="16" t="s">
        <v>5820</v>
      </c>
      <c r="F9836" s="20">
        <v>137.43</v>
      </c>
    </row>
    <row r="9837" spans="1:6" x14ac:dyDescent="0.25">
      <c r="A9837" s="19">
        <v>9</v>
      </c>
      <c r="B9837" s="19">
        <v>108639</v>
      </c>
      <c r="E9837" s="16" t="s">
        <v>5820</v>
      </c>
      <c r="F9837" s="20">
        <v>10.94</v>
      </c>
    </row>
    <row r="9838" spans="1:6" x14ac:dyDescent="0.25">
      <c r="A9838" s="19">
        <v>9</v>
      </c>
      <c r="B9838" s="19">
        <v>108652</v>
      </c>
      <c r="E9838" s="16" t="s">
        <v>5820</v>
      </c>
      <c r="F9838" s="20">
        <v>330.23</v>
      </c>
    </row>
    <row r="9839" spans="1:6" x14ac:dyDescent="0.25">
      <c r="A9839" s="19">
        <v>9</v>
      </c>
      <c r="B9839" s="19">
        <v>108704</v>
      </c>
      <c r="E9839" s="16" t="s">
        <v>5820</v>
      </c>
      <c r="F9839" s="20">
        <v>276.48</v>
      </c>
    </row>
    <row r="9840" spans="1:6" x14ac:dyDescent="0.25">
      <c r="A9840" s="19">
        <v>9</v>
      </c>
      <c r="B9840" s="19">
        <v>108719</v>
      </c>
      <c r="E9840" s="16" t="s">
        <v>5820</v>
      </c>
      <c r="F9840" s="20">
        <v>635.48</v>
      </c>
    </row>
    <row r="9841" spans="1:6" x14ac:dyDescent="0.25">
      <c r="A9841" s="19">
        <v>9</v>
      </c>
      <c r="B9841" s="19">
        <v>108724</v>
      </c>
      <c r="E9841" s="16" t="s">
        <v>5820</v>
      </c>
      <c r="F9841" s="20">
        <v>378.21</v>
      </c>
    </row>
    <row r="9842" spans="1:6" x14ac:dyDescent="0.25">
      <c r="A9842" s="19">
        <v>9</v>
      </c>
      <c r="B9842" s="19">
        <v>108731</v>
      </c>
      <c r="E9842" s="16" t="s">
        <v>5820</v>
      </c>
      <c r="F9842" s="20">
        <v>811.76</v>
      </c>
    </row>
    <row r="9843" spans="1:6" x14ac:dyDescent="0.25">
      <c r="A9843" s="19">
        <v>9</v>
      </c>
      <c r="B9843" s="19">
        <v>108736</v>
      </c>
      <c r="E9843" s="16" t="s">
        <v>5820</v>
      </c>
      <c r="F9843" s="20">
        <v>970.08</v>
      </c>
    </row>
    <row r="9844" spans="1:6" x14ac:dyDescent="0.25">
      <c r="A9844" s="19">
        <v>9</v>
      </c>
      <c r="B9844" s="19">
        <v>108743</v>
      </c>
      <c r="E9844" s="16" t="s">
        <v>5820</v>
      </c>
      <c r="F9844" s="20">
        <v>327.69</v>
      </c>
    </row>
    <row r="9845" spans="1:6" x14ac:dyDescent="0.25">
      <c r="A9845" s="19">
        <v>9</v>
      </c>
      <c r="B9845" s="19">
        <v>108745</v>
      </c>
      <c r="E9845" s="16" t="s">
        <v>5820</v>
      </c>
      <c r="F9845" s="20">
        <v>160.33000000000001</v>
      </c>
    </row>
    <row r="9846" spans="1:6" x14ac:dyDescent="0.25">
      <c r="A9846" s="19">
        <v>9</v>
      </c>
      <c r="B9846" s="19">
        <v>108756</v>
      </c>
      <c r="E9846" s="16" t="s">
        <v>5820</v>
      </c>
      <c r="F9846" s="20">
        <v>621.45000000000005</v>
      </c>
    </row>
    <row r="9847" spans="1:6" x14ac:dyDescent="0.25">
      <c r="A9847" s="19">
        <v>9</v>
      </c>
      <c r="B9847" s="19">
        <v>108776</v>
      </c>
      <c r="E9847" s="16" t="s">
        <v>5820</v>
      </c>
      <c r="F9847" s="20">
        <v>353.43</v>
      </c>
    </row>
    <row r="9848" spans="1:6" x14ac:dyDescent="0.25">
      <c r="A9848" s="19">
        <v>9</v>
      </c>
      <c r="B9848" s="19">
        <v>108782</v>
      </c>
      <c r="E9848" s="16" t="s">
        <v>5820</v>
      </c>
      <c r="F9848" s="20">
        <v>6.7899999999999991</v>
      </c>
    </row>
    <row r="9849" spans="1:6" x14ac:dyDescent="0.25">
      <c r="A9849" s="19">
        <v>9</v>
      </c>
      <c r="B9849" s="19">
        <v>108800</v>
      </c>
      <c r="E9849" s="16" t="s">
        <v>5820</v>
      </c>
      <c r="F9849" s="20">
        <v>501.25</v>
      </c>
    </row>
    <row r="9850" spans="1:6" x14ac:dyDescent="0.25">
      <c r="A9850" s="19">
        <v>9</v>
      </c>
      <c r="B9850" s="19">
        <v>108804</v>
      </c>
      <c r="E9850" s="16" t="s">
        <v>5820</v>
      </c>
      <c r="F9850" s="20">
        <v>140</v>
      </c>
    </row>
    <row r="9851" spans="1:6" x14ac:dyDescent="0.25">
      <c r="A9851" s="19">
        <v>9</v>
      </c>
      <c r="B9851" s="19">
        <v>108819</v>
      </c>
      <c r="E9851" s="16" t="s">
        <v>5820</v>
      </c>
      <c r="F9851" s="20">
        <v>665.39</v>
      </c>
    </row>
    <row r="9852" spans="1:6" x14ac:dyDescent="0.25">
      <c r="A9852" s="19">
        <v>9</v>
      </c>
      <c r="B9852" s="19">
        <v>108836</v>
      </c>
      <c r="E9852" s="16" t="s">
        <v>5820</v>
      </c>
      <c r="F9852" s="20">
        <v>703.82</v>
      </c>
    </row>
    <row r="9853" spans="1:6" x14ac:dyDescent="0.25">
      <c r="A9853" s="19">
        <v>9</v>
      </c>
      <c r="B9853" s="19">
        <v>108839</v>
      </c>
      <c r="E9853" s="16" t="s">
        <v>5820</v>
      </c>
      <c r="F9853" s="20">
        <v>198.81</v>
      </c>
    </row>
    <row r="9854" spans="1:6" x14ac:dyDescent="0.25">
      <c r="A9854" s="19">
        <v>9</v>
      </c>
      <c r="B9854" s="19">
        <v>108848</v>
      </c>
      <c r="E9854" s="16" t="s">
        <v>5820</v>
      </c>
      <c r="F9854" s="20">
        <v>88.4</v>
      </c>
    </row>
    <row r="9855" spans="1:6" x14ac:dyDescent="0.25">
      <c r="A9855" s="19">
        <v>9</v>
      </c>
      <c r="B9855" s="19">
        <v>108852</v>
      </c>
      <c r="E9855" s="16" t="s">
        <v>5820</v>
      </c>
      <c r="F9855" s="20">
        <v>729.34</v>
      </c>
    </row>
    <row r="9856" spans="1:6" x14ac:dyDescent="0.25">
      <c r="A9856" s="19">
        <v>9</v>
      </c>
      <c r="B9856" s="19">
        <v>108853</v>
      </c>
      <c r="E9856" s="16" t="s">
        <v>5820</v>
      </c>
      <c r="F9856" s="20">
        <v>63.24</v>
      </c>
    </row>
    <row r="9857" spans="1:6" x14ac:dyDescent="0.25">
      <c r="A9857" s="19">
        <v>9</v>
      </c>
      <c r="B9857" s="19">
        <v>108854</v>
      </c>
      <c r="E9857" s="16" t="s">
        <v>5820</v>
      </c>
      <c r="F9857" s="20">
        <v>397.65</v>
      </c>
    </row>
    <row r="9858" spans="1:6" x14ac:dyDescent="0.25">
      <c r="A9858" s="19">
        <v>9</v>
      </c>
      <c r="B9858" s="19">
        <v>108863</v>
      </c>
      <c r="E9858" s="16" t="s">
        <v>5820</v>
      </c>
      <c r="F9858" s="20">
        <v>990</v>
      </c>
    </row>
    <row r="9859" spans="1:6" x14ac:dyDescent="0.25">
      <c r="A9859" s="19">
        <v>9</v>
      </c>
      <c r="B9859" s="19">
        <v>108864</v>
      </c>
      <c r="E9859" s="16" t="s">
        <v>5820</v>
      </c>
      <c r="F9859" s="20">
        <v>535.72</v>
      </c>
    </row>
    <row r="9860" spans="1:6" x14ac:dyDescent="0.25">
      <c r="A9860" s="19">
        <v>9</v>
      </c>
      <c r="B9860" s="19">
        <v>108866</v>
      </c>
      <c r="E9860" s="16" t="s">
        <v>5820</v>
      </c>
      <c r="F9860" s="20">
        <v>5431.76</v>
      </c>
    </row>
    <row r="9861" spans="1:6" x14ac:dyDescent="0.25">
      <c r="A9861" s="19">
        <v>9</v>
      </c>
      <c r="B9861" s="19">
        <v>108867</v>
      </c>
      <c r="E9861" s="16" t="s">
        <v>5820</v>
      </c>
      <c r="F9861" s="20">
        <v>583.82000000000005</v>
      </c>
    </row>
    <row r="9862" spans="1:6" x14ac:dyDescent="0.25">
      <c r="A9862" s="19">
        <v>9</v>
      </c>
      <c r="B9862" s="19">
        <v>108881</v>
      </c>
      <c r="E9862" s="16" t="s">
        <v>5820</v>
      </c>
      <c r="F9862" s="20">
        <v>10003.469999999999</v>
      </c>
    </row>
    <row r="9863" spans="1:6" x14ac:dyDescent="0.25">
      <c r="A9863" s="19">
        <v>9</v>
      </c>
      <c r="B9863" s="19">
        <v>108892</v>
      </c>
      <c r="E9863" s="16" t="s">
        <v>5820</v>
      </c>
      <c r="F9863" s="20">
        <v>422.22</v>
      </c>
    </row>
    <row r="9864" spans="1:6" x14ac:dyDescent="0.25">
      <c r="A9864" s="19">
        <v>9</v>
      </c>
      <c r="B9864" s="19">
        <v>108894</v>
      </c>
      <c r="E9864" s="16" t="s">
        <v>5820</v>
      </c>
      <c r="F9864" s="20">
        <v>16956.64</v>
      </c>
    </row>
    <row r="9865" spans="1:6" x14ac:dyDescent="0.25">
      <c r="A9865" s="19">
        <v>9</v>
      </c>
      <c r="B9865" s="19">
        <v>108901</v>
      </c>
      <c r="E9865" s="16" t="s">
        <v>5820</v>
      </c>
      <c r="F9865" s="20">
        <v>4.1500000000000004</v>
      </c>
    </row>
    <row r="9866" spans="1:6" x14ac:dyDescent="0.25">
      <c r="A9866" s="19">
        <v>9</v>
      </c>
      <c r="B9866" s="19">
        <v>108915</v>
      </c>
      <c r="E9866" s="16" t="s">
        <v>5820</v>
      </c>
      <c r="F9866" s="20">
        <v>843.11999999999989</v>
      </c>
    </row>
    <row r="9867" spans="1:6" x14ac:dyDescent="0.25">
      <c r="A9867" s="19">
        <v>9</v>
      </c>
      <c r="B9867" s="19">
        <v>108925</v>
      </c>
      <c r="E9867" s="16" t="s">
        <v>5820</v>
      </c>
      <c r="F9867" s="20">
        <v>651.75</v>
      </c>
    </row>
    <row r="9868" spans="1:6" x14ac:dyDescent="0.25">
      <c r="A9868" s="19">
        <v>9</v>
      </c>
      <c r="B9868" s="19">
        <v>108926</v>
      </c>
      <c r="E9868" s="16" t="s">
        <v>5820</v>
      </c>
      <c r="F9868" s="20">
        <v>595.13</v>
      </c>
    </row>
    <row r="9869" spans="1:6" x14ac:dyDescent="0.25">
      <c r="A9869" s="19">
        <v>9</v>
      </c>
      <c r="B9869" s="19">
        <v>108990</v>
      </c>
      <c r="E9869" s="16" t="s">
        <v>5820</v>
      </c>
      <c r="F9869" s="20">
        <v>683.8</v>
      </c>
    </row>
    <row r="9870" spans="1:6" x14ac:dyDescent="0.25">
      <c r="A9870" s="19">
        <v>9</v>
      </c>
      <c r="B9870" s="19">
        <v>108998</v>
      </c>
      <c r="E9870" s="16" t="s">
        <v>5820</v>
      </c>
      <c r="F9870" s="20">
        <v>474.99</v>
      </c>
    </row>
    <row r="9871" spans="1:6" x14ac:dyDescent="0.25">
      <c r="A9871" s="19">
        <v>9</v>
      </c>
      <c r="B9871" s="19">
        <v>109005</v>
      </c>
      <c r="E9871" s="16" t="s">
        <v>5820</v>
      </c>
      <c r="F9871" s="20">
        <v>170</v>
      </c>
    </row>
    <row r="9872" spans="1:6" x14ac:dyDescent="0.25">
      <c r="A9872" s="19">
        <v>9</v>
      </c>
      <c r="B9872" s="19">
        <v>109011</v>
      </c>
      <c r="E9872" s="16" t="s">
        <v>5820</v>
      </c>
      <c r="F9872" s="20">
        <v>200</v>
      </c>
    </row>
    <row r="9873" spans="1:6" x14ac:dyDescent="0.25">
      <c r="A9873" s="19">
        <v>9</v>
      </c>
      <c r="B9873" s="19">
        <v>109012</v>
      </c>
      <c r="E9873" s="16" t="s">
        <v>5820</v>
      </c>
      <c r="F9873" s="20">
        <v>5967.98</v>
      </c>
    </row>
    <row r="9874" spans="1:6" x14ac:dyDescent="0.25">
      <c r="A9874" s="19">
        <v>9</v>
      </c>
      <c r="B9874" s="19">
        <v>109050</v>
      </c>
      <c r="E9874" s="16" t="s">
        <v>5820</v>
      </c>
      <c r="F9874" s="20">
        <v>1505.67</v>
      </c>
    </row>
    <row r="9875" spans="1:6" x14ac:dyDescent="0.25">
      <c r="A9875" s="19">
        <v>9</v>
      </c>
      <c r="B9875" s="19">
        <v>109054</v>
      </c>
      <c r="E9875" s="16" t="s">
        <v>5820</v>
      </c>
      <c r="F9875" s="20">
        <v>480.35</v>
      </c>
    </row>
    <row r="9876" spans="1:6" x14ac:dyDescent="0.25">
      <c r="A9876" s="19">
        <v>9</v>
      </c>
      <c r="B9876" s="19">
        <v>109056</v>
      </c>
      <c r="E9876" s="16" t="s">
        <v>5820</v>
      </c>
      <c r="F9876" s="20">
        <v>428.3</v>
      </c>
    </row>
    <row r="9877" spans="1:6" x14ac:dyDescent="0.25">
      <c r="A9877" s="19">
        <v>9</v>
      </c>
      <c r="B9877" s="19">
        <v>109062</v>
      </c>
      <c r="E9877" s="16" t="s">
        <v>5820</v>
      </c>
      <c r="F9877" s="20">
        <v>258.76</v>
      </c>
    </row>
    <row r="9878" spans="1:6" x14ac:dyDescent="0.25">
      <c r="A9878" s="19">
        <v>9</v>
      </c>
      <c r="B9878" s="19">
        <v>109066</v>
      </c>
      <c r="E9878" s="16" t="s">
        <v>5820</v>
      </c>
      <c r="F9878" s="20">
        <v>1321.5</v>
      </c>
    </row>
    <row r="9879" spans="1:6" x14ac:dyDescent="0.25">
      <c r="A9879" s="19">
        <v>9</v>
      </c>
      <c r="B9879" s="19">
        <v>109080</v>
      </c>
      <c r="E9879" s="16" t="s">
        <v>5820</v>
      </c>
      <c r="F9879" s="20">
        <v>507.72</v>
      </c>
    </row>
    <row r="9880" spans="1:6" x14ac:dyDescent="0.25">
      <c r="A9880" s="19">
        <v>9</v>
      </c>
      <c r="B9880" s="19">
        <v>109087</v>
      </c>
      <c r="E9880" s="16" t="s">
        <v>5820</v>
      </c>
      <c r="F9880" s="20">
        <v>891.89</v>
      </c>
    </row>
    <row r="9881" spans="1:6" x14ac:dyDescent="0.25">
      <c r="A9881" s="19">
        <v>9</v>
      </c>
      <c r="B9881" s="19">
        <v>109093</v>
      </c>
      <c r="E9881" s="16" t="s">
        <v>5820</v>
      </c>
      <c r="F9881" s="20">
        <v>64.41</v>
      </c>
    </row>
    <row r="9882" spans="1:6" x14ac:dyDescent="0.25">
      <c r="A9882" s="19">
        <v>9</v>
      </c>
      <c r="B9882" s="19">
        <v>109095</v>
      </c>
      <c r="E9882" s="16" t="s">
        <v>5820</v>
      </c>
      <c r="F9882" s="20">
        <v>77.34</v>
      </c>
    </row>
    <row r="9883" spans="1:6" x14ac:dyDescent="0.25">
      <c r="A9883" s="19">
        <v>9</v>
      </c>
      <c r="B9883" s="19">
        <v>109097</v>
      </c>
      <c r="E9883" s="16" t="s">
        <v>5820</v>
      </c>
      <c r="F9883" s="20">
        <v>270.43</v>
      </c>
    </row>
    <row r="9884" spans="1:6" x14ac:dyDescent="0.25">
      <c r="A9884" s="19">
        <v>9</v>
      </c>
      <c r="B9884" s="19">
        <v>109100</v>
      </c>
      <c r="E9884" s="16" t="s">
        <v>5820</v>
      </c>
      <c r="F9884" s="20">
        <v>738.9</v>
      </c>
    </row>
    <row r="9885" spans="1:6" x14ac:dyDescent="0.25">
      <c r="A9885" s="19">
        <v>9</v>
      </c>
      <c r="B9885" s="19">
        <v>109101</v>
      </c>
      <c r="E9885" s="16" t="s">
        <v>5820</v>
      </c>
      <c r="F9885" s="20">
        <v>943.9</v>
      </c>
    </row>
    <row r="9886" spans="1:6" x14ac:dyDescent="0.25">
      <c r="A9886" s="19">
        <v>9</v>
      </c>
      <c r="B9886" s="19">
        <v>109116</v>
      </c>
      <c r="E9886" s="16" t="s">
        <v>5820</v>
      </c>
      <c r="F9886" s="20">
        <v>1179</v>
      </c>
    </row>
    <row r="9887" spans="1:6" x14ac:dyDescent="0.25">
      <c r="A9887" s="19">
        <v>9</v>
      </c>
      <c r="B9887" s="19">
        <v>109124</v>
      </c>
      <c r="E9887" s="16" t="s">
        <v>5820</v>
      </c>
      <c r="F9887" s="20">
        <v>258.76</v>
      </c>
    </row>
    <row r="9888" spans="1:6" x14ac:dyDescent="0.25">
      <c r="A9888" s="19">
        <v>9</v>
      </c>
      <c r="B9888" s="19">
        <v>109151</v>
      </c>
      <c r="E9888" s="16" t="s">
        <v>5820</v>
      </c>
      <c r="F9888" s="20">
        <v>372.56</v>
      </c>
    </row>
    <row r="9889" spans="1:6" x14ac:dyDescent="0.25">
      <c r="A9889" s="19">
        <v>9</v>
      </c>
      <c r="B9889" s="19">
        <v>109152</v>
      </c>
      <c r="E9889" s="16" t="s">
        <v>5820</v>
      </c>
      <c r="F9889" s="20">
        <v>650.72</v>
      </c>
    </row>
    <row r="9890" spans="1:6" x14ac:dyDescent="0.25">
      <c r="A9890" s="19">
        <v>9</v>
      </c>
      <c r="B9890" s="19">
        <v>109159</v>
      </c>
      <c r="E9890" s="16" t="s">
        <v>5820</v>
      </c>
      <c r="F9890" s="20">
        <v>24.69</v>
      </c>
    </row>
    <row r="9891" spans="1:6" x14ac:dyDescent="0.25">
      <c r="A9891" s="19">
        <v>9</v>
      </c>
      <c r="B9891" s="19">
        <v>109160</v>
      </c>
      <c r="E9891" s="16" t="s">
        <v>5820</v>
      </c>
      <c r="F9891" s="20">
        <v>681.33999999999992</v>
      </c>
    </row>
    <row r="9892" spans="1:6" x14ac:dyDescent="0.25">
      <c r="A9892" s="19">
        <v>9</v>
      </c>
      <c r="B9892" s="19">
        <v>109170</v>
      </c>
      <c r="E9892" s="16" t="s">
        <v>5820</v>
      </c>
      <c r="F9892" s="20">
        <v>243.75</v>
      </c>
    </row>
    <row r="9893" spans="1:6" x14ac:dyDescent="0.25">
      <c r="A9893" s="19">
        <v>9</v>
      </c>
      <c r="B9893" s="19">
        <v>109184</v>
      </c>
      <c r="E9893" s="16" t="s">
        <v>5820</v>
      </c>
      <c r="F9893" s="20">
        <v>68.94</v>
      </c>
    </row>
    <row r="9894" spans="1:6" x14ac:dyDescent="0.25">
      <c r="A9894" s="19">
        <v>9</v>
      </c>
      <c r="B9894" s="19">
        <v>109188</v>
      </c>
      <c r="E9894" s="16" t="s">
        <v>5820</v>
      </c>
      <c r="F9894" s="20">
        <v>742.97</v>
      </c>
    </row>
    <row r="9895" spans="1:6" x14ac:dyDescent="0.25">
      <c r="A9895" s="19">
        <v>9</v>
      </c>
      <c r="B9895" s="19">
        <v>109192</v>
      </c>
      <c r="E9895" s="16" t="s">
        <v>5820</v>
      </c>
      <c r="F9895" s="20">
        <v>111.44</v>
      </c>
    </row>
    <row r="9896" spans="1:6" x14ac:dyDescent="0.25">
      <c r="A9896" s="19">
        <v>9</v>
      </c>
      <c r="B9896" s="19">
        <v>109193</v>
      </c>
      <c r="E9896" s="16" t="s">
        <v>5820</v>
      </c>
      <c r="F9896" s="20">
        <v>414.85</v>
      </c>
    </row>
    <row r="9897" spans="1:6" x14ac:dyDescent="0.25">
      <c r="A9897" s="19">
        <v>9</v>
      </c>
      <c r="B9897" s="19">
        <v>109195</v>
      </c>
      <c r="E9897" s="16" t="s">
        <v>5820</v>
      </c>
      <c r="F9897" s="20">
        <v>446.67</v>
      </c>
    </row>
    <row r="9898" spans="1:6" x14ac:dyDescent="0.25">
      <c r="A9898" s="19">
        <v>9</v>
      </c>
      <c r="B9898" s="19">
        <v>109222</v>
      </c>
      <c r="E9898" s="16" t="s">
        <v>5820</v>
      </c>
      <c r="F9898" s="20">
        <v>12.46</v>
      </c>
    </row>
    <row r="9899" spans="1:6" x14ac:dyDescent="0.25">
      <c r="A9899" s="19">
        <v>9</v>
      </c>
      <c r="B9899" s="19">
        <v>109223</v>
      </c>
      <c r="E9899" s="16" t="s">
        <v>5820</v>
      </c>
      <c r="F9899" s="20">
        <v>186.99</v>
      </c>
    </row>
    <row r="9900" spans="1:6" x14ac:dyDescent="0.25">
      <c r="A9900" s="19">
        <v>9</v>
      </c>
      <c r="B9900" s="19">
        <v>109234</v>
      </c>
      <c r="E9900" s="16" t="s">
        <v>5820</v>
      </c>
      <c r="F9900" s="20">
        <v>207.47</v>
      </c>
    </row>
    <row r="9901" spans="1:6" x14ac:dyDescent="0.25">
      <c r="A9901" s="19">
        <v>9</v>
      </c>
      <c r="B9901" s="19">
        <v>109239</v>
      </c>
      <c r="E9901" s="16" t="s">
        <v>5820</v>
      </c>
      <c r="F9901" s="20">
        <v>313.05</v>
      </c>
    </row>
    <row r="9902" spans="1:6" x14ac:dyDescent="0.25">
      <c r="A9902" s="19">
        <v>9</v>
      </c>
      <c r="B9902" s="19">
        <v>109241</v>
      </c>
      <c r="E9902" s="16" t="s">
        <v>5820</v>
      </c>
      <c r="F9902" s="20">
        <v>1430.16</v>
      </c>
    </row>
    <row r="9903" spans="1:6" x14ac:dyDescent="0.25">
      <c r="A9903" s="19">
        <v>9</v>
      </c>
      <c r="B9903" s="19">
        <v>109244</v>
      </c>
      <c r="E9903" s="16" t="s">
        <v>5820</v>
      </c>
      <c r="F9903" s="20">
        <v>100.46</v>
      </c>
    </row>
    <row r="9904" spans="1:6" x14ac:dyDescent="0.25">
      <c r="A9904" s="19">
        <v>9</v>
      </c>
      <c r="B9904" s="19">
        <v>109246</v>
      </c>
      <c r="E9904" s="16" t="s">
        <v>5820</v>
      </c>
      <c r="F9904" s="20">
        <v>389.56</v>
      </c>
    </row>
    <row r="9905" spans="1:6" x14ac:dyDescent="0.25">
      <c r="A9905" s="19">
        <v>9</v>
      </c>
      <c r="B9905" s="19">
        <v>109260</v>
      </c>
      <c r="E9905" s="16" t="s">
        <v>5820</v>
      </c>
      <c r="F9905" s="20">
        <v>470.14</v>
      </c>
    </row>
    <row r="9906" spans="1:6" x14ac:dyDescent="0.25">
      <c r="A9906" s="19">
        <v>9</v>
      </c>
      <c r="B9906" s="19">
        <v>109281</v>
      </c>
      <c r="E9906" s="16" t="s">
        <v>5820</v>
      </c>
      <c r="F9906" s="20">
        <v>162.41</v>
      </c>
    </row>
    <row r="9907" spans="1:6" x14ac:dyDescent="0.25">
      <c r="A9907" s="19">
        <v>9</v>
      </c>
      <c r="B9907" s="19">
        <v>109289</v>
      </c>
      <c r="E9907" s="16" t="s">
        <v>5820</v>
      </c>
      <c r="F9907" s="20">
        <v>348.75</v>
      </c>
    </row>
    <row r="9908" spans="1:6" x14ac:dyDescent="0.25">
      <c r="A9908" s="19">
        <v>9</v>
      </c>
      <c r="B9908" s="19">
        <v>109299</v>
      </c>
      <c r="E9908" s="16" t="s">
        <v>5820</v>
      </c>
      <c r="F9908" s="20">
        <v>235.56</v>
      </c>
    </row>
    <row r="9909" spans="1:6" x14ac:dyDescent="0.25">
      <c r="A9909" s="19">
        <v>9</v>
      </c>
      <c r="B9909" s="19">
        <v>109303</v>
      </c>
      <c r="E9909" s="16" t="s">
        <v>5820</v>
      </c>
      <c r="F9909" s="20">
        <v>190.55</v>
      </c>
    </row>
    <row r="9910" spans="1:6" x14ac:dyDescent="0.25">
      <c r="A9910" s="19">
        <v>9</v>
      </c>
      <c r="B9910" s="19">
        <v>109307</v>
      </c>
      <c r="E9910" s="16" t="s">
        <v>5820</v>
      </c>
      <c r="F9910" s="20">
        <v>613.69000000000005</v>
      </c>
    </row>
    <row r="9911" spans="1:6" x14ac:dyDescent="0.25">
      <c r="A9911" s="19">
        <v>9</v>
      </c>
      <c r="B9911" s="19">
        <v>109313</v>
      </c>
      <c r="E9911" s="16" t="s">
        <v>5820</v>
      </c>
      <c r="F9911" s="20">
        <v>816.75</v>
      </c>
    </row>
    <row r="9912" spans="1:6" x14ac:dyDescent="0.25">
      <c r="A9912" s="19">
        <v>9</v>
      </c>
      <c r="B9912" s="19">
        <v>109347</v>
      </c>
      <c r="E9912" s="16" t="s">
        <v>5820</v>
      </c>
      <c r="F9912" s="20">
        <v>318.76</v>
      </c>
    </row>
    <row r="9913" spans="1:6" x14ac:dyDescent="0.25">
      <c r="A9913" s="19">
        <v>9</v>
      </c>
      <c r="B9913" s="19">
        <v>109351</v>
      </c>
      <c r="E9913" s="16" t="s">
        <v>5820</v>
      </c>
      <c r="F9913" s="20">
        <v>66.94</v>
      </c>
    </row>
    <row r="9914" spans="1:6" x14ac:dyDescent="0.25">
      <c r="A9914" s="19">
        <v>9</v>
      </c>
      <c r="B9914" s="19">
        <v>109366</v>
      </c>
      <c r="E9914" s="16" t="s">
        <v>5820</v>
      </c>
      <c r="F9914" s="20">
        <v>10615.880000000001</v>
      </c>
    </row>
    <row r="9915" spans="1:6" x14ac:dyDescent="0.25">
      <c r="A9915" s="19">
        <v>9</v>
      </c>
      <c r="B9915" s="19">
        <v>109379</v>
      </c>
      <c r="E9915" s="16" t="s">
        <v>5820</v>
      </c>
      <c r="F9915" s="20">
        <v>396.25</v>
      </c>
    </row>
    <row r="9916" spans="1:6" x14ac:dyDescent="0.25">
      <c r="A9916" s="19">
        <v>9</v>
      </c>
      <c r="B9916" s="19">
        <v>109408</v>
      </c>
      <c r="E9916" s="16" t="s">
        <v>5820</v>
      </c>
      <c r="F9916" s="20">
        <v>198.87</v>
      </c>
    </row>
    <row r="9917" spans="1:6" x14ac:dyDescent="0.25">
      <c r="A9917" s="19">
        <v>9</v>
      </c>
      <c r="B9917" s="19">
        <v>109416</v>
      </c>
      <c r="E9917" s="16" t="s">
        <v>5820</v>
      </c>
      <c r="F9917" s="20">
        <v>1178.1099999999999</v>
      </c>
    </row>
    <row r="9918" spans="1:6" x14ac:dyDescent="0.25">
      <c r="A9918" s="19">
        <v>9</v>
      </c>
      <c r="B9918" s="19">
        <v>109433</v>
      </c>
      <c r="E9918" s="16" t="s">
        <v>5820</v>
      </c>
      <c r="F9918" s="20">
        <v>1050</v>
      </c>
    </row>
    <row r="9919" spans="1:6" x14ac:dyDescent="0.25">
      <c r="A9919" s="19">
        <v>9</v>
      </c>
      <c r="B9919" s="19">
        <v>109438</v>
      </c>
      <c r="E9919" s="16" t="s">
        <v>5820</v>
      </c>
      <c r="F9919" s="20">
        <v>46.28</v>
      </c>
    </row>
    <row r="9920" spans="1:6" x14ac:dyDescent="0.25">
      <c r="A9920" s="19">
        <v>9</v>
      </c>
      <c r="B9920" s="19">
        <v>109453</v>
      </c>
      <c r="E9920" s="16" t="s">
        <v>5820</v>
      </c>
      <c r="F9920" s="20">
        <v>325.72000000000003</v>
      </c>
    </row>
    <row r="9921" spans="1:6" x14ac:dyDescent="0.25">
      <c r="A9921" s="19">
        <v>9</v>
      </c>
      <c r="B9921" s="19">
        <v>109455</v>
      </c>
      <c r="E9921" s="16" t="s">
        <v>5820</v>
      </c>
      <c r="F9921" s="20">
        <v>209.87</v>
      </c>
    </row>
    <row r="9922" spans="1:6" x14ac:dyDescent="0.25">
      <c r="A9922" s="19">
        <v>9</v>
      </c>
      <c r="B9922" s="19">
        <v>109458</v>
      </c>
      <c r="E9922" s="16" t="s">
        <v>5820</v>
      </c>
      <c r="F9922" s="20">
        <v>484.33</v>
      </c>
    </row>
    <row r="9923" spans="1:6" x14ac:dyDescent="0.25">
      <c r="A9923" s="19">
        <v>9</v>
      </c>
      <c r="B9923" s="19">
        <v>109475</v>
      </c>
      <c r="E9923" s="16" t="s">
        <v>5820</v>
      </c>
      <c r="F9923" s="20">
        <v>260.62</v>
      </c>
    </row>
    <row r="9924" spans="1:6" x14ac:dyDescent="0.25">
      <c r="A9924" s="19">
        <v>9</v>
      </c>
      <c r="B9924" s="19">
        <v>109489</v>
      </c>
      <c r="E9924" s="16" t="s">
        <v>5820</v>
      </c>
      <c r="F9924" s="20">
        <v>312.51</v>
      </c>
    </row>
    <row r="9925" spans="1:6" x14ac:dyDescent="0.25">
      <c r="A9925" s="19">
        <v>9</v>
      </c>
      <c r="B9925" s="19">
        <v>109492</v>
      </c>
      <c r="E9925" s="16" t="s">
        <v>5820</v>
      </c>
      <c r="F9925" s="20">
        <v>385.01</v>
      </c>
    </row>
    <row r="9926" spans="1:6" x14ac:dyDescent="0.25">
      <c r="A9926" s="19">
        <v>9</v>
      </c>
      <c r="B9926" s="19">
        <v>109510</v>
      </c>
      <c r="E9926" s="16" t="s">
        <v>5820</v>
      </c>
      <c r="F9926" s="20">
        <v>66</v>
      </c>
    </row>
    <row r="9927" spans="1:6" x14ac:dyDescent="0.25">
      <c r="A9927" s="19">
        <v>9</v>
      </c>
      <c r="B9927" s="19">
        <v>109512</v>
      </c>
      <c r="E9927" s="16" t="s">
        <v>5820</v>
      </c>
      <c r="F9927" s="20">
        <v>699.99</v>
      </c>
    </row>
    <row r="9928" spans="1:6" x14ac:dyDescent="0.25">
      <c r="A9928" s="19">
        <v>9</v>
      </c>
      <c r="B9928" s="19">
        <v>109520</v>
      </c>
      <c r="E9928" s="16" t="s">
        <v>5820</v>
      </c>
      <c r="F9928" s="20">
        <v>77.58</v>
      </c>
    </row>
    <row r="9929" spans="1:6" x14ac:dyDescent="0.25">
      <c r="A9929" s="19">
        <v>9</v>
      </c>
      <c r="B9929" s="19">
        <v>109522</v>
      </c>
      <c r="E9929" s="16" t="s">
        <v>5820</v>
      </c>
      <c r="F9929" s="20">
        <v>367.58</v>
      </c>
    </row>
    <row r="9930" spans="1:6" x14ac:dyDescent="0.25">
      <c r="A9930" s="19">
        <v>9</v>
      </c>
      <c r="B9930" s="19">
        <v>109554</v>
      </c>
      <c r="E9930" s="16" t="s">
        <v>5820</v>
      </c>
      <c r="F9930" s="20">
        <v>90.36</v>
      </c>
    </row>
    <row r="9931" spans="1:6" x14ac:dyDescent="0.25">
      <c r="A9931" s="19">
        <v>9</v>
      </c>
      <c r="B9931" s="19">
        <v>109568</v>
      </c>
      <c r="E9931" s="16" t="s">
        <v>5820</v>
      </c>
      <c r="F9931" s="20">
        <v>202.5</v>
      </c>
    </row>
    <row r="9932" spans="1:6" x14ac:dyDescent="0.25">
      <c r="A9932" s="19">
        <v>9</v>
      </c>
      <c r="B9932" s="19">
        <v>109569</v>
      </c>
      <c r="E9932" s="16" t="s">
        <v>5820</v>
      </c>
      <c r="F9932" s="20">
        <v>311.74</v>
      </c>
    </row>
    <row r="9933" spans="1:6" x14ac:dyDescent="0.25">
      <c r="A9933" s="19">
        <v>9</v>
      </c>
      <c r="B9933" s="19">
        <v>109576</v>
      </c>
      <c r="E9933" s="16" t="s">
        <v>5820</v>
      </c>
      <c r="F9933" s="20">
        <v>370.34000000000003</v>
      </c>
    </row>
    <row r="9934" spans="1:6" x14ac:dyDescent="0.25">
      <c r="A9934" s="19">
        <v>9</v>
      </c>
      <c r="B9934" s="19">
        <v>109587</v>
      </c>
      <c r="E9934" s="16" t="s">
        <v>5820</v>
      </c>
      <c r="F9934" s="20">
        <v>341.22</v>
      </c>
    </row>
    <row r="9935" spans="1:6" x14ac:dyDescent="0.25">
      <c r="A9935" s="19">
        <v>9</v>
      </c>
      <c r="B9935" s="19">
        <v>109592</v>
      </c>
      <c r="E9935" s="16" t="s">
        <v>5820</v>
      </c>
      <c r="F9935" s="20">
        <v>81.33</v>
      </c>
    </row>
    <row r="9936" spans="1:6" x14ac:dyDescent="0.25">
      <c r="A9936" s="19">
        <v>9</v>
      </c>
      <c r="B9936" s="19">
        <v>109597</v>
      </c>
      <c r="E9936" s="16" t="s">
        <v>5820</v>
      </c>
      <c r="F9936" s="20">
        <v>511.46</v>
      </c>
    </row>
    <row r="9937" spans="1:6" x14ac:dyDescent="0.25">
      <c r="A9937" s="19">
        <v>9</v>
      </c>
      <c r="B9937" s="19">
        <v>109600</v>
      </c>
      <c r="E9937" s="16" t="s">
        <v>5820</v>
      </c>
      <c r="F9937" s="20">
        <v>4778.68</v>
      </c>
    </row>
    <row r="9938" spans="1:6" x14ac:dyDescent="0.25">
      <c r="A9938" s="19">
        <v>9</v>
      </c>
      <c r="B9938" s="19">
        <v>109604</v>
      </c>
      <c r="E9938" s="16" t="s">
        <v>5820</v>
      </c>
      <c r="F9938" s="20">
        <v>408.33</v>
      </c>
    </row>
    <row r="9939" spans="1:6" x14ac:dyDescent="0.25">
      <c r="A9939" s="19">
        <v>9</v>
      </c>
      <c r="B9939" s="19">
        <v>109621</v>
      </c>
      <c r="E9939" s="16" t="s">
        <v>5820</v>
      </c>
      <c r="F9939" s="20">
        <v>1080</v>
      </c>
    </row>
    <row r="9940" spans="1:6" x14ac:dyDescent="0.25">
      <c r="A9940" s="19">
        <v>9</v>
      </c>
      <c r="B9940" s="19">
        <v>109623</v>
      </c>
      <c r="E9940" s="16" t="s">
        <v>5820</v>
      </c>
      <c r="F9940" s="20">
        <v>4.47</v>
      </c>
    </row>
    <row r="9941" spans="1:6" x14ac:dyDescent="0.25">
      <c r="A9941" s="19">
        <v>9</v>
      </c>
      <c r="B9941" s="19">
        <v>109656</v>
      </c>
      <c r="E9941" s="16" t="s">
        <v>5820</v>
      </c>
      <c r="F9941" s="20">
        <v>397.14</v>
      </c>
    </row>
    <row r="9942" spans="1:6" x14ac:dyDescent="0.25">
      <c r="A9942" s="19">
        <v>9</v>
      </c>
      <c r="B9942" s="19">
        <v>109657</v>
      </c>
      <c r="E9942" s="16" t="s">
        <v>5820</v>
      </c>
      <c r="F9942" s="20">
        <v>810.75</v>
      </c>
    </row>
    <row r="9943" spans="1:6" x14ac:dyDescent="0.25">
      <c r="A9943" s="19">
        <v>9</v>
      </c>
      <c r="B9943" s="19">
        <v>109667</v>
      </c>
      <c r="E9943" s="16" t="s">
        <v>5820</v>
      </c>
      <c r="F9943" s="20">
        <v>638.29999999999995</v>
      </c>
    </row>
    <row r="9944" spans="1:6" x14ac:dyDescent="0.25">
      <c r="A9944" s="19">
        <v>9</v>
      </c>
      <c r="B9944" s="19">
        <v>109677</v>
      </c>
      <c r="E9944" s="16" t="s">
        <v>5820</v>
      </c>
      <c r="F9944" s="20">
        <v>556.1</v>
      </c>
    </row>
    <row r="9945" spans="1:6" x14ac:dyDescent="0.25">
      <c r="A9945" s="19">
        <v>9</v>
      </c>
      <c r="B9945" s="19">
        <v>109679</v>
      </c>
      <c r="E9945" s="16" t="s">
        <v>5820</v>
      </c>
      <c r="F9945" s="20">
        <v>135.54</v>
      </c>
    </row>
    <row r="9946" spans="1:6" x14ac:dyDescent="0.25">
      <c r="A9946" s="19">
        <v>9</v>
      </c>
      <c r="B9946" s="19">
        <v>109682</v>
      </c>
      <c r="E9946" s="16" t="s">
        <v>5820</v>
      </c>
      <c r="F9946" s="20">
        <v>475.42999999999995</v>
      </c>
    </row>
    <row r="9947" spans="1:6" x14ac:dyDescent="0.25">
      <c r="A9947" s="19">
        <v>9</v>
      </c>
      <c r="B9947" s="19">
        <v>109731</v>
      </c>
      <c r="E9947" s="16" t="s">
        <v>5820</v>
      </c>
      <c r="F9947" s="20">
        <v>836.37</v>
      </c>
    </row>
    <row r="9948" spans="1:6" x14ac:dyDescent="0.25">
      <c r="A9948" s="19">
        <v>9</v>
      </c>
      <c r="B9948" s="19">
        <v>109733</v>
      </c>
      <c r="E9948" s="16" t="s">
        <v>5820</v>
      </c>
      <c r="F9948" s="20">
        <v>6.3699999999999992</v>
      </c>
    </row>
    <row r="9949" spans="1:6" x14ac:dyDescent="0.25">
      <c r="A9949" s="19">
        <v>9</v>
      </c>
      <c r="B9949" s="19">
        <v>109735</v>
      </c>
      <c r="E9949" s="16" t="s">
        <v>5820</v>
      </c>
      <c r="F9949" s="20">
        <v>1280.6300000000001</v>
      </c>
    </row>
    <row r="9950" spans="1:6" x14ac:dyDescent="0.25">
      <c r="A9950" s="19">
        <v>9</v>
      </c>
      <c r="B9950" s="19">
        <v>109737</v>
      </c>
      <c r="E9950" s="16" t="s">
        <v>5820</v>
      </c>
      <c r="F9950" s="20">
        <v>29.17</v>
      </c>
    </row>
    <row r="9951" spans="1:6" x14ac:dyDescent="0.25">
      <c r="A9951" s="19">
        <v>9</v>
      </c>
      <c r="B9951" s="19">
        <v>109741</v>
      </c>
      <c r="E9951" s="16" t="s">
        <v>5820</v>
      </c>
      <c r="F9951" s="20">
        <v>186.88</v>
      </c>
    </row>
    <row r="9952" spans="1:6" x14ac:dyDescent="0.25">
      <c r="A9952" s="19">
        <v>9</v>
      </c>
      <c r="B9952" s="19">
        <v>109766</v>
      </c>
      <c r="E9952" s="16" t="s">
        <v>5820</v>
      </c>
      <c r="F9952" s="20">
        <v>362.09</v>
      </c>
    </row>
    <row r="9953" spans="1:6" x14ac:dyDescent="0.25">
      <c r="A9953" s="19">
        <v>9</v>
      </c>
      <c r="B9953" s="19">
        <v>109767</v>
      </c>
      <c r="E9953" s="16" t="s">
        <v>5820</v>
      </c>
      <c r="F9953" s="20">
        <v>191.5</v>
      </c>
    </row>
    <row r="9954" spans="1:6" x14ac:dyDescent="0.25">
      <c r="A9954" s="19">
        <v>9</v>
      </c>
      <c r="B9954" s="19">
        <v>109774</v>
      </c>
      <c r="E9954" s="16" t="s">
        <v>5820</v>
      </c>
      <c r="F9954" s="20">
        <v>267.87</v>
      </c>
    </row>
    <row r="9955" spans="1:6" x14ac:dyDescent="0.25">
      <c r="A9955" s="19">
        <v>9</v>
      </c>
      <c r="B9955" s="19">
        <v>109777</v>
      </c>
      <c r="E9955" s="16" t="s">
        <v>5820</v>
      </c>
      <c r="F9955" s="20">
        <v>497.24</v>
      </c>
    </row>
    <row r="9956" spans="1:6" x14ac:dyDescent="0.25">
      <c r="A9956" s="19">
        <v>9</v>
      </c>
      <c r="B9956" s="19">
        <v>109795</v>
      </c>
      <c r="E9956" s="16" t="s">
        <v>5820</v>
      </c>
      <c r="F9956" s="20">
        <v>475</v>
      </c>
    </row>
    <row r="9957" spans="1:6" x14ac:dyDescent="0.25">
      <c r="A9957" s="19">
        <v>9</v>
      </c>
      <c r="B9957" s="19">
        <v>109800</v>
      </c>
      <c r="E9957" s="16" t="s">
        <v>5820</v>
      </c>
      <c r="F9957" s="20">
        <v>83.25</v>
      </c>
    </row>
    <row r="9958" spans="1:6" x14ac:dyDescent="0.25">
      <c r="A9958" s="19">
        <v>9</v>
      </c>
      <c r="B9958" s="19">
        <v>109801</v>
      </c>
      <c r="E9958" s="16" t="s">
        <v>5820</v>
      </c>
      <c r="F9958" s="20">
        <v>1005.44</v>
      </c>
    </row>
    <row r="9959" spans="1:6" x14ac:dyDescent="0.25">
      <c r="A9959" s="19">
        <v>9</v>
      </c>
      <c r="B9959" s="19">
        <v>109809</v>
      </c>
      <c r="E9959" s="16" t="s">
        <v>5820</v>
      </c>
      <c r="F9959" s="20">
        <v>275.64</v>
      </c>
    </row>
    <row r="9960" spans="1:6" x14ac:dyDescent="0.25">
      <c r="A9960" s="19">
        <v>9</v>
      </c>
      <c r="B9960" s="19">
        <v>109811</v>
      </c>
      <c r="E9960" s="16" t="s">
        <v>5820</v>
      </c>
      <c r="F9960" s="20">
        <v>12246.75</v>
      </c>
    </row>
    <row r="9961" spans="1:6" x14ac:dyDescent="0.25">
      <c r="A9961" s="19">
        <v>9</v>
      </c>
      <c r="B9961" s="19">
        <v>109814</v>
      </c>
      <c r="E9961" s="16" t="s">
        <v>5820</v>
      </c>
      <c r="F9961" s="20">
        <v>259.60000000000002</v>
      </c>
    </row>
    <row r="9962" spans="1:6" x14ac:dyDescent="0.25">
      <c r="A9962" s="19">
        <v>9</v>
      </c>
      <c r="B9962" s="19">
        <v>109818</v>
      </c>
      <c r="E9962" s="16" t="s">
        <v>5820</v>
      </c>
      <c r="F9962" s="20">
        <v>1198.8</v>
      </c>
    </row>
    <row r="9963" spans="1:6" x14ac:dyDescent="0.25">
      <c r="A9963" s="19">
        <v>9</v>
      </c>
      <c r="B9963" s="19">
        <v>109823</v>
      </c>
      <c r="E9963" s="16" t="s">
        <v>5820</v>
      </c>
      <c r="F9963" s="20">
        <v>318.76</v>
      </c>
    </row>
    <row r="9964" spans="1:6" x14ac:dyDescent="0.25">
      <c r="A9964" s="19">
        <v>9</v>
      </c>
      <c r="B9964" s="19">
        <v>109825</v>
      </c>
      <c r="E9964" s="16" t="s">
        <v>5820</v>
      </c>
      <c r="F9964" s="20">
        <v>190.23</v>
      </c>
    </row>
    <row r="9965" spans="1:6" x14ac:dyDescent="0.25">
      <c r="A9965" s="19">
        <v>9</v>
      </c>
      <c r="B9965" s="19">
        <v>109828</v>
      </c>
      <c r="E9965" s="16" t="s">
        <v>5820</v>
      </c>
      <c r="F9965" s="20">
        <v>890.63</v>
      </c>
    </row>
    <row r="9966" spans="1:6" x14ac:dyDescent="0.25">
      <c r="A9966" s="19">
        <v>9</v>
      </c>
      <c r="B9966" s="19">
        <v>109843</v>
      </c>
      <c r="E9966" s="16" t="s">
        <v>5820</v>
      </c>
      <c r="F9966" s="20">
        <v>341.4</v>
      </c>
    </row>
    <row r="9967" spans="1:6" x14ac:dyDescent="0.25">
      <c r="A9967" s="19">
        <v>9</v>
      </c>
      <c r="B9967" s="19">
        <v>109845</v>
      </c>
      <c r="E9967" s="16" t="s">
        <v>5820</v>
      </c>
      <c r="F9967" s="20">
        <v>184.98</v>
      </c>
    </row>
    <row r="9968" spans="1:6" x14ac:dyDescent="0.25">
      <c r="A9968" s="19">
        <v>9</v>
      </c>
      <c r="B9968" s="19">
        <v>109846</v>
      </c>
      <c r="E9968" s="16" t="s">
        <v>5820</v>
      </c>
      <c r="F9968" s="20">
        <v>192.18</v>
      </c>
    </row>
    <row r="9969" spans="1:6" x14ac:dyDescent="0.25">
      <c r="A9969" s="19">
        <v>9</v>
      </c>
      <c r="B9969" s="19">
        <v>109849</v>
      </c>
      <c r="E9969" s="16" t="s">
        <v>5820</v>
      </c>
      <c r="F9969" s="20">
        <v>102.04</v>
      </c>
    </row>
    <row r="9970" spans="1:6" x14ac:dyDescent="0.25">
      <c r="A9970" s="19">
        <v>9</v>
      </c>
      <c r="B9970" s="19">
        <v>109866</v>
      </c>
      <c r="E9970" s="16" t="s">
        <v>5820</v>
      </c>
      <c r="F9970" s="20">
        <v>7.38</v>
      </c>
    </row>
    <row r="9971" spans="1:6" x14ac:dyDescent="0.25">
      <c r="A9971" s="19">
        <v>9</v>
      </c>
      <c r="B9971" s="19">
        <v>109870</v>
      </c>
      <c r="E9971" s="16" t="s">
        <v>5820</v>
      </c>
      <c r="F9971" s="20">
        <v>304.33</v>
      </c>
    </row>
    <row r="9972" spans="1:6" x14ac:dyDescent="0.25">
      <c r="A9972" s="19">
        <v>9</v>
      </c>
      <c r="B9972" s="19">
        <v>109885</v>
      </c>
      <c r="E9972" s="16" t="s">
        <v>5820</v>
      </c>
      <c r="F9972" s="20">
        <v>246</v>
      </c>
    </row>
    <row r="9973" spans="1:6" x14ac:dyDescent="0.25">
      <c r="A9973" s="19">
        <v>9</v>
      </c>
      <c r="B9973" s="19">
        <v>109896</v>
      </c>
      <c r="E9973" s="16" t="s">
        <v>5820</v>
      </c>
      <c r="F9973" s="20">
        <v>849.84</v>
      </c>
    </row>
    <row r="9974" spans="1:6" x14ac:dyDescent="0.25">
      <c r="A9974" s="19">
        <v>9</v>
      </c>
      <c r="B9974" s="19">
        <v>109906</v>
      </c>
      <c r="E9974" s="16" t="s">
        <v>5820</v>
      </c>
      <c r="F9974" s="20">
        <v>151.80000000000001</v>
      </c>
    </row>
    <row r="9975" spans="1:6" x14ac:dyDescent="0.25">
      <c r="A9975" s="19">
        <v>9</v>
      </c>
      <c r="B9975" s="19">
        <v>109918</v>
      </c>
      <c r="E9975" s="16" t="s">
        <v>5820</v>
      </c>
      <c r="F9975" s="20">
        <v>952.7</v>
      </c>
    </row>
    <row r="9976" spans="1:6" x14ac:dyDescent="0.25">
      <c r="A9976" s="19">
        <v>9</v>
      </c>
      <c r="B9976" s="19">
        <v>109923</v>
      </c>
      <c r="E9976" s="16" t="s">
        <v>5820</v>
      </c>
      <c r="F9976" s="20">
        <v>748.17</v>
      </c>
    </row>
    <row r="9977" spans="1:6" x14ac:dyDescent="0.25">
      <c r="A9977" s="19">
        <v>9</v>
      </c>
      <c r="B9977" s="19">
        <v>109928</v>
      </c>
      <c r="E9977" s="16" t="s">
        <v>5820</v>
      </c>
      <c r="F9977" s="20">
        <v>113.11</v>
      </c>
    </row>
    <row r="9978" spans="1:6" x14ac:dyDescent="0.25">
      <c r="A9978" s="19">
        <v>9</v>
      </c>
      <c r="B9978" s="19">
        <v>109932</v>
      </c>
      <c r="E9978" s="16" t="s">
        <v>5820</v>
      </c>
      <c r="F9978" s="20">
        <v>884.71</v>
      </c>
    </row>
    <row r="9979" spans="1:6" x14ac:dyDescent="0.25">
      <c r="A9979" s="19">
        <v>9</v>
      </c>
      <c r="B9979" s="19">
        <v>109945</v>
      </c>
      <c r="E9979" s="16" t="s">
        <v>5820</v>
      </c>
      <c r="F9979" s="20">
        <v>1913.88</v>
      </c>
    </row>
    <row r="9980" spans="1:6" x14ac:dyDescent="0.25">
      <c r="A9980" s="19">
        <v>9</v>
      </c>
      <c r="B9980" s="19">
        <v>109953</v>
      </c>
      <c r="E9980" s="16" t="s">
        <v>5820</v>
      </c>
      <c r="F9980" s="20">
        <v>25.83</v>
      </c>
    </row>
    <row r="9981" spans="1:6" x14ac:dyDescent="0.25">
      <c r="A9981" s="19">
        <v>9</v>
      </c>
      <c r="B9981" s="19">
        <v>109958</v>
      </c>
      <c r="E9981" s="16" t="s">
        <v>5820</v>
      </c>
      <c r="F9981" s="20">
        <v>346.44</v>
      </c>
    </row>
    <row r="9982" spans="1:6" x14ac:dyDescent="0.25">
      <c r="A9982" s="19">
        <v>9</v>
      </c>
      <c r="B9982" s="19">
        <v>109968</v>
      </c>
      <c r="E9982" s="16" t="s">
        <v>5820</v>
      </c>
      <c r="F9982" s="20">
        <v>831.25</v>
      </c>
    </row>
    <row r="9983" spans="1:6" x14ac:dyDescent="0.25">
      <c r="A9983" s="19">
        <v>9</v>
      </c>
      <c r="B9983" s="19">
        <v>109972</v>
      </c>
      <c r="E9983" s="16" t="s">
        <v>5820</v>
      </c>
      <c r="F9983" s="20">
        <v>536.92999999999995</v>
      </c>
    </row>
    <row r="9984" spans="1:6" x14ac:dyDescent="0.25">
      <c r="A9984" s="19">
        <v>9</v>
      </c>
      <c r="B9984" s="19">
        <v>109982</v>
      </c>
      <c r="E9984" s="16" t="s">
        <v>5820</v>
      </c>
      <c r="F9984" s="20">
        <v>718.61</v>
      </c>
    </row>
    <row r="9985" spans="1:6" x14ac:dyDescent="0.25">
      <c r="A9985" s="19">
        <v>9</v>
      </c>
      <c r="B9985" s="19">
        <v>109984</v>
      </c>
      <c r="E9985" s="16" t="s">
        <v>5820</v>
      </c>
      <c r="F9985" s="20">
        <v>1078.3</v>
      </c>
    </row>
    <row r="9986" spans="1:6" x14ac:dyDescent="0.25">
      <c r="A9986" s="19">
        <v>9</v>
      </c>
      <c r="B9986" s="19">
        <v>109986</v>
      </c>
      <c r="E9986" s="16" t="s">
        <v>5820</v>
      </c>
      <c r="F9986" s="20">
        <v>298.64</v>
      </c>
    </row>
    <row r="9987" spans="1:6" x14ac:dyDescent="0.25">
      <c r="A9987" s="19">
        <v>9</v>
      </c>
      <c r="B9987" s="19">
        <v>109987</v>
      </c>
      <c r="E9987" s="16" t="s">
        <v>5820</v>
      </c>
      <c r="F9987" s="20">
        <v>415.63</v>
      </c>
    </row>
    <row r="9988" spans="1:6" x14ac:dyDescent="0.25">
      <c r="A9988" s="19">
        <v>9</v>
      </c>
      <c r="B9988" s="19">
        <v>110003</v>
      </c>
      <c r="E9988" s="16" t="s">
        <v>5820</v>
      </c>
      <c r="F9988" s="20">
        <v>250.05</v>
      </c>
    </row>
    <row r="9989" spans="1:6" x14ac:dyDescent="0.25">
      <c r="A9989" s="19">
        <v>9</v>
      </c>
      <c r="B9989" s="19">
        <v>110012</v>
      </c>
      <c r="E9989" s="16" t="s">
        <v>5820</v>
      </c>
      <c r="F9989" s="20">
        <v>1463.4299999999998</v>
      </c>
    </row>
    <row r="9990" spans="1:6" x14ac:dyDescent="0.25">
      <c r="A9990" s="19">
        <v>9</v>
      </c>
      <c r="B9990" s="19">
        <v>110017</v>
      </c>
      <c r="E9990" s="16" t="s">
        <v>5820</v>
      </c>
      <c r="F9990" s="20">
        <v>108.9</v>
      </c>
    </row>
    <row r="9991" spans="1:6" x14ac:dyDescent="0.25">
      <c r="A9991" s="19">
        <v>9</v>
      </c>
      <c r="B9991" s="19">
        <v>110019</v>
      </c>
      <c r="E9991" s="16" t="s">
        <v>5820</v>
      </c>
      <c r="F9991" s="20">
        <v>315.91999999999996</v>
      </c>
    </row>
    <row r="9992" spans="1:6" x14ac:dyDescent="0.25">
      <c r="A9992" s="19">
        <v>9</v>
      </c>
      <c r="B9992" s="19">
        <v>110020</v>
      </c>
      <c r="E9992" s="16" t="s">
        <v>5820</v>
      </c>
      <c r="F9992" s="20">
        <v>570.81000000000006</v>
      </c>
    </row>
    <row r="9993" spans="1:6" x14ac:dyDescent="0.25">
      <c r="A9993" s="19">
        <v>9</v>
      </c>
      <c r="B9993" s="19">
        <v>110027</v>
      </c>
      <c r="E9993" s="16" t="s">
        <v>5820</v>
      </c>
      <c r="F9993" s="20">
        <v>85.31</v>
      </c>
    </row>
    <row r="9994" spans="1:6" x14ac:dyDescent="0.25">
      <c r="A9994" s="19">
        <v>9</v>
      </c>
      <c r="B9994" s="19">
        <v>110034</v>
      </c>
      <c r="E9994" s="16" t="s">
        <v>5820</v>
      </c>
      <c r="F9994" s="20">
        <v>214.49</v>
      </c>
    </row>
    <row r="9995" spans="1:6" x14ac:dyDescent="0.25">
      <c r="A9995" s="19">
        <v>9</v>
      </c>
      <c r="B9995" s="19">
        <v>110036</v>
      </c>
      <c r="E9995" s="16" t="s">
        <v>5820</v>
      </c>
      <c r="F9995" s="20">
        <v>500.31</v>
      </c>
    </row>
    <row r="9996" spans="1:6" x14ac:dyDescent="0.25">
      <c r="A9996" s="19">
        <v>9</v>
      </c>
      <c r="B9996" s="19">
        <v>110041</v>
      </c>
      <c r="E9996" s="16" t="s">
        <v>5820</v>
      </c>
      <c r="F9996" s="20">
        <v>3273.66</v>
      </c>
    </row>
    <row r="9997" spans="1:6" x14ac:dyDescent="0.25">
      <c r="A9997" s="19">
        <v>9</v>
      </c>
      <c r="B9997" s="19">
        <v>110054</v>
      </c>
      <c r="E9997" s="16" t="s">
        <v>5820</v>
      </c>
      <c r="F9997" s="20">
        <v>138.75</v>
      </c>
    </row>
    <row r="9998" spans="1:6" x14ac:dyDescent="0.25">
      <c r="A9998" s="19">
        <v>9</v>
      </c>
      <c r="B9998" s="19">
        <v>110056</v>
      </c>
      <c r="E9998" s="16" t="s">
        <v>5820</v>
      </c>
      <c r="F9998" s="20">
        <v>461.89</v>
      </c>
    </row>
    <row r="9999" spans="1:6" x14ac:dyDescent="0.25">
      <c r="A9999" s="19">
        <v>9</v>
      </c>
      <c r="B9999" s="19">
        <v>110058</v>
      </c>
      <c r="E9999" s="16" t="s">
        <v>5820</v>
      </c>
      <c r="F9999" s="20">
        <v>326.63</v>
      </c>
    </row>
    <row r="10000" spans="1:6" x14ac:dyDescent="0.25">
      <c r="A10000" s="19">
        <v>9</v>
      </c>
      <c r="B10000" s="19">
        <v>110063</v>
      </c>
      <c r="E10000" s="16" t="s">
        <v>5820</v>
      </c>
      <c r="F10000" s="20">
        <v>466.49</v>
      </c>
    </row>
    <row r="10001" spans="1:6" x14ac:dyDescent="0.25">
      <c r="A10001" s="19">
        <v>9</v>
      </c>
      <c r="B10001" s="19">
        <v>110065</v>
      </c>
      <c r="E10001" s="16" t="s">
        <v>5820</v>
      </c>
      <c r="F10001" s="20">
        <v>253.85</v>
      </c>
    </row>
    <row r="10002" spans="1:6" x14ac:dyDescent="0.25">
      <c r="A10002" s="19">
        <v>9</v>
      </c>
      <c r="B10002" s="19">
        <v>110069</v>
      </c>
      <c r="E10002" s="16" t="s">
        <v>5820</v>
      </c>
      <c r="F10002" s="20">
        <v>3184.28</v>
      </c>
    </row>
    <row r="10003" spans="1:6" x14ac:dyDescent="0.25">
      <c r="A10003" s="19">
        <v>9</v>
      </c>
      <c r="B10003" s="19">
        <v>110073</v>
      </c>
      <c r="E10003" s="16" t="s">
        <v>5820</v>
      </c>
      <c r="F10003" s="20">
        <v>267.7</v>
      </c>
    </row>
    <row r="10004" spans="1:6" x14ac:dyDescent="0.25">
      <c r="A10004" s="19">
        <v>9</v>
      </c>
      <c r="B10004" s="19">
        <v>110075</v>
      </c>
      <c r="E10004" s="16" t="s">
        <v>5820</v>
      </c>
      <c r="F10004" s="20">
        <v>3.68</v>
      </c>
    </row>
    <row r="10005" spans="1:6" x14ac:dyDescent="0.25">
      <c r="A10005" s="19">
        <v>9</v>
      </c>
      <c r="B10005" s="19">
        <v>110076</v>
      </c>
      <c r="E10005" s="16" t="s">
        <v>5820</v>
      </c>
      <c r="F10005" s="20">
        <v>406.35</v>
      </c>
    </row>
    <row r="10006" spans="1:6" x14ac:dyDescent="0.25">
      <c r="A10006" s="19">
        <v>9</v>
      </c>
      <c r="B10006" s="19">
        <v>110077</v>
      </c>
      <c r="E10006" s="16" t="s">
        <v>5820</v>
      </c>
      <c r="F10006" s="20">
        <v>98.45</v>
      </c>
    </row>
    <row r="10007" spans="1:6" x14ac:dyDescent="0.25">
      <c r="A10007" s="19">
        <v>9</v>
      </c>
      <c r="B10007" s="19">
        <v>110079</v>
      </c>
      <c r="E10007" s="16" t="s">
        <v>5820</v>
      </c>
      <c r="F10007" s="20">
        <v>634.14</v>
      </c>
    </row>
    <row r="10008" spans="1:6" x14ac:dyDescent="0.25">
      <c r="A10008" s="19">
        <v>9</v>
      </c>
      <c r="B10008" s="19">
        <v>110080</v>
      </c>
      <c r="E10008" s="16" t="s">
        <v>5820</v>
      </c>
      <c r="F10008" s="20">
        <v>492.3</v>
      </c>
    </row>
    <row r="10009" spans="1:6" x14ac:dyDescent="0.25">
      <c r="A10009" s="19">
        <v>9</v>
      </c>
      <c r="B10009" s="19">
        <v>110081</v>
      </c>
      <c r="E10009" s="16" t="s">
        <v>5820</v>
      </c>
      <c r="F10009" s="20">
        <v>786.25</v>
      </c>
    </row>
    <row r="10010" spans="1:6" x14ac:dyDescent="0.25">
      <c r="A10010" s="19">
        <v>9</v>
      </c>
      <c r="B10010" s="19">
        <v>110087</v>
      </c>
      <c r="E10010" s="16" t="s">
        <v>5820</v>
      </c>
      <c r="F10010" s="20">
        <v>420</v>
      </c>
    </row>
    <row r="10011" spans="1:6" x14ac:dyDescent="0.25">
      <c r="A10011" s="19">
        <v>9</v>
      </c>
      <c r="B10011" s="19">
        <v>110090</v>
      </c>
      <c r="E10011" s="16" t="s">
        <v>5820</v>
      </c>
      <c r="F10011" s="20">
        <v>407.16</v>
      </c>
    </row>
    <row r="10012" spans="1:6" x14ac:dyDescent="0.25">
      <c r="A10012" s="19">
        <v>9</v>
      </c>
      <c r="B10012" s="19">
        <v>110095</v>
      </c>
      <c r="E10012" s="16" t="s">
        <v>5820</v>
      </c>
      <c r="F10012" s="20">
        <v>873.38</v>
      </c>
    </row>
    <row r="10013" spans="1:6" x14ac:dyDescent="0.25">
      <c r="A10013" s="19">
        <v>9</v>
      </c>
      <c r="B10013" s="19">
        <v>110100</v>
      </c>
      <c r="E10013" s="16" t="s">
        <v>5820</v>
      </c>
      <c r="F10013" s="20">
        <v>27.57</v>
      </c>
    </row>
    <row r="10014" spans="1:6" x14ac:dyDescent="0.25">
      <c r="A10014" s="19">
        <v>9</v>
      </c>
      <c r="B10014" s="19">
        <v>110102</v>
      </c>
      <c r="E10014" s="16" t="s">
        <v>5820</v>
      </c>
      <c r="F10014" s="20">
        <v>557.13</v>
      </c>
    </row>
    <row r="10015" spans="1:6" x14ac:dyDescent="0.25">
      <c r="A10015" s="19">
        <v>9</v>
      </c>
      <c r="B10015" s="19">
        <v>110103</v>
      </c>
      <c r="E10015" s="16" t="s">
        <v>5820</v>
      </c>
      <c r="F10015" s="20">
        <v>178</v>
      </c>
    </row>
    <row r="10016" spans="1:6" x14ac:dyDescent="0.25">
      <c r="A10016" s="19">
        <v>9</v>
      </c>
      <c r="B10016" s="19">
        <v>110107</v>
      </c>
      <c r="E10016" s="16" t="s">
        <v>5820</v>
      </c>
      <c r="F10016" s="20">
        <v>11.25</v>
      </c>
    </row>
    <row r="10017" spans="1:6" x14ac:dyDescent="0.25">
      <c r="A10017" s="19">
        <v>9</v>
      </c>
      <c r="B10017" s="19">
        <v>110108</v>
      </c>
      <c r="E10017" s="16" t="s">
        <v>5820</v>
      </c>
      <c r="F10017" s="20">
        <v>237.08</v>
      </c>
    </row>
    <row r="10018" spans="1:6" x14ac:dyDescent="0.25">
      <c r="A10018" s="19">
        <v>9</v>
      </c>
      <c r="B10018" s="19">
        <v>110109</v>
      </c>
      <c r="E10018" s="16" t="s">
        <v>5820</v>
      </c>
      <c r="F10018" s="20">
        <v>699.88</v>
      </c>
    </row>
    <row r="10019" spans="1:6" x14ac:dyDescent="0.25">
      <c r="A10019" s="19">
        <v>9</v>
      </c>
      <c r="B10019" s="19">
        <v>110110</v>
      </c>
      <c r="E10019" s="16" t="s">
        <v>5820</v>
      </c>
      <c r="F10019" s="20">
        <v>247.77</v>
      </c>
    </row>
    <row r="10020" spans="1:6" x14ac:dyDescent="0.25">
      <c r="A10020" s="19">
        <v>9</v>
      </c>
      <c r="B10020" s="19">
        <v>110113</v>
      </c>
      <c r="E10020" s="16" t="s">
        <v>5820</v>
      </c>
      <c r="F10020" s="20">
        <v>178</v>
      </c>
    </row>
    <row r="10021" spans="1:6" x14ac:dyDescent="0.25">
      <c r="A10021" s="19">
        <v>9</v>
      </c>
      <c r="B10021" s="19">
        <v>110116</v>
      </c>
      <c r="E10021" s="16" t="s">
        <v>5820</v>
      </c>
      <c r="F10021" s="20">
        <v>2746.88</v>
      </c>
    </row>
    <row r="10022" spans="1:6" x14ac:dyDescent="0.25">
      <c r="A10022" s="19">
        <v>9</v>
      </c>
      <c r="B10022" s="19">
        <v>110120</v>
      </c>
      <c r="E10022" s="16" t="s">
        <v>5820</v>
      </c>
      <c r="F10022" s="20">
        <v>882.23</v>
      </c>
    </row>
    <row r="10023" spans="1:6" x14ac:dyDescent="0.25">
      <c r="A10023" s="19">
        <v>9</v>
      </c>
      <c r="B10023" s="19">
        <v>110125</v>
      </c>
      <c r="E10023" s="16" t="s">
        <v>5820</v>
      </c>
      <c r="F10023" s="20">
        <v>175.29</v>
      </c>
    </row>
    <row r="10024" spans="1:6" x14ac:dyDescent="0.25">
      <c r="A10024" s="19">
        <v>9</v>
      </c>
      <c r="B10024" s="19">
        <v>110126</v>
      </c>
      <c r="E10024" s="16" t="s">
        <v>5820</v>
      </c>
      <c r="F10024" s="20">
        <v>126.48</v>
      </c>
    </row>
    <row r="10025" spans="1:6" x14ac:dyDescent="0.25">
      <c r="A10025" s="19">
        <v>9</v>
      </c>
      <c r="B10025" s="19">
        <v>110127</v>
      </c>
      <c r="E10025" s="16" t="s">
        <v>5820</v>
      </c>
      <c r="F10025" s="20">
        <v>363.75</v>
      </c>
    </row>
    <row r="10026" spans="1:6" x14ac:dyDescent="0.25">
      <c r="A10026" s="19">
        <v>9</v>
      </c>
      <c r="B10026" s="19">
        <v>110131</v>
      </c>
      <c r="E10026" s="16" t="s">
        <v>5820</v>
      </c>
      <c r="F10026" s="20">
        <v>146.62</v>
      </c>
    </row>
    <row r="10027" spans="1:6" x14ac:dyDescent="0.25">
      <c r="A10027" s="19">
        <v>9</v>
      </c>
      <c r="B10027" s="19">
        <v>110132</v>
      </c>
      <c r="E10027" s="16" t="s">
        <v>5820</v>
      </c>
      <c r="F10027" s="20">
        <v>630.48</v>
      </c>
    </row>
    <row r="10028" spans="1:6" x14ac:dyDescent="0.25">
      <c r="A10028" s="19">
        <v>9</v>
      </c>
      <c r="B10028" s="19">
        <v>110136</v>
      </c>
      <c r="E10028" s="16" t="s">
        <v>5820</v>
      </c>
      <c r="F10028" s="20">
        <v>481.86</v>
      </c>
    </row>
    <row r="10029" spans="1:6" x14ac:dyDescent="0.25">
      <c r="A10029" s="19">
        <v>9</v>
      </c>
      <c r="B10029" s="19">
        <v>110137</v>
      </c>
      <c r="E10029" s="16" t="s">
        <v>5820</v>
      </c>
      <c r="F10029" s="20">
        <v>108.33</v>
      </c>
    </row>
    <row r="10030" spans="1:6" x14ac:dyDescent="0.25">
      <c r="A10030" s="19">
        <v>9</v>
      </c>
      <c r="B10030" s="19">
        <v>110140</v>
      </c>
      <c r="E10030" s="16" t="s">
        <v>5820</v>
      </c>
      <c r="F10030" s="20">
        <v>807.13</v>
      </c>
    </row>
    <row r="10031" spans="1:6" x14ac:dyDescent="0.25">
      <c r="A10031" s="19">
        <v>9</v>
      </c>
      <c r="B10031" s="19">
        <v>110141</v>
      </c>
      <c r="E10031" s="16" t="s">
        <v>5820</v>
      </c>
      <c r="F10031" s="20">
        <v>224.22</v>
      </c>
    </row>
    <row r="10032" spans="1:6" x14ac:dyDescent="0.25">
      <c r="A10032" s="19">
        <v>9</v>
      </c>
      <c r="B10032" s="19">
        <v>110142</v>
      </c>
      <c r="E10032" s="16" t="s">
        <v>5820</v>
      </c>
      <c r="F10032" s="20">
        <v>295.56</v>
      </c>
    </row>
    <row r="10033" spans="1:6" x14ac:dyDescent="0.25">
      <c r="A10033" s="19">
        <v>9</v>
      </c>
      <c r="B10033" s="19">
        <v>110144</v>
      </c>
      <c r="E10033" s="16" t="s">
        <v>5820</v>
      </c>
      <c r="F10033" s="20">
        <v>682.71</v>
      </c>
    </row>
    <row r="10034" spans="1:6" x14ac:dyDescent="0.25">
      <c r="A10034" s="19">
        <v>9</v>
      </c>
      <c r="B10034" s="19">
        <v>110147</v>
      </c>
      <c r="E10034" s="16" t="s">
        <v>5820</v>
      </c>
      <c r="F10034" s="20">
        <v>56.25</v>
      </c>
    </row>
    <row r="10035" spans="1:6" x14ac:dyDescent="0.25">
      <c r="A10035" s="19">
        <v>9</v>
      </c>
      <c r="B10035" s="19">
        <v>110148</v>
      </c>
      <c r="E10035" s="16" t="s">
        <v>5820</v>
      </c>
      <c r="F10035" s="20">
        <v>277.08999999999997</v>
      </c>
    </row>
    <row r="10036" spans="1:6" x14ac:dyDescent="0.25">
      <c r="A10036" s="19">
        <v>9</v>
      </c>
      <c r="B10036" s="19">
        <v>110162</v>
      </c>
      <c r="E10036" s="16" t="s">
        <v>5820</v>
      </c>
      <c r="F10036" s="20">
        <v>333.75</v>
      </c>
    </row>
    <row r="10037" spans="1:6" x14ac:dyDescent="0.25">
      <c r="A10037" s="19">
        <v>9</v>
      </c>
      <c r="B10037" s="19">
        <v>110169</v>
      </c>
      <c r="E10037" s="16" t="s">
        <v>5820</v>
      </c>
      <c r="F10037" s="20">
        <v>824.62</v>
      </c>
    </row>
    <row r="10038" spans="1:6" x14ac:dyDescent="0.25">
      <c r="A10038" s="19">
        <v>9</v>
      </c>
      <c r="B10038" s="19">
        <v>110175</v>
      </c>
      <c r="E10038" s="16" t="s">
        <v>5820</v>
      </c>
      <c r="F10038" s="20">
        <v>131.04</v>
      </c>
    </row>
    <row r="10039" spans="1:6" x14ac:dyDescent="0.25">
      <c r="A10039" s="19">
        <v>9</v>
      </c>
      <c r="B10039" s="19">
        <v>110177</v>
      </c>
      <c r="E10039" s="16" t="s">
        <v>5820</v>
      </c>
      <c r="F10039" s="20">
        <v>162.5</v>
      </c>
    </row>
    <row r="10040" spans="1:6" x14ac:dyDescent="0.25">
      <c r="A10040" s="19">
        <v>9</v>
      </c>
      <c r="B10040" s="19">
        <v>110179</v>
      </c>
      <c r="E10040" s="16" t="s">
        <v>5820</v>
      </c>
      <c r="F10040" s="20">
        <v>292.97000000000003</v>
      </c>
    </row>
    <row r="10041" spans="1:6" x14ac:dyDescent="0.25">
      <c r="A10041" s="19">
        <v>9</v>
      </c>
      <c r="B10041" s="19">
        <v>110181</v>
      </c>
      <c r="E10041" s="16" t="s">
        <v>5820</v>
      </c>
      <c r="F10041" s="20">
        <v>347.66</v>
      </c>
    </row>
    <row r="10042" spans="1:6" x14ac:dyDescent="0.25">
      <c r="A10042" s="19">
        <v>9</v>
      </c>
      <c r="B10042" s="19">
        <v>110182</v>
      </c>
      <c r="E10042" s="16" t="s">
        <v>5820</v>
      </c>
      <c r="F10042" s="20">
        <v>26.41</v>
      </c>
    </row>
    <row r="10043" spans="1:6" x14ac:dyDescent="0.25">
      <c r="A10043" s="19">
        <v>9</v>
      </c>
      <c r="B10043" s="19">
        <v>110185</v>
      </c>
      <c r="E10043" s="16" t="s">
        <v>5820</v>
      </c>
      <c r="F10043" s="20">
        <v>58.96</v>
      </c>
    </row>
    <row r="10044" spans="1:6" x14ac:dyDescent="0.25">
      <c r="A10044" s="19">
        <v>9</v>
      </c>
      <c r="B10044" s="19">
        <v>110186</v>
      </c>
      <c r="E10044" s="16" t="s">
        <v>5820</v>
      </c>
      <c r="F10044" s="20">
        <v>87.5</v>
      </c>
    </row>
    <row r="10045" spans="1:6" x14ac:dyDescent="0.25">
      <c r="A10045" s="19">
        <v>9</v>
      </c>
      <c r="B10045" s="19">
        <v>110190</v>
      </c>
      <c r="E10045" s="16" t="s">
        <v>5820</v>
      </c>
      <c r="F10045" s="20">
        <v>809.4</v>
      </c>
    </row>
    <row r="10046" spans="1:6" x14ac:dyDescent="0.25">
      <c r="A10046" s="19">
        <v>9</v>
      </c>
      <c r="B10046" s="19">
        <v>110191</v>
      </c>
      <c r="E10046" s="16" t="s">
        <v>5820</v>
      </c>
      <c r="F10046" s="20">
        <v>1.02</v>
      </c>
    </row>
    <row r="10047" spans="1:6" x14ac:dyDescent="0.25">
      <c r="A10047" s="19">
        <v>9</v>
      </c>
      <c r="B10047" s="19">
        <v>110193</v>
      </c>
      <c r="E10047" s="16" t="s">
        <v>5820</v>
      </c>
      <c r="F10047" s="20">
        <v>331.52</v>
      </c>
    </row>
    <row r="10048" spans="1:6" x14ac:dyDescent="0.25">
      <c r="A10048" s="19">
        <v>9</v>
      </c>
      <c r="B10048" s="19">
        <v>110196</v>
      </c>
      <c r="E10048" s="16" t="s">
        <v>5820</v>
      </c>
      <c r="F10048" s="20">
        <v>282.5</v>
      </c>
    </row>
    <row r="10049" spans="1:6" x14ac:dyDescent="0.25">
      <c r="A10049" s="19">
        <v>9</v>
      </c>
      <c r="B10049" s="19">
        <v>110198</v>
      </c>
      <c r="E10049" s="16" t="s">
        <v>5820</v>
      </c>
      <c r="F10049" s="20">
        <v>1.95</v>
      </c>
    </row>
    <row r="10050" spans="1:6" x14ac:dyDescent="0.25">
      <c r="A10050" s="19">
        <v>9</v>
      </c>
      <c r="B10050" s="19">
        <v>110199</v>
      </c>
      <c r="E10050" s="16" t="s">
        <v>5820</v>
      </c>
      <c r="F10050" s="20">
        <v>886.66</v>
      </c>
    </row>
    <row r="10051" spans="1:6" x14ac:dyDescent="0.25">
      <c r="A10051" s="19">
        <v>9</v>
      </c>
      <c r="B10051" s="19">
        <v>110203</v>
      </c>
      <c r="E10051" s="16" t="s">
        <v>5820</v>
      </c>
      <c r="F10051" s="20">
        <v>1383</v>
      </c>
    </row>
    <row r="10052" spans="1:6" x14ac:dyDescent="0.25">
      <c r="A10052" s="19">
        <v>9</v>
      </c>
      <c r="B10052" s="19">
        <v>110221</v>
      </c>
      <c r="E10052" s="16" t="s">
        <v>5820</v>
      </c>
      <c r="F10052" s="20">
        <v>438.73</v>
      </c>
    </row>
    <row r="10053" spans="1:6" x14ac:dyDescent="0.25">
      <c r="A10053" s="19">
        <v>9</v>
      </c>
      <c r="B10053" s="19">
        <v>110229</v>
      </c>
      <c r="E10053" s="16" t="s">
        <v>5820</v>
      </c>
      <c r="F10053" s="20">
        <v>285.54000000000002</v>
      </c>
    </row>
    <row r="10054" spans="1:6" x14ac:dyDescent="0.25">
      <c r="A10054" s="19">
        <v>9</v>
      </c>
      <c r="B10054" s="19">
        <v>110230</v>
      </c>
      <c r="E10054" s="16" t="s">
        <v>5820</v>
      </c>
      <c r="F10054" s="20">
        <v>163.41</v>
      </c>
    </row>
    <row r="10055" spans="1:6" x14ac:dyDescent="0.25">
      <c r="A10055" s="19">
        <v>9</v>
      </c>
      <c r="B10055" s="19">
        <v>110233</v>
      </c>
      <c r="E10055" s="16" t="s">
        <v>5820</v>
      </c>
      <c r="F10055" s="20">
        <v>100.5</v>
      </c>
    </row>
    <row r="10056" spans="1:6" x14ac:dyDescent="0.25">
      <c r="A10056" s="19">
        <v>9</v>
      </c>
      <c r="B10056" s="19">
        <v>110235</v>
      </c>
      <c r="E10056" s="16" t="s">
        <v>5820</v>
      </c>
      <c r="F10056" s="20">
        <v>232.5</v>
      </c>
    </row>
    <row r="10057" spans="1:6" x14ac:dyDescent="0.25">
      <c r="A10057" s="19">
        <v>9</v>
      </c>
      <c r="B10057" s="19">
        <v>110237</v>
      </c>
      <c r="E10057" s="16" t="s">
        <v>5820</v>
      </c>
      <c r="F10057" s="20">
        <v>809.34</v>
      </c>
    </row>
    <row r="10058" spans="1:6" x14ac:dyDescent="0.25">
      <c r="A10058" s="19">
        <v>9</v>
      </c>
      <c r="B10058" s="19">
        <v>110245</v>
      </c>
      <c r="E10058" s="16" t="s">
        <v>5820</v>
      </c>
      <c r="F10058" s="20">
        <v>370.36</v>
      </c>
    </row>
    <row r="10059" spans="1:6" x14ac:dyDescent="0.25">
      <c r="A10059" s="19">
        <v>9</v>
      </c>
      <c r="B10059" s="19">
        <v>110247</v>
      </c>
      <c r="E10059" s="16" t="s">
        <v>5820</v>
      </c>
      <c r="F10059" s="20">
        <v>71.16</v>
      </c>
    </row>
    <row r="10060" spans="1:6" x14ac:dyDescent="0.25">
      <c r="A10060" s="19">
        <v>9</v>
      </c>
      <c r="B10060" s="19">
        <v>110249</v>
      </c>
      <c r="E10060" s="16" t="s">
        <v>5820</v>
      </c>
      <c r="F10060" s="20">
        <v>73.44</v>
      </c>
    </row>
    <row r="10061" spans="1:6" x14ac:dyDescent="0.25">
      <c r="A10061" s="19">
        <v>9</v>
      </c>
      <c r="B10061" s="19">
        <v>110260</v>
      </c>
      <c r="E10061" s="16" t="s">
        <v>5820</v>
      </c>
      <c r="F10061" s="20">
        <v>2892.15</v>
      </c>
    </row>
    <row r="10062" spans="1:6" x14ac:dyDescent="0.25">
      <c r="A10062" s="19">
        <v>9</v>
      </c>
      <c r="B10062" s="19">
        <v>110264</v>
      </c>
      <c r="E10062" s="16" t="s">
        <v>5820</v>
      </c>
      <c r="F10062" s="20">
        <v>9661.5499999999993</v>
      </c>
    </row>
    <row r="10063" spans="1:6" x14ac:dyDescent="0.25">
      <c r="A10063" s="19">
        <v>9</v>
      </c>
      <c r="B10063" s="19">
        <v>110268</v>
      </c>
      <c r="E10063" s="16" t="s">
        <v>5820</v>
      </c>
      <c r="F10063" s="20">
        <v>60.94</v>
      </c>
    </row>
    <row r="10064" spans="1:6" x14ac:dyDescent="0.25">
      <c r="A10064" s="19">
        <v>9</v>
      </c>
      <c r="B10064" s="19">
        <v>110269</v>
      </c>
      <c r="E10064" s="16" t="s">
        <v>5820</v>
      </c>
      <c r="F10064" s="20">
        <v>35840.33</v>
      </c>
    </row>
    <row r="10065" spans="1:6" x14ac:dyDescent="0.25">
      <c r="A10065" s="19">
        <v>9</v>
      </c>
      <c r="B10065" s="19">
        <v>110273</v>
      </c>
      <c r="E10065" s="16" t="s">
        <v>5820</v>
      </c>
      <c r="F10065" s="20">
        <v>471.91</v>
      </c>
    </row>
    <row r="10066" spans="1:6" x14ac:dyDescent="0.25">
      <c r="A10066" s="19">
        <v>9</v>
      </c>
      <c r="B10066" s="19">
        <v>110275</v>
      </c>
      <c r="E10066" s="16" t="s">
        <v>5820</v>
      </c>
      <c r="F10066" s="20">
        <v>984.35</v>
      </c>
    </row>
    <row r="10067" spans="1:6" x14ac:dyDescent="0.25">
      <c r="A10067" s="19">
        <v>9</v>
      </c>
      <c r="B10067" s="19">
        <v>110279</v>
      </c>
      <c r="E10067" s="16" t="s">
        <v>5820</v>
      </c>
      <c r="F10067" s="20">
        <v>802.93</v>
      </c>
    </row>
    <row r="10068" spans="1:6" x14ac:dyDescent="0.25">
      <c r="A10068" s="19">
        <v>9</v>
      </c>
      <c r="B10068" s="19">
        <v>110283</v>
      </c>
      <c r="E10068" s="16" t="s">
        <v>5820</v>
      </c>
      <c r="F10068" s="20">
        <v>984.35</v>
      </c>
    </row>
    <row r="10069" spans="1:6" x14ac:dyDescent="0.25">
      <c r="A10069" s="19">
        <v>9</v>
      </c>
      <c r="B10069" s="19">
        <v>110288</v>
      </c>
      <c r="E10069" s="16" t="s">
        <v>5820</v>
      </c>
      <c r="F10069" s="20">
        <v>213.75</v>
      </c>
    </row>
    <row r="10070" spans="1:6" x14ac:dyDescent="0.25">
      <c r="A10070" s="19">
        <v>9</v>
      </c>
      <c r="B10070" s="19">
        <v>110292</v>
      </c>
      <c r="E10070" s="16" t="s">
        <v>5820</v>
      </c>
      <c r="F10070" s="20">
        <v>134.19999999999999</v>
      </c>
    </row>
    <row r="10071" spans="1:6" x14ac:dyDescent="0.25">
      <c r="A10071" s="19">
        <v>9</v>
      </c>
      <c r="B10071" s="19">
        <v>110294</v>
      </c>
      <c r="E10071" s="16" t="s">
        <v>5820</v>
      </c>
      <c r="F10071" s="20">
        <v>183.7</v>
      </c>
    </row>
    <row r="10072" spans="1:6" x14ac:dyDescent="0.25">
      <c r="A10072" s="19">
        <v>9</v>
      </c>
      <c r="B10072" s="19">
        <v>110306</v>
      </c>
      <c r="E10072" s="16" t="s">
        <v>5820</v>
      </c>
      <c r="F10072" s="20">
        <v>327.5</v>
      </c>
    </row>
    <row r="10073" spans="1:6" x14ac:dyDescent="0.25">
      <c r="A10073" s="19">
        <v>9</v>
      </c>
      <c r="B10073" s="19">
        <v>110318</v>
      </c>
      <c r="E10073" s="16" t="s">
        <v>5820</v>
      </c>
      <c r="F10073" s="20">
        <v>700.76</v>
      </c>
    </row>
    <row r="10074" spans="1:6" x14ac:dyDescent="0.25">
      <c r="A10074" s="19">
        <v>9</v>
      </c>
      <c r="B10074" s="19">
        <v>110319</v>
      </c>
      <c r="E10074" s="16" t="s">
        <v>5820</v>
      </c>
      <c r="F10074" s="20">
        <v>91.67</v>
      </c>
    </row>
    <row r="10075" spans="1:6" x14ac:dyDescent="0.25">
      <c r="A10075" s="19">
        <v>9</v>
      </c>
      <c r="B10075" s="19">
        <v>110322</v>
      </c>
      <c r="E10075" s="16" t="s">
        <v>5820</v>
      </c>
      <c r="F10075" s="20">
        <v>9531.0300000000007</v>
      </c>
    </row>
    <row r="10076" spans="1:6" x14ac:dyDescent="0.25">
      <c r="A10076" s="19">
        <v>9</v>
      </c>
      <c r="B10076" s="19">
        <v>110326</v>
      </c>
      <c r="E10076" s="16" t="s">
        <v>5820</v>
      </c>
      <c r="F10076" s="20">
        <v>527.71</v>
      </c>
    </row>
    <row r="10077" spans="1:6" x14ac:dyDescent="0.25">
      <c r="A10077" s="19">
        <v>9</v>
      </c>
      <c r="B10077" s="19">
        <v>110328</v>
      </c>
      <c r="E10077" s="16" t="s">
        <v>5820</v>
      </c>
      <c r="F10077" s="20">
        <v>135.01</v>
      </c>
    </row>
    <row r="10078" spans="1:6" x14ac:dyDescent="0.25">
      <c r="A10078" s="19">
        <v>9</v>
      </c>
      <c r="B10078" s="19">
        <v>110332</v>
      </c>
      <c r="E10078" s="16" t="s">
        <v>5820</v>
      </c>
      <c r="F10078" s="20">
        <v>501.17</v>
      </c>
    </row>
    <row r="10079" spans="1:6" x14ac:dyDescent="0.25">
      <c r="A10079" s="19">
        <v>9</v>
      </c>
      <c r="B10079" s="19">
        <v>110337</v>
      </c>
      <c r="E10079" s="16" t="s">
        <v>5820</v>
      </c>
      <c r="F10079" s="20">
        <v>550.24</v>
      </c>
    </row>
    <row r="10080" spans="1:6" x14ac:dyDescent="0.25">
      <c r="A10080" s="19">
        <v>9</v>
      </c>
      <c r="B10080" s="19">
        <v>110353</v>
      </c>
      <c r="E10080" s="16" t="s">
        <v>5820</v>
      </c>
      <c r="F10080" s="20">
        <v>343.75</v>
      </c>
    </row>
    <row r="10081" spans="1:6" x14ac:dyDescent="0.25">
      <c r="A10081" s="19">
        <v>9</v>
      </c>
      <c r="B10081" s="19">
        <v>110363</v>
      </c>
      <c r="E10081" s="16" t="s">
        <v>5820</v>
      </c>
      <c r="F10081" s="20">
        <v>951.17</v>
      </c>
    </row>
    <row r="10082" spans="1:6" x14ac:dyDescent="0.25">
      <c r="A10082" s="19">
        <v>9</v>
      </c>
      <c r="B10082" s="19">
        <v>110365</v>
      </c>
      <c r="E10082" s="16" t="s">
        <v>5820</v>
      </c>
      <c r="F10082" s="20">
        <v>6060.07</v>
      </c>
    </row>
    <row r="10083" spans="1:6" x14ac:dyDescent="0.25">
      <c r="A10083" s="19">
        <v>9</v>
      </c>
      <c r="B10083" s="19">
        <v>110371</v>
      </c>
      <c r="E10083" s="16" t="s">
        <v>5820</v>
      </c>
      <c r="F10083" s="20">
        <v>6013.92</v>
      </c>
    </row>
    <row r="10084" spans="1:6" x14ac:dyDescent="0.25">
      <c r="A10084" s="19">
        <v>9</v>
      </c>
      <c r="B10084" s="19">
        <v>110372</v>
      </c>
      <c r="E10084" s="16" t="s">
        <v>5820</v>
      </c>
      <c r="F10084" s="20">
        <v>1074.22</v>
      </c>
    </row>
    <row r="10085" spans="1:6" x14ac:dyDescent="0.25">
      <c r="A10085" s="19">
        <v>9</v>
      </c>
      <c r="B10085" s="19">
        <v>110375</v>
      </c>
      <c r="E10085" s="16" t="s">
        <v>5820</v>
      </c>
      <c r="F10085" s="20">
        <v>4238.7</v>
      </c>
    </row>
    <row r="10086" spans="1:6" x14ac:dyDescent="0.25">
      <c r="A10086" s="19">
        <v>9</v>
      </c>
      <c r="B10086" s="19">
        <v>110378</v>
      </c>
      <c r="E10086" s="16" t="s">
        <v>5820</v>
      </c>
      <c r="F10086" s="20">
        <v>1662.5</v>
      </c>
    </row>
    <row r="10087" spans="1:6" x14ac:dyDescent="0.25">
      <c r="A10087" s="19">
        <v>9</v>
      </c>
      <c r="B10087" s="19">
        <v>110380</v>
      </c>
      <c r="E10087" s="16" t="s">
        <v>5820</v>
      </c>
      <c r="F10087" s="20">
        <v>130.13999999999999</v>
      </c>
    </row>
    <row r="10088" spans="1:6" x14ac:dyDescent="0.25">
      <c r="A10088" s="19">
        <v>9</v>
      </c>
      <c r="B10088" s="19">
        <v>110381</v>
      </c>
      <c r="E10088" s="16" t="s">
        <v>5820</v>
      </c>
      <c r="F10088" s="20">
        <v>225</v>
      </c>
    </row>
    <row r="10089" spans="1:6" x14ac:dyDescent="0.25">
      <c r="A10089" s="19">
        <v>9</v>
      </c>
      <c r="B10089" s="19">
        <v>110384</v>
      </c>
      <c r="E10089" s="16" t="s">
        <v>5820</v>
      </c>
      <c r="F10089" s="20">
        <v>315</v>
      </c>
    </row>
    <row r="10090" spans="1:6" x14ac:dyDescent="0.25">
      <c r="A10090" s="19">
        <v>9</v>
      </c>
      <c r="B10090" s="19">
        <v>110385</v>
      </c>
      <c r="E10090" s="16" t="s">
        <v>5820</v>
      </c>
      <c r="F10090" s="20">
        <v>59.13</v>
      </c>
    </row>
    <row r="10091" spans="1:6" x14ac:dyDescent="0.25">
      <c r="A10091" s="19">
        <v>9</v>
      </c>
      <c r="B10091" s="19">
        <v>110391</v>
      </c>
      <c r="E10091" s="16" t="s">
        <v>5820</v>
      </c>
      <c r="F10091" s="20">
        <v>270.63</v>
      </c>
    </row>
    <row r="10092" spans="1:6" x14ac:dyDescent="0.25">
      <c r="A10092" s="19">
        <v>9</v>
      </c>
      <c r="B10092" s="19">
        <v>110393</v>
      </c>
      <c r="E10092" s="16" t="s">
        <v>5820</v>
      </c>
      <c r="F10092" s="20">
        <v>152</v>
      </c>
    </row>
    <row r="10093" spans="1:6" x14ac:dyDescent="0.25">
      <c r="A10093" s="19">
        <v>9</v>
      </c>
      <c r="B10093" s="19">
        <v>110394</v>
      </c>
      <c r="E10093" s="16" t="s">
        <v>5820</v>
      </c>
      <c r="F10093" s="20">
        <v>36.54</v>
      </c>
    </row>
    <row r="10094" spans="1:6" x14ac:dyDescent="0.25">
      <c r="A10094" s="19">
        <v>9</v>
      </c>
      <c r="B10094" s="19">
        <v>110395</v>
      </c>
      <c r="E10094" s="16" t="s">
        <v>5820</v>
      </c>
      <c r="F10094" s="20">
        <v>934.74</v>
      </c>
    </row>
    <row r="10095" spans="1:6" x14ac:dyDescent="0.25">
      <c r="A10095" s="19">
        <v>9</v>
      </c>
      <c r="B10095" s="19">
        <v>110397</v>
      </c>
      <c r="E10095" s="16" t="s">
        <v>5820</v>
      </c>
      <c r="F10095" s="20">
        <v>385.62</v>
      </c>
    </row>
    <row r="10096" spans="1:6" x14ac:dyDescent="0.25">
      <c r="A10096" s="19">
        <v>9</v>
      </c>
      <c r="B10096" s="19">
        <v>110406</v>
      </c>
      <c r="E10096" s="16" t="s">
        <v>5820</v>
      </c>
      <c r="F10096" s="20">
        <v>552.86</v>
      </c>
    </row>
    <row r="10097" spans="1:6" x14ac:dyDescent="0.25">
      <c r="A10097" s="19">
        <v>9</v>
      </c>
      <c r="B10097" s="19">
        <v>110413</v>
      </c>
      <c r="E10097" s="16" t="s">
        <v>5820</v>
      </c>
      <c r="F10097" s="20">
        <v>538.30999999999995</v>
      </c>
    </row>
    <row r="10098" spans="1:6" x14ac:dyDescent="0.25">
      <c r="A10098" s="19">
        <v>9</v>
      </c>
      <c r="B10098" s="19">
        <v>110414</v>
      </c>
      <c r="E10098" s="16" t="s">
        <v>5820</v>
      </c>
      <c r="F10098" s="20">
        <v>990.79</v>
      </c>
    </row>
    <row r="10099" spans="1:6" x14ac:dyDescent="0.25">
      <c r="A10099" s="19">
        <v>9</v>
      </c>
      <c r="B10099" s="19">
        <v>110416</v>
      </c>
      <c r="E10099" s="16" t="s">
        <v>5820</v>
      </c>
      <c r="F10099" s="20">
        <v>163.35</v>
      </c>
    </row>
    <row r="10100" spans="1:6" x14ac:dyDescent="0.25">
      <c r="A10100" s="19">
        <v>9</v>
      </c>
      <c r="B10100" s="19">
        <v>110418</v>
      </c>
      <c r="E10100" s="16" t="s">
        <v>5820</v>
      </c>
      <c r="F10100" s="20">
        <v>202.76</v>
      </c>
    </row>
    <row r="10101" spans="1:6" x14ac:dyDescent="0.25">
      <c r="A10101" s="19">
        <v>9</v>
      </c>
      <c r="B10101" s="19">
        <v>110420</v>
      </c>
      <c r="E10101" s="16" t="s">
        <v>5820</v>
      </c>
      <c r="F10101" s="20">
        <v>50.44</v>
      </c>
    </row>
    <row r="10102" spans="1:6" x14ac:dyDescent="0.25">
      <c r="A10102" s="19">
        <v>9</v>
      </c>
      <c r="B10102" s="19">
        <v>110425</v>
      </c>
      <c r="E10102" s="16" t="s">
        <v>5820</v>
      </c>
      <c r="F10102" s="20">
        <v>56.55</v>
      </c>
    </row>
    <row r="10103" spans="1:6" x14ac:dyDescent="0.25">
      <c r="A10103" s="19">
        <v>9</v>
      </c>
      <c r="B10103" s="19">
        <v>110434</v>
      </c>
      <c r="E10103" s="16" t="s">
        <v>5820</v>
      </c>
      <c r="F10103" s="20">
        <v>476.67</v>
      </c>
    </row>
    <row r="10104" spans="1:6" x14ac:dyDescent="0.25">
      <c r="A10104" s="19">
        <v>9</v>
      </c>
      <c r="B10104" s="19">
        <v>110435</v>
      </c>
      <c r="E10104" s="16" t="s">
        <v>5820</v>
      </c>
      <c r="F10104" s="20">
        <v>665.84</v>
      </c>
    </row>
    <row r="10105" spans="1:6" x14ac:dyDescent="0.25">
      <c r="A10105" s="19">
        <v>9</v>
      </c>
      <c r="B10105" s="19">
        <v>110441</v>
      </c>
      <c r="E10105" s="16" t="s">
        <v>5820</v>
      </c>
      <c r="F10105" s="20">
        <v>2241.25</v>
      </c>
    </row>
    <row r="10106" spans="1:6" x14ac:dyDescent="0.25">
      <c r="A10106" s="19">
        <v>9</v>
      </c>
      <c r="B10106" s="19">
        <v>110442</v>
      </c>
      <c r="E10106" s="16" t="s">
        <v>5820</v>
      </c>
      <c r="F10106" s="20">
        <v>1093.1399999999999</v>
      </c>
    </row>
    <row r="10107" spans="1:6" x14ac:dyDescent="0.25">
      <c r="A10107" s="19">
        <v>9</v>
      </c>
      <c r="B10107" s="19">
        <v>110444</v>
      </c>
      <c r="E10107" s="16" t="s">
        <v>5820</v>
      </c>
      <c r="F10107" s="20">
        <v>962.49</v>
      </c>
    </row>
    <row r="10108" spans="1:6" x14ac:dyDescent="0.25">
      <c r="A10108" s="19">
        <v>9</v>
      </c>
      <c r="B10108" s="19">
        <v>110448</v>
      </c>
      <c r="E10108" s="16" t="s">
        <v>5820</v>
      </c>
      <c r="F10108" s="20">
        <v>167.01</v>
      </c>
    </row>
    <row r="10109" spans="1:6" x14ac:dyDescent="0.25">
      <c r="A10109" s="19">
        <v>9</v>
      </c>
      <c r="B10109" s="19">
        <v>110450</v>
      </c>
      <c r="E10109" s="16" t="s">
        <v>5820</v>
      </c>
      <c r="F10109" s="20">
        <v>273.44</v>
      </c>
    </row>
    <row r="10110" spans="1:6" x14ac:dyDescent="0.25">
      <c r="A10110" s="19">
        <v>9</v>
      </c>
      <c r="B10110" s="19">
        <v>110459</v>
      </c>
      <c r="E10110" s="16" t="s">
        <v>5820</v>
      </c>
      <c r="F10110" s="20">
        <v>1044.74</v>
      </c>
    </row>
    <row r="10111" spans="1:6" x14ac:dyDescent="0.25">
      <c r="A10111" s="19">
        <v>9</v>
      </c>
      <c r="B10111" s="19">
        <v>110465</v>
      </c>
      <c r="E10111" s="16" t="s">
        <v>5820</v>
      </c>
      <c r="F10111" s="20">
        <v>21.57</v>
      </c>
    </row>
    <row r="10112" spans="1:6" x14ac:dyDescent="0.25">
      <c r="A10112" s="19">
        <v>9</v>
      </c>
      <c r="B10112" s="19">
        <v>110466</v>
      </c>
      <c r="E10112" s="16" t="s">
        <v>5820</v>
      </c>
      <c r="F10112" s="20">
        <v>231.04</v>
      </c>
    </row>
    <row r="10113" spans="1:6" x14ac:dyDescent="0.25">
      <c r="A10113" s="19">
        <v>9</v>
      </c>
      <c r="B10113" s="19">
        <v>110471</v>
      </c>
      <c r="E10113" s="16" t="s">
        <v>5820</v>
      </c>
      <c r="F10113" s="20">
        <v>941.97</v>
      </c>
    </row>
    <row r="10114" spans="1:6" x14ac:dyDescent="0.25">
      <c r="A10114" s="19">
        <v>9</v>
      </c>
      <c r="B10114" s="19">
        <v>110475</v>
      </c>
      <c r="E10114" s="16" t="s">
        <v>5820</v>
      </c>
      <c r="F10114" s="20">
        <v>488.91</v>
      </c>
    </row>
    <row r="10115" spans="1:6" x14ac:dyDescent="0.25">
      <c r="A10115" s="19">
        <v>9</v>
      </c>
      <c r="B10115" s="19">
        <v>110482</v>
      </c>
      <c r="E10115" s="16" t="s">
        <v>5820</v>
      </c>
      <c r="F10115" s="20">
        <v>100.12</v>
      </c>
    </row>
    <row r="10116" spans="1:6" x14ac:dyDescent="0.25">
      <c r="A10116" s="19">
        <v>9</v>
      </c>
      <c r="B10116" s="19">
        <v>110483</v>
      </c>
      <c r="E10116" s="16" t="s">
        <v>5820</v>
      </c>
      <c r="F10116" s="20">
        <v>557.81000000000006</v>
      </c>
    </row>
    <row r="10117" spans="1:6" x14ac:dyDescent="0.25">
      <c r="A10117" s="19">
        <v>9</v>
      </c>
      <c r="B10117" s="19">
        <v>110485</v>
      </c>
      <c r="E10117" s="16" t="s">
        <v>5820</v>
      </c>
      <c r="F10117" s="20">
        <v>858.41</v>
      </c>
    </row>
    <row r="10118" spans="1:6" x14ac:dyDescent="0.25">
      <c r="A10118" s="19">
        <v>9</v>
      </c>
      <c r="B10118" s="19">
        <v>110486</v>
      </c>
      <c r="E10118" s="16" t="s">
        <v>5820</v>
      </c>
      <c r="F10118" s="20">
        <v>276</v>
      </c>
    </row>
    <row r="10119" spans="1:6" x14ac:dyDescent="0.25">
      <c r="A10119" s="19">
        <v>9</v>
      </c>
      <c r="B10119" s="19">
        <v>110488</v>
      </c>
      <c r="E10119" s="16" t="s">
        <v>5820</v>
      </c>
      <c r="F10119" s="20">
        <v>308.33</v>
      </c>
    </row>
    <row r="10120" spans="1:6" x14ac:dyDescent="0.25">
      <c r="A10120" s="19">
        <v>9</v>
      </c>
      <c r="B10120" s="19">
        <v>110490</v>
      </c>
      <c r="E10120" s="16" t="s">
        <v>5820</v>
      </c>
      <c r="F10120" s="20">
        <v>159.09</v>
      </c>
    </row>
    <row r="10121" spans="1:6" x14ac:dyDescent="0.25">
      <c r="A10121" s="19">
        <v>9</v>
      </c>
      <c r="B10121" s="19">
        <v>110495</v>
      </c>
      <c r="E10121" s="16" t="s">
        <v>5820</v>
      </c>
      <c r="F10121" s="20">
        <v>459.77</v>
      </c>
    </row>
    <row r="10122" spans="1:6" x14ac:dyDescent="0.25">
      <c r="A10122" s="19">
        <v>9</v>
      </c>
      <c r="B10122" s="19">
        <v>110496</v>
      </c>
      <c r="E10122" s="16" t="s">
        <v>5820</v>
      </c>
      <c r="F10122" s="20">
        <v>755.28</v>
      </c>
    </row>
    <row r="10123" spans="1:6" x14ac:dyDescent="0.25">
      <c r="A10123" s="19">
        <v>9</v>
      </c>
      <c r="B10123" s="19">
        <v>110499</v>
      </c>
      <c r="E10123" s="16" t="s">
        <v>5820</v>
      </c>
      <c r="F10123" s="20">
        <v>126.5</v>
      </c>
    </row>
    <row r="10124" spans="1:6" x14ac:dyDescent="0.25">
      <c r="A10124" s="19">
        <v>9</v>
      </c>
      <c r="B10124" s="19">
        <v>110504</v>
      </c>
      <c r="E10124" s="16" t="s">
        <v>5820</v>
      </c>
      <c r="F10124" s="20">
        <v>88.55</v>
      </c>
    </row>
    <row r="10125" spans="1:6" x14ac:dyDescent="0.25">
      <c r="A10125" s="19">
        <v>9</v>
      </c>
      <c r="B10125" s="19">
        <v>110505</v>
      </c>
      <c r="E10125" s="16" t="s">
        <v>5820</v>
      </c>
      <c r="F10125" s="20">
        <v>106.21</v>
      </c>
    </row>
    <row r="10126" spans="1:6" x14ac:dyDescent="0.25">
      <c r="A10126" s="19">
        <v>9</v>
      </c>
      <c r="B10126" s="19">
        <v>110506</v>
      </c>
      <c r="E10126" s="16" t="s">
        <v>5820</v>
      </c>
      <c r="F10126" s="20">
        <v>886.67</v>
      </c>
    </row>
    <row r="10127" spans="1:6" x14ac:dyDescent="0.25">
      <c r="A10127" s="19">
        <v>9</v>
      </c>
      <c r="B10127" s="19">
        <v>110509</v>
      </c>
      <c r="E10127" s="16" t="s">
        <v>5820</v>
      </c>
      <c r="F10127" s="20">
        <v>210.9</v>
      </c>
    </row>
    <row r="10128" spans="1:6" x14ac:dyDescent="0.25">
      <c r="A10128" s="19">
        <v>9</v>
      </c>
      <c r="B10128" s="19">
        <v>110515</v>
      </c>
      <c r="E10128" s="16" t="s">
        <v>5820</v>
      </c>
      <c r="F10128" s="20">
        <v>1070</v>
      </c>
    </row>
    <row r="10129" spans="1:6" x14ac:dyDescent="0.25">
      <c r="A10129" s="19">
        <v>9</v>
      </c>
      <c r="B10129" s="19">
        <v>110517</v>
      </c>
      <c r="E10129" s="16" t="s">
        <v>5820</v>
      </c>
      <c r="F10129" s="20">
        <v>897.31</v>
      </c>
    </row>
    <row r="10130" spans="1:6" x14ac:dyDescent="0.25">
      <c r="A10130" s="19">
        <v>9</v>
      </c>
      <c r="B10130" s="19">
        <v>110519</v>
      </c>
      <c r="E10130" s="16" t="s">
        <v>5820</v>
      </c>
      <c r="F10130" s="20">
        <v>18.48</v>
      </c>
    </row>
    <row r="10131" spans="1:6" x14ac:dyDescent="0.25">
      <c r="A10131" s="19">
        <v>9</v>
      </c>
      <c r="B10131" s="19">
        <v>110522</v>
      </c>
      <c r="E10131" s="16" t="s">
        <v>5820</v>
      </c>
      <c r="F10131" s="20">
        <v>123.09</v>
      </c>
    </row>
    <row r="10132" spans="1:6" x14ac:dyDescent="0.25">
      <c r="A10132" s="19">
        <v>9</v>
      </c>
      <c r="B10132" s="19">
        <v>110525</v>
      </c>
      <c r="E10132" s="16" t="s">
        <v>5820</v>
      </c>
      <c r="F10132" s="20">
        <v>1132.47</v>
      </c>
    </row>
    <row r="10133" spans="1:6" x14ac:dyDescent="0.25">
      <c r="A10133" s="19">
        <v>9</v>
      </c>
      <c r="B10133" s="19">
        <v>110526</v>
      </c>
      <c r="E10133" s="16" t="s">
        <v>5820</v>
      </c>
      <c r="F10133" s="20">
        <v>619.21</v>
      </c>
    </row>
    <row r="10134" spans="1:6" x14ac:dyDescent="0.25">
      <c r="A10134" s="19">
        <v>9</v>
      </c>
      <c r="B10134" s="19">
        <v>110527</v>
      </c>
      <c r="E10134" s="16" t="s">
        <v>5820</v>
      </c>
      <c r="F10134" s="20">
        <v>591.08999999999992</v>
      </c>
    </row>
    <row r="10135" spans="1:6" x14ac:dyDescent="0.25">
      <c r="A10135" s="19">
        <v>9</v>
      </c>
      <c r="B10135" s="19">
        <v>110528</v>
      </c>
      <c r="E10135" s="16" t="s">
        <v>5820</v>
      </c>
      <c r="F10135" s="20">
        <v>153.09</v>
      </c>
    </row>
    <row r="10136" spans="1:6" x14ac:dyDescent="0.25">
      <c r="A10136" s="19">
        <v>9</v>
      </c>
      <c r="B10136" s="19">
        <v>110530</v>
      </c>
      <c r="E10136" s="16" t="s">
        <v>5820</v>
      </c>
      <c r="F10136" s="20">
        <v>1593.63</v>
      </c>
    </row>
    <row r="10137" spans="1:6" x14ac:dyDescent="0.25">
      <c r="A10137" s="19">
        <v>9</v>
      </c>
      <c r="B10137" s="19">
        <v>110534</v>
      </c>
      <c r="E10137" s="16" t="s">
        <v>5820</v>
      </c>
      <c r="F10137" s="20">
        <v>333.75</v>
      </c>
    </row>
    <row r="10138" spans="1:6" x14ac:dyDescent="0.25">
      <c r="A10138" s="19">
        <v>9</v>
      </c>
      <c r="B10138" s="19">
        <v>110537</v>
      </c>
      <c r="E10138" s="16" t="s">
        <v>5820</v>
      </c>
      <c r="F10138" s="20">
        <v>539.46</v>
      </c>
    </row>
    <row r="10139" spans="1:6" x14ac:dyDescent="0.25">
      <c r="A10139" s="19">
        <v>9</v>
      </c>
      <c r="B10139" s="19">
        <v>110538</v>
      </c>
      <c r="E10139" s="16" t="s">
        <v>5820</v>
      </c>
      <c r="F10139" s="20">
        <v>37.92</v>
      </c>
    </row>
    <row r="10140" spans="1:6" x14ac:dyDescent="0.25">
      <c r="A10140" s="19">
        <v>9</v>
      </c>
      <c r="B10140" s="19">
        <v>110542</v>
      </c>
      <c r="E10140" s="16" t="s">
        <v>5820</v>
      </c>
      <c r="F10140" s="20">
        <v>279.20999999999998</v>
      </c>
    </row>
    <row r="10141" spans="1:6" x14ac:dyDescent="0.25">
      <c r="A10141" s="19">
        <v>9</v>
      </c>
      <c r="B10141" s="19">
        <v>110544</v>
      </c>
      <c r="E10141" s="16" t="s">
        <v>5820</v>
      </c>
      <c r="F10141" s="20">
        <v>229.18</v>
      </c>
    </row>
    <row r="10142" spans="1:6" x14ac:dyDescent="0.25">
      <c r="A10142" s="19">
        <v>9</v>
      </c>
      <c r="B10142" s="19">
        <v>110546</v>
      </c>
      <c r="E10142" s="16" t="s">
        <v>5820</v>
      </c>
      <c r="F10142" s="20">
        <v>92</v>
      </c>
    </row>
    <row r="10143" spans="1:6" x14ac:dyDescent="0.25">
      <c r="A10143" s="19">
        <v>9</v>
      </c>
      <c r="B10143" s="19">
        <v>110547</v>
      </c>
      <c r="E10143" s="16" t="s">
        <v>5820</v>
      </c>
      <c r="F10143" s="20">
        <v>451.96</v>
      </c>
    </row>
    <row r="10144" spans="1:6" x14ac:dyDescent="0.25">
      <c r="A10144" s="19">
        <v>9</v>
      </c>
      <c r="B10144" s="19">
        <v>110551</v>
      </c>
      <c r="E10144" s="16" t="s">
        <v>5820</v>
      </c>
      <c r="F10144" s="20">
        <v>289.41000000000003</v>
      </c>
    </row>
    <row r="10145" spans="1:6" x14ac:dyDescent="0.25">
      <c r="A10145" s="19">
        <v>9</v>
      </c>
      <c r="B10145" s="19">
        <v>110553</v>
      </c>
      <c r="E10145" s="16" t="s">
        <v>5820</v>
      </c>
      <c r="F10145" s="20">
        <v>549.99</v>
      </c>
    </row>
    <row r="10146" spans="1:6" x14ac:dyDescent="0.25">
      <c r="A10146" s="19">
        <v>9</v>
      </c>
      <c r="B10146" s="19">
        <v>110554</v>
      </c>
      <c r="E10146" s="16" t="s">
        <v>5820</v>
      </c>
      <c r="F10146" s="20">
        <v>386.16</v>
      </c>
    </row>
    <row r="10147" spans="1:6" x14ac:dyDescent="0.25">
      <c r="A10147" s="19">
        <v>9</v>
      </c>
      <c r="B10147" s="19">
        <v>110558</v>
      </c>
      <c r="E10147" s="16" t="s">
        <v>5820</v>
      </c>
      <c r="F10147" s="20">
        <v>143.44</v>
      </c>
    </row>
    <row r="10148" spans="1:6" x14ac:dyDescent="0.25">
      <c r="A10148" s="19">
        <v>9</v>
      </c>
      <c r="B10148" s="19">
        <v>110563</v>
      </c>
      <c r="E10148" s="16" t="s">
        <v>5820</v>
      </c>
      <c r="F10148" s="20">
        <v>507.65</v>
      </c>
    </row>
    <row r="10149" spans="1:6" x14ac:dyDescent="0.25">
      <c r="A10149" s="19">
        <v>9</v>
      </c>
      <c r="B10149" s="19">
        <v>110565</v>
      </c>
      <c r="E10149" s="16" t="s">
        <v>5820</v>
      </c>
      <c r="F10149" s="20">
        <v>433.88</v>
      </c>
    </row>
    <row r="10150" spans="1:6" x14ac:dyDescent="0.25">
      <c r="A10150" s="19">
        <v>9</v>
      </c>
      <c r="B10150" s="19">
        <v>110575</v>
      </c>
      <c r="E10150" s="16" t="s">
        <v>5820</v>
      </c>
      <c r="F10150" s="20">
        <v>709</v>
      </c>
    </row>
    <row r="10151" spans="1:6" x14ac:dyDescent="0.25">
      <c r="A10151" s="19">
        <v>9</v>
      </c>
      <c r="B10151" s="19">
        <v>110584</v>
      </c>
      <c r="E10151" s="16" t="s">
        <v>5820</v>
      </c>
      <c r="F10151" s="20">
        <v>171.16</v>
      </c>
    </row>
    <row r="10152" spans="1:6" x14ac:dyDescent="0.25">
      <c r="A10152" s="19">
        <v>9</v>
      </c>
      <c r="B10152" s="19">
        <v>110586</v>
      </c>
      <c r="E10152" s="16" t="s">
        <v>5820</v>
      </c>
      <c r="F10152" s="20">
        <v>1459.99</v>
      </c>
    </row>
    <row r="10153" spans="1:6" x14ac:dyDescent="0.25">
      <c r="A10153" s="19">
        <v>9</v>
      </c>
      <c r="B10153" s="19">
        <v>110588</v>
      </c>
      <c r="E10153" s="16" t="s">
        <v>5820</v>
      </c>
      <c r="F10153" s="20">
        <v>10.51</v>
      </c>
    </row>
    <row r="10154" spans="1:6" x14ac:dyDescent="0.25">
      <c r="A10154" s="19">
        <v>9</v>
      </c>
      <c r="B10154" s="19">
        <v>110589</v>
      </c>
      <c r="E10154" s="16" t="s">
        <v>5820</v>
      </c>
      <c r="F10154" s="20">
        <v>392</v>
      </c>
    </row>
    <row r="10155" spans="1:6" x14ac:dyDescent="0.25">
      <c r="A10155" s="19">
        <v>9</v>
      </c>
      <c r="B10155" s="19">
        <v>110592</v>
      </c>
      <c r="E10155" s="16" t="s">
        <v>5820</v>
      </c>
      <c r="F10155" s="20">
        <v>133.97999999999999</v>
      </c>
    </row>
    <row r="10156" spans="1:6" x14ac:dyDescent="0.25">
      <c r="A10156" s="19">
        <v>9</v>
      </c>
      <c r="B10156" s="19">
        <v>110593</v>
      </c>
      <c r="E10156" s="16" t="s">
        <v>5820</v>
      </c>
      <c r="F10156" s="20">
        <v>720</v>
      </c>
    </row>
    <row r="10157" spans="1:6" x14ac:dyDescent="0.25">
      <c r="A10157" s="19">
        <v>9</v>
      </c>
      <c r="B10157" s="19">
        <v>110596</v>
      </c>
      <c r="E10157" s="16" t="s">
        <v>5820</v>
      </c>
      <c r="F10157" s="20">
        <v>293.93</v>
      </c>
    </row>
    <row r="10158" spans="1:6" x14ac:dyDescent="0.25">
      <c r="A10158" s="19">
        <v>9</v>
      </c>
      <c r="B10158" s="19">
        <v>110600</v>
      </c>
      <c r="E10158" s="16" t="s">
        <v>5820</v>
      </c>
      <c r="F10158" s="20">
        <v>384.65</v>
      </c>
    </row>
    <row r="10159" spans="1:6" x14ac:dyDescent="0.25">
      <c r="A10159" s="19">
        <v>9</v>
      </c>
      <c r="B10159" s="19">
        <v>110601</v>
      </c>
      <c r="E10159" s="16" t="s">
        <v>5820</v>
      </c>
      <c r="F10159" s="20">
        <v>854.61</v>
      </c>
    </row>
    <row r="10160" spans="1:6" x14ac:dyDescent="0.25">
      <c r="A10160" s="19">
        <v>9</v>
      </c>
      <c r="B10160" s="19">
        <v>110602</v>
      </c>
      <c r="E10160" s="16" t="s">
        <v>5820</v>
      </c>
      <c r="F10160" s="20">
        <v>500.61</v>
      </c>
    </row>
    <row r="10161" spans="1:6" x14ac:dyDescent="0.25">
      <c r="A10161" s="19">
        <v>9</v>
      </c>
      <c r="B10161" s="19">
        <v>110606</v>
      </c>
      <c r="E10161" s="16" t="s">
        <v>5820</v>
      </c>
      <c r="F10161" s="20">
        <v>241.15</v>
      </c>
    </row>
    <row r="10162" spans="1:6" x14ac:dyDescent="0.25">
      <c r="A10162" s="19">
        <v>9</v>
      </c>
      <c r="B10162" s="19">
        <v>110613</v>
      </c>
      <c r="E10162" s="16" t="s">
        <v>5820</v>
      </c>
      <c r="F10162" s="20">
        <v>135.77000000000001</v>
      </c>
    </row>
    <row r="10163" spans="1:6" x14ac:dyDescent="0.25">
      <c r="A10163" s="19">
        <v>9</v>
      </c>
      <c r="B10163" s="19">
        <v>110616</v>
      </c>
      <c r="E10163" s="16" t="s">
        <v>5820</v>
      </c>
      <c r="F10163" s="20">
        <v>158.4</v>
      </c>
    </row>
    <row r="10164" spans="1:6" x14ac:dyDescent="0.25">
      <c r="A10164" s="19">
        <v>9</v>
      </c>
      <c r="B10164" s="19">
        <v>110619</v>
      </c>
      <c r="E10164" s="16" t="s">
        <v>5820</v>
      </c>
      <c r="F10164" s="20">
        <v>163.35</v>
      </c>
    </row>
    <row r="10165" spans="1:6" x14ac:dyDescent="0.25">
      <c r="A10165" s="19">
        <v>9</v>
      </c>
      <c r="B10165" s="19">
        <v>110630</v>
      </c>
      <c r="E10165" s="16" t="s">
        <v>5820</v>
      </c>
      <c r="F10165" s="20">
        <v>404.55</v>
      </c>
    </row>
    <row r="10166" spans="1:6" x14ac:dyDescent="0.25">
      <c r="A10166" s="19">
        <v>9</v>
      </c>
      <c r="B10166" s="19">
        <v>110633</v>
      </c>
      <c r="E10166" s="16" t="s">
        <v>5820</v>
      </c>
      <c r="F10166" s="20">
        <v>274.20999999999998</v>
      </c>
    </row>
    <row r="10167" spans="1:6" x14ac:dyDescent="0.25">
      <c r="A10167" s="19">
        <v>9</v>
      </c>
      <c r="B10167" s="19">
        <v>110635</v>
      </c>
      <c r="E10167" s="16" t="s">
        <v>5820</v>
      </c>
      <c r="F10167" s="20">
        <v>677.09</v>
      </c>
    </row>
    <row r="10168" spans="1:6" x14ac:dyDescent="0.25">
      <c r="A10168" s="19">
        <v>9</v>
      </c>
      <c r="B10168" s="19">
        <v>110636</v>
      </c>
      <c r="E10168" s="16" t="s">
        <v>5820</v>
      </c>
      <c r="F10168" s="20">
        <v>109.18</v>
      </c>
    </row>
    <row r="10169" spans="1:6" x14ac:dyDescent="0.25">
      <c r="A10169" s="19">
        <v>9</v>
      </c>
      <c r="B10169" s="19">
        <v>110638</v>
      </c>
      <c r="E10169" s="16" t="s">
        <v>5820</v>
      </c>
      <c r="F10169" s="20">
        <v>161.24</v>
      </c>
    </row>
    <row r="10170" spans="1:6" x14ac:dyDescent="0.25">
      <c r="A10170" s="19">
        <v>9</v>
      </c>
      <c r="B10170" s="19">
        <v>110657</v>
      </c>
      <c r="E10170" s="16" t="s">
        <v>5820</v>
      </c>
      <c r="F10170" s="20">
        <v>147.63</v>
      </c>
    </row>
    <row r="10171" spans="1:6" x14ac:dyDescent="0.25">
      <c r="A10171" s="19">
        <v>9</v>
      </c>
      <c r="B10171" s="19">
        <v>110660</v>
      </c>
      <c r="E10171" s="16" t="s">
        <v>5820</v>
      </c>
      <c r="F10171" s="20">
        <v>417.44</v>
      </c>
    </row>
    <row r="10172" spans="1:6" x14ac:dyDescent="0.25">
      <c r="A10172" s="19">
        <v>9</v>
      </c>
      <c r="B10172" s="19">
        <v>110666</v>
      </c>
      <c r="E10172" s="16" t="s">
        <v>5820</v>
      </c>
      <c r="F10172" s="20">
        <v>278.24</v>
      </c>
    </row>
    <row r="10173" spans="1:6" x14ac:dyDescent="0.25">
      <c r="A10173" s="19">
        <v>9</v>
      </c>
      <c r="B10173" s="19">
        <v>110673</v>
      </c>
      <c r="E10173" s="16" t="s">
        <v>5820</v>
      </c>
      <c r="F10173" s="20">
        <v>20.36</v>
      </c>
    </row>
    <row r="10174" spans="1:6" x14ac:dyDescent="0.25">
      <c r="A10174" s="19">
        <v>9</v>
      </c>
      <c r="B10174" s="19">
        <v>110676</v>
      </c>
      <c r="E10174" s="16" t="s">
        <v>5820</v>
      </c>
      <c r="F10174" s="20">
        <v>1064.92</v>
      </c>
    </row>
    <row r="10175" spans="1:6" x14ac:dyDescent="0.25">
      <c r="A10175" s="19">
        <v>9</v>
      </c>
      <c r="B10175" s="19">
        <v>110678</v>
      </c>
      <c r="E10175" s="16" t="s">
        <v>5820</v>
      </c>
      <c r="F10175" s="20">
        <v>313.14999999999998</v>
      </c>
    </row>
    <row r="10176" spans="1:6" x14ac:dyDescent="0.25">
      <c r="A10176" s="19">
        <v>9</v>
      </c>
      <c r="B10176" s="19">
        <v>110681</v>
      </c>
      <c r="E10176" s="16" t="s">
        <v>5820</v>
      </c>
      <c r="F10176" s="20">
        <v>252.09</v>
      </c>
    </row>
    <row r="10177" spans="1:6" x14ac:dyDescent="0.25">
      <c r="A10177" s="19">
        <v>9</v>
      </c>
      <c r="B10177" s="19">
        <v>110685</v>
      </c>
      <c r="E10177" s="16" t="s">
        <v>5820</v>
      </c>
      <c r="F10177" s="20">
        <v>550</v>
      </c>
    </row>
    <row r="10178" spans="1:6" x14ac:dyDescent="0.25">
      <c r="A10178" s="19">
        <v>9</v>
      </c>
      <c r="B10178" s="19">
        <v>110694</v>
      </c>
      <c r="E10178" s="16" t="s">
        <v>5820</v>
      </c>
      <c r="F10178" s="20">
        <v>5321.2199999999993</v>
      </c>
    </row>
    <row r="10179" spans="1:6" x14ac:dyDescent="0.25">
      <c r="A10179" s="19">
        <v>9</v>
      </c>
      <c r="B10179" s="19">
        <v>110701</v>
      </c>
      <c r="E10179" s="16" t="s">
        <v>5820</v>
      </c>
      <c r="F10179" s="20">
        <v>319.61</v>
      </c>
    </row>
    <row r="10180" spans="1:6" x14ac:dyDescent="0.25">
      <c r="A10180" s="19">
        <v>9</v>
      </c>
      <c r="B10180" s="19">
        <v>110705</v>
      </c>
      <c r="E10180" s="16" t="s">
        <v>5820</v>
      </c>
      <c r="F10180" s="20">
        <v>178.1</v>
      </c>
    </row>
    <row r="10181" spans="1:6" x14ac:dyDescent="0.25">
      <c r="A10181" s="19">
        <v>9</v>
      </c>
      <c r="B10181" s="19">
        <v>110709</v>
      </c>
      <c r="E10181" s="16" t="s">
        <v>5820</v>
      </c>
      <c r="F10181" s="20">
        <v>1198.8</v>
      </c>
    </row>
    <row r="10182" spans="1:6" x14ac:dyDescent="0.25">
      <c r="A10182" s="19">
        <v>9</v>
      </c>
      <c r="B10182" s="19">
        <v>110721</v>
      </c>
      <c r="E10182" s="16" t="s">
        <v>5820</v>
      </c>
      <c r="F10182" s="20">
        <v>842.7</v>
      </c>
    </row>
    <row r="10183" spans="1:6" x14ac:dyDescent="0.25">
      <c r="A10183" s="19">
        <v>9</v>
      </c>
      <c r="B10183" s="19">
        <v>110727</v>
      </c>
      <c r="E10183" s="16" t="s">
        <v>5820</v>
      </c>
      <c r="F10183" s="20">
        <v>212.68</v>
      </c>
    </row>
    <row r="10184" spans="1:6" x14ac:dyDescent="0.25">
      <c r="A10184" s="19">
        <v>9</v>
      </c>
      <c r="B10184" s="19">
        <v>110737</v>
      </c>
      <c r="E10184" s="16" t="s">
        <v>5820</v>
      </c>
      <c r="F10184" s="20">
        <v>13.79</v>
      </c>
    </row>
    <row r="10185" spans="1:6" x14ac:dyDescent="0.25">
      <c r="A10185" s="19">
        <v>9</v>
      </c>
      <c r="B10185" s="19">
        <v>110763</v>
      </c>
      <c r="E10185" s="16" t="s">
        <v>5820</v>
      </c>
      <c r="F10185" s="20">
        <v>54.839999999999996</v>
      </c>
    </row>
    <row r="10186" spans="1:6" x14ac:dyDescent="0.25">
      <c r="A10186" s="19">
        <v>9</v>
      </c>
      <c r="B10186" s="19">
        <v>110764</v>
      </c>
      <c r="E10186" s="16" t="s">
        <v>5820</v>
      </c>
      <c r="F10186" s="20">
        <v>587.03</v>
      </c>
    </row>
    <row r="10187" spans="1:6" x14ac:dyDescent="0.25">
      <c r="A10187" s="19">
        <v>9</v>
      </c>
      <c r="B10187" s="19">
        <v>110773</v>
      </c>
      <c r="E10187" s="16" t="s">
        <v>5820</v>
      </c>
      <c r="F10187" s="20">
        <v>259.89999999999998</v>
      </c>
    </row>
    <row r="10188" spans="1:6" x14ac:dyDescent="0.25">
      <c r="A10188" s="19">
        <v>9</v>
      </c>
      <c r="B10188" s="19">
        <v>110777</v>
      </c>
      <c r="E10188" s="16" t="s">
        <v>5820</v>
      </c>
      <c r="F10188" s="20">
        <v>315.18</v>
      </c>
    </row>
    <row r="10189" spans="1:6" x14ac:dyDescent="0.25">
      <c r="A10189" s="19">
        <v>9</v>
      </c>
      <c r="B10189" s="19">
        <v>110784</v>
      </c>
      <c r="E10189" s="16" t="s">
        <v>5820</v>
      </c>
      <c r="F10189" s="20">
        <v>151.93</v>
      </c>
    </row>
    <row r="10190" spans="1:6" x14ac:dyDescent="0.25">
      <c r="A10190" s="19">
        <v>9</v>
      </c>
      <c r="B10190" s="19">
        <v>110787</v>
      </c>
      <c r="E10190" s="16" t="s">
        <v>5820</v>
      </c>
      <c r="F10190" s="20">
        <v>116.56</v>
      </c>
    </row>
    <row r="10191" spans="1:6" x14ac:dyDescent="0.25">
      <c r="A10191" s="19">
        <v>9</v>
      </c>
      <c r="B10191" s="19">
        <v>110794</v>
      </c>
      <c r="E10191" s="16" t="s">
        <v>5820</v>
      </c>
      <c r="F10191" s="20">
        <v>783</v>
      </c>
    </row>
    <row r="10192" spans="1:6" x14ac:dyDescent="0.25">
      <c r="A10192" s="19">
        <v>9</v>
      </c>
      <c r="B10192" s="19">
        <v>110802</v>
      </c>
      <c r="E10192" s="16" t="s">
        <v>5820</v>
      </c>
      <c r="F10192" s="20">
        <v>283.5</v>
      </c>
    </row>
    <row r="10193" spans="1:6" x14ac:dyDescent="0.25">
      <c r="A10193" s="19">
        <v>9</v>
      </c>
      <c r="B10193" s="19">
        <v>110806</v>
      </c>
      <c r="E10193" s="16" t="s">
        <v>5820</v>
      </c>
      <c r="F10193" s="20">
        <v>4.1400000000000006</v>
      </c>
    </row>
    <row r="10194" spans="1:6" x14ac:dyDescent="0.25">
      <c r="A10194" s="19">
        <v>9</v>
      </c>
      <c r="B10194" s="19">
        <v>110808</v>
      </c>
      <c r="E10194" s="16" t="s">
        <v>5820</v>
      </c>
      <c r="F10194" s="20">
        <v>487.72</v>
      </c>
    </row>
    <row r="10195" spans="1:6" x14ac:dyDescent="0.25">
      <c r="A10195" s="19">
        <v>9</v>
      </c>
      <c r="B10195" s="19">
        <v>110813</v>
      </c>
      <c r="E10195" s="16" t="s">
        <v>5820</v>
      </c>
      <c r="F10195" s="20">
        <v>1437.3</v>
      </c>
    </row>
    <row r="10196" spans="1:6" x14ac:dyDescent="0.25">
      <c r="A10196" s="19">
        <v>9</v>
      </c>
      <c r="B10196" s="19">
        <v>110814</v>
      </c>
      <c r="E10196" s="16" t="s">
        <v>5820</v>
      </c>
      <c r="F10196" s="20">
        <v>2486.9</v>
      </c>
    </row>
    <row r="10197" spans="1:6" x14ac:dyDescent="0.25">
      <c r="A10197" s="19">
        <v>9</v>
      </c>
      <c r="B10197" s="19">
        <v>110820</v>
      </c>
      <c r="E10197" s="16" t="s">
        <v>5820</v>
      </c>
      <c r="F10197" s="20">
        <v>135.33000000000001</v>
      </c>
    </row>
    <row r="10198" spans="1:6" x14ac:dyDescent="0.25">
      <c r="A10198" s="19">
        <v>9</v>
      </c>
      <c r="B10198" s="19">
        <v>110822</v>
      </c>
      <c r="E10198" s="16" t="s">
        <v>5820</v>
      </c>
      <c r="F10198" s="20">
        <v>403</v>
      </c>
    </row>
    <row r="10199" spans="1:6" x14ac:dyDescent="0.25">
      <c r="A10199" s="19">
        <v>9</v>
      </c>
      <c r="B10199" s="19">
        <v>110825</v>
      </c>
      <c r="E10199" s="16" t="s">
        <v>5820</v>
      </c>
      <c r="F10199" s="20">
        <v>857.37</v>
      </c>
    </row>
    <row r="10200" spans="1:6" x14ac:dyDescent="0.25">
      <c r="A10200" s="19">
        <v>9</v>
      </c>
      <c r="B10200" s="19">
        <v>110832</v>
      </c>
      <c r="E10200" s="16" t="s">
        <v>5820</v>
      </c>
      <c r="F10200" s="20">
        <v>1160.5500000000002</v>
      </c>
    </row>
    <row r="10201" spans="1:6" x14ac:dyDescent="0.25">
      <c r="A10201" s="19">
        <v>9</v>
      </c>
      <c r="B10201" s="19">
        <v>110850</v>
      </c>
      <c r="E10201" s="16" t="s">
        <v>5820</v>
      </c>
      <c r="F10201" s="20">
        <v>216.19</v>
      </c>
    </row>
    <row r="10202" spans="1:6" x14ac:dyDescent="0.25">
      <c r="A10202" s="19">
        <v>9</v>
      </c>
      <c r="B10202" s="19">
        <v>110852</v>
      </c>
      <c r="E10202" s="16" t="s">
        <v>5820</v>
      </c>
      <c r="F10202" s="20">
        <v>236.37</v>
      </c>
    </row>
    <row r="10203" spans="1:6" x14ac:dyDescent="0.25">
      <c r="A10203" s="19">
        <v>9</v>
      </c>
      <c r="B10203" s="19">
        <v>110854</v>
      </c>
      <c r="E10203" s="16" t="s">
        <v>5820</v>
      </c>
      <c r="F10203" s="20">
        <v>148.53</v>
      </c>
    </row>
    <row r="10204" spans="1:6" x14ac:dyDescent="0.25">
      <c r="A10204" s="19">
        <v>9</v>
      </c>
      <c r="B10204" s="19">
        <v>110858</v>
      </c>
      <c r="E10204" s="16" t="s">
        <v>5820</v>
      </c>
      <c r="F10204" s="20">
        <v>211.54</v>
      </c>
    </row>
    <row r="10205" spans="1:6" x14ac:dyDescent="0.25">
      <c r="A10205" s="19">
        <v>9</v>
      </c>
      <c r="B10205" s="19">
        <v>110863</v>
      </c>
      <c r="E10205" s="16" t="s">
        <v>5820</v>
      </c>
      <c r="F10205" s="20">
        <v>324.48</v>
      </c>
    </row>
    <row r="10206" spans="1:6" x14ac:dyDescent="0.25">
      <c r="A10206" s="19">
        <v>9</v>
      </c>
      <c r="B10206" s="19">
        <v>110866</v>
      </c>
      <c r="E10206" s="16" t="s">
        <v>5820</v>
      </c>
      <c r="F10206" s="20">
        <v>350.85</v>
      </c>
    </row>
    <row r="10207" spans="1:6" x14ac:dyDescent="0.25">
      <c r="A10207" s="19">
        <v>9</v>
      </c>
      <c r="B10207" s="19">
        <v>110869</v>
      </c>
      <c r="E10207" s="16" t="s">
        <v>5820</v>
      </c>
      <c r="F10207" s="20">
        <v>82.5</v>
      </c>
    </row>
    <row r="10208" spans="1:6" x14ac:dyDescent="0.25">
      <c r="A10208" s="19">
        <v>9</v>
      </c>
      <c r="B10208" s="19">
        <v>110872</v>
      </c>
      <c r="E10208" s="16" t="s">
        <v>5820</v>
      </c>
      <c r="F10208" s="20">
        <v>386.42</v>
      </c>
    </row>
    <row r="10209" spans="1:6" x14ac:dyDescent="0.25">
      <c r="A10209" s="19">
        <v>9</v>
      </c>
      <c r="B10209" s="19">
        <v>110884</v>
      </c>
      <c r="E10209" s="16" t="s">
        <v>5820</v>
      </c>
      <c r="F10209" s="20">
        <v>350.54</v>
      </c>
    </row>
    <row r="10210" spans="1:6" x14ac:dyDescent="0.25">
      <c r="A10210" s="19">
        <v>9</v>
      </c>
      <c r="B10210" s="19">
        <v>110886</v>
      </c>
      <c r="E10210" s="16" t="s">
        <v>5820</v>
      </c>
      <c r="F10210" s="20">
        <v>11.25</v>
      </c>
    </row>
    <row r="10211" spans="1:6" x14ac:dyDescent="0.25">
      <c r="A10211" s="19">
        <v>9</v>
      </c>
      <c r="B10211" s="19">
        <v>110909</v>
      </c>
      <c r="E10211" s="16" t="s">
        <v>5820</v>
      </c>
      <c r="F10211" s="20">
        <v>5.7</v>
      </c>
    </row>
    <row r="10212" spans="1:6" x14ac:dyDescent="0.25">
      <c r="A10212" s="19">
        <v>9</v>
      </c>
      <c r="B10212" s="19">
        <v>110917</v>
      </c>
      <c r="E10212" s="16" t="s">
        <v>5820</v>
      </c>
      <c r="F10212" s="20">
        <v>316.17</v>
      </c>
    </row>
    <row r="10213" spans="1:6" x14ac:dyDescent="0.25">
      <c r="A10213" s="19">
        <v>9</v>
      </c>
      <c r="B10213" s="19">
        <v>110924</v>
      </c>
      <c r="E10213" s="16" t="s">
        <v>5820</v>
      </c>
      <c r="F10213" s="20">
        <v>20.38</v>
      </c>
    </row>
    <row r="10214" spans="1:6" x14ac:dyDescent="0.25">
      <c r="A10214" s="19">
        <v>9</v>
      </c>
      <c r="B10214" s="19">
        <v>110926</v>
      </c>
      <c r="E10214" s="16" t="s">
        <v>5820</v>
      </c>
      <c r="F10214" s="20">
        <v>66.239999999999995</v>
      </c>
    </row>
    <row r="10215" spans="1:6" x14ac:dyDescent="0.25">
      <c r="A10215" s="19">
        <v>9</v>
      </c>
      <c r="B10215" s="19">
        <v>110944</v>
      </c>
      <c r="E10215" s="16" t="s">
        <v>5820</v>
      </c>
      <c r="F10215" s="20">
        <v>326.25</v>
      </c>
    </row>
    <row r="10216" spans="1:6" x14ac:dyDescent="0.25">
      <c r="A10216" s="19">
        <v>9</v>
      </c>
      <c r="B10216" s="19">
        <v>110947</v>
      </c>
      <c r="E10216" s="16" t="s">
        <v>5820</v>
      </c>
      <c r="F10216" s="20">
        <v>179.14</v>
      </c>
    </row>
    <row r="10217" spans="1:6" x14ac:dyDescent="0.25">
      <c r="A10217" s="19">
        <v>9</v>
      </c>
      <c r="B10217" s="19">
        <v>110959</v>
      </c>
      <c r="E10217" s="16" t="s">
        <v>5820</v>
      </c>
      <c r="F10217" s="20">
        <v>2322.5300000000002</v>
      </c>
    </row>
    <row r="10218" spans="1:6" x14ac:dyDescent="0.25">
      <c r="A10218" s="19">
        <v>9</v>
      </c>
      <c r="B10218" s="19">
        <v>110964</v>
      </c>
      <c r="E10218" s="16" t="s">
        <v>5820</v>
      </c>
      <c r="F10218" s="20">
        <v>125</v>
      </c>
    </row>
    <row r="10219" spans="1:6" x14ac:dyDescent="0.25">
      <c r="A10219" s="19">
        <v>9</v>
      </c>
      <c r="B10219" s="19">
        <v>110968</v>
      </c>
      <c r="E10219" s="16" t="s">
        <v>5820</v>
      </c>
      <c r="F10219" s="20">
        <v>99.1</v>
      </c>
    </row>
    <row r="10220" spans="1:6" x14ac:dyDescent="0.25">
      <c r="A10220" s="19">
        <v>9</v>
      </c>
      <c r="B10220" s="19">
        <v>110971</v>
      </c>
      <c r="E10220" s="16" t="s">
        <v>5820</v>
      </c>
      <c r="F10220" s="20">
        <v>525</v>
      </c>
    </row>
    <row r="10221" spans="1:6" x14ac:dyDescent="0.25">
      <c r="A10221" s="19">
        <v>9</v>
      </c>
      <c r="B10221" s="19">
        <v>110978</v>
      </c>
      <c r="E10221" s="16" t="s">
        <v>5820</v>
      </c>
      <c r="F10221" s="20">
        <v>123.75</v>
      </c>
    </row>
    <row r="10222" spans="1:6" x14ac:dyDescent="0.25">
      <c r="A10222" s="19">
        <v>9</v>
      </c>
      <c r="B10222" s="19">
        <v>110981</v>
      </c>
      <c r="E10222" s="16" t="s">
        <v>5820</v>
      </c>
      <c r="F10222" s="20">
        <v>1188</v>
      </c>
    </row>
    <row r="10223" spans="1:6" x14ac:dyDescent="0.25">
      <c r="A10223" s="19">
        <v>9</v>
      </c>
      <c r="B10223" s="19">
        <v>110986</v>
      </c>
      <c r="E10223" s="16" t="s">
        <v>5820</v>
      </c>
      <c r="F10223" s="20">
        <v>1071.42</v>
      </c>
    </row>
    <row r="10224" spans="1:6" x14ac:dyDescent="0.25">
      <c r="A10224" s="19">
        <v>9</v>
      </c>
      <c r="B10224" s="19">
        <v>110996</v>
      </c>
      <c r="E10224" s="16" t="s">
        <v>5820</v>
      </c>
      <c r="F10224" s="20">
        <v>30.54</v>
      </c>
    </row>
    <row r="10225" spans="1:6" x14ac:dyDescent="0.25">
      <c r="A10225" s="19">
        <v>9</v>
      </c>
      <c r="B10225" s="19">
        <v>111000</v>
      </c>
      <c r="E10225" s="16" t="s">
        <v>5820</v>
      </c>
      <c r="F10225" s="20">
        <v>443.75</v>
      </c>
    </row>
    <row r="10226" spans="1:6" x14ac:dyDescent="0.25">
      <c r="A10226" s="19">
        <v>9</v>
      </c>
      <c r="B10226" s="19">
        <v>111004</v>
      </c>
      <c r="E10226" s="16" t="s">
        <v>5820</v>
      </c>
      <c r="F10226" s="20">
        <v>59.99</v>
      </c>
    </row>
    <row r="10227" spans="1:6" x14ac:dyDescent="0.25">
      <c r="A10227" s="19">
        <v>9</v>
      </c>
      <c r="B10227" s="19">
        <v>111009</v>
      </c>
      <c r="E10227" s="16" t="s">
        <v>5820</v>
      </c>
      <c r="F10227" s="20">
        <v>56.67</v>
      </c>
    </row>
    <row r="10228" spans="1:6" x14ac:dyDescent="0.25">
      <c r="A10228" s="19">
        <v>9</v>
      </c>
      <c r="B10228" s="19">
        <v>111022</v>
      </c>
      <c r="E10228" s="16" t="s">
        <v>5820</v>
      </c>
      <c r="F10228" s="20">
        <v>858.87</v>
      </c>
    </row>
    <row r="10229" spans="1:6" x14ac:dyDescent="0.25">
      <c r="A10229" s="19">
        <v>9</v>
      </c>
      <c r="B10229" s="19">
        <v>111024</v>
      </c>
      <c r="E10229" s="16" t="s">
        <v>5820</v>
      </c>
      <c r="F10229" s="20">
        <v>654.47</v>
      </c>
    </row>
    <row r="10230" spans="1:6" x14ac:dyDescent="0.25">
      <c r="A10230" s="19">
        <v>9</v>
      </c>
      <c r="B10230" s="19">
        <v>111031</v>
      </c>
      <c r="E10230" s="16" t="s">
        <v>5820</v>
      </c>
      <c r="F10230" s="20">
        <v>304.60000000000002</v>
      </c>
    </row>
    <row r="10231" spans="1:6" x14ac:dyDescent="0.25">
      <c r="A10231" s="19">
        <v>9</v>
      </c>
      <c r="B10231" s="19">
        <v>111033</v>
      </c>
      <c r="E10231" s="16" t="s">
        <v>5820</v>
      </c>
      <c r="F10231" s="20">
        <v>50.56</v>
      </c>
    </row>
    <row r="10232" spans="1:6" x14ac:dyDescent="0.25">
      <c r="A10232" s="19">
        <v>9</v>
      </c>
      <c r="B10232" s="19">
        <v>111036</v>
      </c>
      <c r="E10232" s="16" t="s">
        <v>5820</v>
      </c>
      <c r="F10232" s="20">
        <v>526.13</v>
      </c>
    </row>
    <row r="10233" spans="1:6" x14ac:dyDescent="0.25">
      <c r="A10233" s="19">
        <v>9</v>
      </c>
      <c r="B10233" s="19">
        <v>111038</v>
      </c>
      <c r="E10233" s="16" t="s">
        <v>5820</v>
      </c>
      <c r="F10233" s="20">
        <v>180.98</v>
      </c>
    </row>
    <row r="10234" spans="1:6" x14ac:dyDescent="0.25">
      <c r="A10234" s="19">
        <v>9</v>
      </c>
      <c r="B10234" s="19">
        <v>111040</v>
      </c>
      <c r="E10234" s="16" t="s">
        <v>5820</v>
      </c>
      <c r="F10234" s="20">
        <v>625.73</v>
      </c>
    </row>
    <row r="10235" spans="1:6" x14ac:dyDescent="0.25">
      <c r="A10235" s="19">
        <v>9</v>
      </c>
      <c r="B10235" s="19">
        <v>111041</v>
      </c>
      <c r="E10235" s="16" t="s">
        <v>5820</v>
      </c>
      <c r="F10235" s="20">
        <v>1798.87</v>
      </c>
    </row>
    <row r="10236" spans="1:6" x14ac:dyDescent="0.25">
      <c r="A10236" s="19">
        <v>9</v>
      </c>
      <c r="B10236" s="19">
        <v>111043</v>
      </c>
      <c r="E10236" s="16" t="s">
        <v>5820</v>
      </c>
      <c r="F10236" s="20">
        <v>326.92</v>
      </c>
    </row>
    <row r="10237" spans="1:6" x14ac:dyDescent="0.25">
      <c r="A10237" s="19">
        <v>9</v>
      </c>
      <c r="B10237" s="19">
        <v>111044</v>
      </c>
      <c r="E10237" s="16" t="s">
        <v>5820</v>
      </c>
      <c r="F10237" s="20">
        <v>397.14</v>
      </c>
    </row>
    <row r="10238" spans="1:6" x14ac:dyDescent="0.25">
      <c r="A10238" s="19">
        <v>9</v>
      </c>
      <c r="B10238" s="19">
        <v>111065</v>
      </c>
      <c r="E10238" s="16" t="s">
        <v>5820</v>
      </c>
      <c r="F10238" s="20">
        <v>890.62</v>
      </c>
    </row>
    <row r="10239" spans="1:6" x14ac:dyDescent="0.25">
      <c r="A10239" s="19">
        <v>9</v>
      </c>
      <c r="B10239" s="19">
        <v>111069</v>
      </c>
      <c r="E10239" s="16" t="s">
        <v>5820</v>
      </c>
      <c r="F10239" s="20">
        <v>213.75</v>
      </c>
    </row>
    <row r="10240" spans="1:6" x14ac:dyDescent="0.25">
      <c r="A10240" s="19">
        <v>9</v>
      </c>
      <c r="B10240" s="19">
        <v>111070</v>
      </c>
      <c r="E10240" s="16" t="s">
        <v>5820</v>
      </c>
      <c r="F10240" s="20">
        <v>585.73</v>
      </c>
    </row>
    <row r="10241" spans="1:6" x14ac:dyDescent="0.25">
      <c r="A10241" s="19">
        <v>9</v>
      </c>
      <c r="B10241" s="19">
        <v>111101</v>
      </c>
      <c r="E10241" s="16" t="s">
        <v>5820</v>
      </c>
      <c r="F10241" s="20">
        <v>267.81</v>
      </c>
    </row>
    <row r="10242" spans="1:6" x14ac:dyDescent="0.25">
      <c r="A10242" s="19">
        <v>9</v>
      </c>
      <c r="B10242" s="19">
        <v>111102</v>
      </c>
      <c r="E10242" s="16" t="s">
        <v>5820</v>
      </c>
      <c r="F10242" s="20">
        <v>9735.91</v>
      </c>
    </row>
    <row r="10243" spans="1:6" x14ac:dyDescent="0.25">
      <c r="A10243" s="19">
        <v>9</v>
      </c>
      <c r="B10243" s="19">
        <v>111104</v>
      </c>
      <c r="E10243" s="16" t="s">
        <v>5820</v>
      </c>
      <c r="F10243" s="20">
        <v>107.64</v>
      </c>
    </row>
    <row r="10244" spans="1:6" x14ac:dyDescent="0.25">
      <c r="A10244" s="19">
        <v>9</v>
      </c>
      <c r="B10244" s="19">
        <v>111111</v>
      </c>
      <c r="E10244" s="16" t="s">
        <v>5820</v>
      </c>
      <c r="F10244" s="20">
        <v>213.75</v>
      </c>
    </row>
    <row r="10245" spans="1:6" x14ac:dyDescent="0.25">
      <c r="A10245" s="19">
        <v>9</v>
      </c>
      <c r="B10245" s="19">
        <v>111121</v>
      </c>
      <c r="E10245" s="16" t="s">
        <v>5820</v>
      </c>
      <c r="F10245" s="20">
        <v>126.5</v>
      </c>
    </row>
    <row r="10246" spans="1:6" x14ac:dyDescent="0.25">
      <c r="A10246" s="19">
        <v>9</v>
      </c>
      <c r="B10246" s="19">
        <v>111131</v>
      </c>
      <c r="E10246" s="16" t="s">
        <v>5820</v>
      </c>
      <c r="F10246" s="20">
        <v>96</v>
      </c>
    </row>
    <row r="10247" spans="1:6" x14ac:dyDescent="0.25">
      <c r="A10247" s="19">
        <v>9</v>
      </c>
      <c r="B10247" s="19">
        <v>111133</v>
      </c>
      <c r="E10247" s="16" t="s">
        <v>5820</v>
      </c>
      <c r="F10247" s="20">
        <v>24.13</v>
      </c>
    </row>
    <row r="10248" spans="1:6" x14ac:dyDescent="0.25">
      <c r="A10248" s="19">
        <v>9</v>
      </c>
      <c r="B10248" s="19">
        <v>111138</v>
      </c>
      <c r="E10248" s="16" t="s">
        <v>5820</v>
      </c>
      <c r="F10248" s="20">
        <v>125.46</v>
      </c>
    </row>
    <row r="10249" spans="1:6" x14ac:dyDescent="0.25">
      <c r="A10249" s="19">
        <v>9</v>
      </c>
      <c r="B10249" s="19">
        <v>111140</v>
      </c>
      <c r="E10249" s="16" t="s">
        <v>5820</v>
      </c>
      <c r="F10249" s="20">
        <v>162.26</v>
      </c>
    </row>
    <row r="10250" spans="1:6" x14ac:dyDescent="0.25">
      <c r="A10250" s="19">
        <v>9</v>
      </c>
      <c r="B10250" s="19">
        <v>111144</v>
      </c>
      <c r="E10250" s="16" t="s">
        <v>5820</v>
      </c>
      <c r="F10250" s="20">
        <v>212.51</v>
      </c>
    </row>
    <row r="10251" spans="1:6" x14ac:dyDescent="0.25">
      <c r="A10251" s="19">
        <v>9</v>
      </c>
      <c r="B10251" s="19">
        <v>111156</v>
      </c>
      <c r="E10251" s="16" t="s">
        <v>5820</v>
      </c>
      <c r="F10251" s="20">
        <v>454.11</v>
      </c>
    </row>
    <row r="10252" spans="1:6" x14ac:dyDescent="0.25">
      <c r="A10252" s="19">
        <v>9</v>
      </c>
      <c r="B10252" s="19">
        <v>111157</v>
      </c>
      <c r="E10252" s="16" t="s">
        <v>5820</v>
      </c>
      <c r="F10252" s="20">
        <v>426</v>
      </c>
    </row>
    <row r="10253" spans="1:6" x14ac:dyDescent="0.25">
      <c r="A10253" s="19">
        <v>9</v>
      </c>
      <c r="B10253" s="19">
        <v>111176</v>
      </c>
      <c r="E10253" s="16" t="s">
        <v>5820</v>
      </c>
      <c r="F10253" s="20">
        <v>114</v>
      </c>
    </row>
    <row r="10254" spans="1:6" x14ac:dyDescent="0.25">
      <c r="A10254" s="19">
        <v>9</v>
      </c>
      <c r="B10254" s="19">
        <v>111185</v>
      </c>
      <c r="E10254" s="16" t="s">
        <v>5820</v>
      </c>
      <c r="F10254" s="20">
        <v>40</v>
      </c>
    </row>
    <row r="10255" spans="1:6" x14ac:dyDescent="0.25">
      <c r="A10255" s="19">
        <v>9</v>
      </c>
      <c r="B10255" s="19">
        <v>111186</v>
      </c>
      <c r="E10255" s="16" t="s">
        <v>5820</v>
      </c>
      <c r="F10255" s="20">
        <v>185.47</v>
      </c>
    </row>
    <row r="10256" spans="1:6" x14ac:dyDescent="0.25">
      <c r="A10256" s="19">
        <v>9</v>
      </c>
      <c r="B10256" s="19">
        <v>111190</v>
      </c>
      <c r="E10256" s="16" t="s">
        <v>5820</v>
      </c>
      <c r="F10256" s="20">
        <v>269.94</v>
      </c>
    </row>
    <row r="10257" spans="1:6" x14ac:dyDescent="0.25">
      <c r="A10257" s="19">
        <v>9</v>
      </c>
      <c r="B10257" s="19">
        <v>111191</v>
      </c>
      <c r="E10257" s="16" t="s">
        <v>5820</v>
      </c>
      <c r="F10257" s="20">
        <v>134.88999999999999</v>
      </c>
    </row>
    <row r="10258" spans="1:6" x14ac:dyDescent="0.25">
      <c r="A10258" s="19">
        <v>9</v>
      </c>
      <c r="B10258" s="19">
        <v>111193</v>
      </c>
      <c r="E10258" s="16" t="s">
        <v>5820</v>
      </c>
      <c r="F10258" s="20">
        <v>158.63</v>
      </c>
    </row>
    <row r="10259" spans="1:6" x14ac:dyDescent="0.25">
      <c r="A10259" s="19">
        <v>9</v>
      </c>
      <c r="B10259" s="19">
        <v>111194</v>
      </c>
      <c r="E10259" s="16" t="s">
        <v>5820</v>
      </c>
      <c r="F10259" s="20">
        <v>389.82</v>
      </c>
    </row>
    <row r="10260" spans="1:6" x14ac:dyDescent="0.25">
      <c r="A10260" s="19">
        <v>9</v>
      </c>
      <c r="B10260" s="19">
        <v>111196</v>
      </c>
      <c r="E10260" s="16" t="s">
        <v>5820</v>
      </c>
      <c r="F10260" s="20">
        <v>684.3</v>
      </c>
    </row>
    <row r="10261" spans="1:6" x14ac:dyDescent="0.25">
      <c r="A10261" s="19">
        <v>9</v>
      </c>
      <c r="B10261" s="19">
        <v>111201</v>
      </c>
      <c r="E10261" s="16" t="s">
        <v>5820</v>
      </c>
      <c r="F10261" s="20">
        <v>208.34</v>
      </c>
    </row>
    <row r="10262" spans="1:6" x14ac:dyDescent="0.25">
      <c r="A10262" s="19">
        <v>9</v>
      </c>
      <c r="B10262" s="19">
        <v>111203</v>
      </c>
      <c r="E10262" s="16" t="s">
        <v>5820</v>
      </c>
      <c r="F10262" s="20">
        <v>52.71</v>
      </c>
    </row>
    <row r="10263" spans="1:6" x14ac:dyDescent="0.25">
      <c r="A10263" s="19">
        <v>9</v>
      </c>
      <c r="B10263" s="19">
        <v>111205</v>
      </c>
      <c r="E10263" s="16" t="s">
        <v>5820</v>
      </c>
      <c r="F10263" s="20">
        <v>314.58999999999997</v>
      </c>
    </row>
    <row r="10264" spans="1:6" x14ac:dyDescent="0.25">
      <c r="A10264" s="19">
        <v>9</v>
      </c>
      <c r="B10264" s="19">
        <v>111209</v>
      </c>
      <c r="E10264" s="16" t="s">
        <v>5820</v>
      </c>
      <c r="F10264" s="20">
        <v>221.16</v>
      </c>
    </row>
    <row r="10265" spans="1:6" x14ac:dyDescent="0.25">
      <c r="A10265" s="19">
        <v>9</v>
      </c>
      <c r="B10265" s="19">
        <v>111221</v>
      </c>
      <c r="E10265" s="16" t="s">
        <v>5820</v>
      </c>
      <c r="F10265" s="20">
        <v>78</v>
      </c>
    </row>
    <row r="10266" spans="1:6" x14ac:dyDescent="0.25">
      <c r="A10266" s="19">
        <v>9</v>
      </c>
      <c r="B10266" s="19">
        <v>111233</v>
      </c>
      <c r="E10266" s="16" t="s">
        <v>5820</v>
      </c>
      <c r="F10266" s="20">
        <v>79.86</v>
      </c>
    </row>
    <row r="10267" spans="1:6" x14ac:dyDescent="0.25">
      <c r="A10267" s="19">
        <v>9</v>
      </c>
      <c r="B10267" s="19">
        <v>111235</v>
      </c>
      <c r="E10267" s="16" t="s">
        <v>5820</v>
      </c>
      <c r="F10267" s="20">
        <v>190.65</v>
      </c>
    </row>
    <row r="10268" spans="1:6" x14ac:dyDescent="0.25">
      <c r="A10268" s="19">
        <v>9</v>
      </c>
      <c r="B10268" s="19">
        <v>111242</v>
      </c>
      <c r="E10268" s="16" t="s">
        <v>5820</v>
      </c>
      <c r="F10268" s="20">
        <v>298.35000000000002</v>
      </c>
    </row>
    <row r="10269" spans="1:6" x14ac:dyDescent="0.25">
      <c r="A10269" s="19">
        <v>9</v>
      </c>
      <c r="B10269" s="19">
        <v>111243</v>
      </c>
      <c r="E10269" s="16" t="s">
        <v>5820</v>
      </c>
      <c r="F10269" s="20">
        <v>75</v>
      </c>
    </row>
    <row r="10270" spans="1:6" x14ac:dyDescent="0.25">
      <c r="A10270" s="19">
        <v>9</v>
      </c>
      <c r="B10270" s="19">
        <v>111266</v>
      </c>
      <c r="E10270" s="16" t="s">
        <v>5820</v>
      </c>
      <c r="F10270" s="20">
        <v>24.55</v>
      </c>
    </row>
    <row r="10271" spans="1:6" x14ac:dyDescent="0.25">
      <c r="A10271" s="19">
        <v>9</v>
      </c>
      <c r="B10271" s="19">
        <v>111267</v>
      </c>
      <c r="E10271" s="16" t="s">
        <v>5820</v>
      </c>
      <c r="F10271" s="20">
        <v>1075.97</v>
      </c>
    </row>
    <row r="10272" spans="1:6" x14ac:dyDescent="0.25">
      <c r="A10272" s="19">
        <v>9</v>
      </c>
      <c r="B10272" s="19">
        <v>111268</v>
      </c>
      <c r="E10272" s="16" t="s">
        <v>5820</v>
      </c>
      <c r="F10272" s="20">
        <v>228</v>
      </c>
    </row>
    <row r="10273" spans="1:6" x14ac:dyDescent="0.25">
      <c r="A10273" s="19">
        <v>9</v>
      </c>
      <c r="B10273" s="19">
        <v>111275</v>
      </c>
      <c r="E10273" s="16" t="s">
        <v>5820</v>
      </c>
      <c r="F10273" s="20">
        <v>769.99</v>
      </c>
    </row>
    <row r="10274" spans="1:6" x14ac:dyDescent="0.25">
      <c r="A10274" s="19">
        <v>9</v>
      </c>
      <c r="B10274" s="19">
        <v>111282</v>
      </c>
      <c r="E10274" s="16" t="s">
        <v>5820</v>
      </c>
      <c r="F10274" s="20">
        <v>166.23</v>
      </c>
    </row>
    <row r="10275" spans="1:6" x14ac:dyDescent="0.25">
      <c r="A10275" s="19">
        <v>9</v>
      </c>
      <c r="B10275" s="19">
        <v>111287</v>
      </c>
      <c r="E10275" s="16" t="s">
        <v>5820</v>
      </c>
      <c r="F10275" s="20">
        <v>377.6</v>
      </c>
    </row>
    <row r="10276" spans="1:6" x14ac:dyDescent="0.25">
      <c r="A10276" s="19">
        <v>9</v>
      </c>
      <c r="B10276" s="19">
        <v>111298</v>
      </c>
      <c r="E10276" s="16" t="s">
        <v>5820</v>
      </c>
      <c r="F10276" s="20">
        <v>700.8</v>
      </c>
    </row>
    <row r="10277" spans="1:6" x14ac:dyDescent="0.25">
      <c r="A10277" s="19">
        <v>9</v>
      </c>
      <c r="B10277" s="19">
        <v>111306</v>
      </c>
      <c r="E10277" s="16" t="s">
        <v>5820</v>
      </c>
      <c r="F10277" s="20">
        <v>699.25</v>
      </c>
    </row>
    <row r="10278" spans="1:6" x14ac:dyDescent="0.25">
      <c r="A10278" s="19">
        <v>9</v>
      </c>
      <c r="B10278" s="19">
        <v>111307</v>
      </c>
      <c r="E10278" s="16" t="s">
        <v>5820</v>
      </c>
      <c r="F10278" s="20">
        <v>546.56999999999994</v>
      </c>
    </row>
    <row r="10279" spans="1:6" x14ac:dyDescent="0.25">
      <c r="A10279" s="19">
        <v>9</v>
      </c>
      <c r="B10279" s="19">
        <v>111308</v>
      </c>
      <c r="E10279" s="16" t="s">
        <v>5820</v>
      </c>
      <c r="F10279" s="20">
        <v>215.7</v>
      </c>
    </row>
    <row r="10280" spans="1:6" x14ac:dyDescent="0.25">
      <c r="A10280" s="19">
        <v>9</v>
      </c>
      <c r="B10280" s="19">
        <v>111320</v>
      </c>
      <c r="E10280" s="16" t="s">
        <v>5820</v>
      </c>
      <c r="F10280" s="20">
        <v>9104.35</v>
      </c>
    </row>
    <row r="10281" spans="1:6" x14ac:dyDescent="0.25">
      <c r="A10281" s="19">
        <v>9</v>
      </c>
      <c r="B10281" s="19">
        <v>111322</v>
      </c>
      <c r="E10281" s="16" t="s">
        <v>5820</v>
      </c>
      <c r="F10281" s="20">
        <v>505.5</v>
      </c>
    </row>
    <row r="10282" spans="1:6" x14ac:dyDescent="0.25">
      <c r="A10282" s="19">
        <v>9</v>
      </c>
      <c r="B10282" s="19">
        <v>111327</v>
      </c>
      <c r="E10282" s="16" t="s">
        <v>5820</v>
      </c>
      <c r="F10282" s="20">
        <v>190.39</v>
      </c>
    </row>
    <row r="10283" spans="1:6" x14ac:dyDescent="0.25">
      <c r="A10283" s="19">
        <v>9</v>
      </c>
      <c r="B10283" s="19">
        <v>111328</v>
      </c>
      <c r="E10283" s="16" t="s">
        <v>5820</v>
      </c>
      <c r="F10283" s="20">
        <v>380.8</v>
      </c>
    </row>
    <row r="10284" spans="1:6" x14ac:dyDescent="0.25">
      <c r="A10284" s="19">
        <v>9</v>
      </c>
      <c r="B10284" s="19">
        <v>111332</v>
      </c>
      <c r="E10284" s="16" t="s">
        <v>5820</v>
      </c>
      <c r="F10284" s="20">
        <v>720.67</v>
      </c>
    </row>
    <row r="10285" spans="1:6" x14ac:dyDescent="0.25">
      <c r="A10285" s="19">
        <v>9</v>
      </c>
      <c r="B10285" s="19">
        <v>111335</v>
      </c>
      <c r="E10285" s="16" t="s">
        <v>5820</v>
      </c>
      <c r="F10285" s="20">
        <v>512.58000000000004</v>
      </c>
    </row>
    <row r="10286" spans="1:6" x14ac:dyDescent="0.25">
      <c r="A10286" s="19">
        <v>9</v>
      </c>
      <c r="B10286" s="19">
        <v>111338</v>
      </c>
      <c r="E10286" s="16" t="s">
        <v>5820</v>
      </c>
      <c r="F10286" s="20">
        <v>454.24</v>
      </c>
    </row>
    <row r="10287" spans="1:6" x14ac:dyDescent="0.25">
      <c r="A10287" s="19">
        <v>9</v>
      </c>
      <c r="B10287" s="19">
        <v>111339</v>
      </c>
      <c r="E10287" s="16" t="s">
        <v>5820</v>
      </c>
      <c r="F10287" s="20">
        <v>228</v>
      </c>
    </row>
    <row r="10288" spans="1:6" x14ac:dyDescent="0.25">
      <c r="A10288" s="19">
        <v>9</v>
      </c>
      <c r="B10288" s="19">
        <v>111340</v>
      </c>
      <c r="E10288" s="16" t="s">
        <v>5820</v>
      </c>
      <c r="F10288" s="20">
        <v>306.8</v>
      </c>
    </row>
    <row r="10289" spans="1:6" x14ac:dyDescent="0.25">
      <c r="A10289" s="19">
        <v>9</v>
      </c>
      <c r="B10289" s="19">
        <v>111344</v>
      </c>
      <c r="E10289" s="16" t="s">
        <v>5820</v>
      </c>
      <c r="F10289" s="20">
        <v>351.25</v>
      </c>
    </row>
    <row r="10290" spans="1:6" x14ac:dyDescent="0.25">
      <c r="A10290" s="19">
        <v>9</v>
      </c>
      <c r="B10290" s="19">
        <v>111360</v>
      </c>
      <c r="E10290" s="16" t="s">
        <v>5820</v>
      </c>
      <c r="F10290" s="20">
        <v>94</v>
      </c>
    </row>
    <row r="10291" spans="1:6" x14ac:dyDescent="0.25">
      <c r="A10291" s="19">
        <v>9</v>
      </c>
      <c r="B10291" s="19">
        <v>111361</v>
      </c>
      <c r="E10291" s="16" t="s">
        <v>5820</v>
      </c>
      <c r="F10291" s="20">
        <v>529.94000000000005</v>
      </c>
    </row>
    <row r="10292" spans="1:6" x14ac:dyDescent="0.25">
      <c r="A10292" s="19">
        <v>9</v>
      </c>
      <c r="B10292" s="19">
        <v>111365</v>
      </c>
      <c r="E10292" s="16" t="s">
        <v>5820</v>
      </c>
      <c r="F10292" s="20">
        <v>770</v>
      </c>
    </row>
    <row r="10293" spans="1:6" x14ac:dyDescent="0.25">
      <c r="A10293" s="19">
        <v>9</v>
      </c>
      <c r="B10293" s="19">
        <v>111372</v>
      </c>
      <c r="E10293" s="16" t="s">
        <v>5820</v>
      </c>
      <c r="F10293" s="20">
        <v>513.22</v>
      </c>
    </row>
    <row r="10294" spans="1:6" x14ac:dyDescent="0.25">
      <c r="A10294" s="19">
        <v>9</v>
      </c>
      <c r="B10294" s="19">
        <v>111381</v>
      </c>
      <c r="E10294" s="16" t="s">
        <v>5820</v>
      </c>
      <c r="F10294" s="20">
        <v>101.56</v>
      </c>
    </row>
    <row r="10295" spans="1:6" x14ac:dyDescent="0.25">
      <c r="A10295" s="19">
        <v>9</v>
      </c>
      <c r="B10295" s="19">
        <v>111408</v>
      </c>
      <c r="E10295" s="16" t="s">
        <v>5820</v>
      </c>
      <c r="F10295" s="20">
        <v>364.5</v>
      </c>
    </row>
    <row r="10296" spans="1:6" x14ac:dyDescent="0.25">
      <c r="A10296" s="19">
        <v>9</v>
      </c>
      <c r="B10296" s="19">
        <v>111412</v>
      </c>
      <c r="E10296" s="16" t="s">
        <v>5820</v>
      </c>
      <c r="F10296" s="20">
        <v>368.63</v>
      </c>
    </row>
    <row r="10297" spans="1:6" x14ac:dyDescent="0.25">
      <c r="A10297" s="19">
        <v>9</v>
      </c>
      <c r="B10297" s="19">
        <v>111413</v>
      </c>
      <c r="E10297" s="16" t="s">
        <v>5820</v>
      </c>
      <c r="F10297" s="20">
        <v>296.29999999999995</v>
      </c>
    </row>
    <row r="10298" spans="1:6" x14ac:dyDescent="0.25">
      <c r="A10298" s="19">
        <v>9</v>
      </c>
      <c r="B10298" s="19">
        <v>111421</v>
      </c>
      <c r="E10298" s="16" t="s">
        <v>5820</v>
      </c>
      <c r="F10298" s="20">
        <v>606.79</v>
      </c>
    </row>
    <row r="10299" spans="1:6" x14ac:dyDescent="0.25">
      <c r="A10299" s="19">
        <v>9</v>
      </c>
      <c r="B10299" s="19">
        <v>111429</v>
      </c>
      <c r="E10299" s="16" t="s">
        <v>5820</v>
      </c>
      <c r="F10299" s="20">
        <v>105.54</v>
      </c>
    </row>
    <row r="10300" spans="1:6" x14ac:dyDescent="0.25">
      <c r="A10300" s="19">
        <v>9</v>
      </c>
      <c r="B10300" s="19">
        <v>111430</v>
      </c>
      <c r="E10300" s="16" t="s">
        <v>5820</v>
      </c>
      <c r="F10300" s="20">
        <v>492.49</v>
      </c>
    </row>
    <row r="10301" spans="1:6" x14ac:dyDescent="0.25">
      <c r="A10301" s="19">
        <v>9</v>
      </c>
      <c r="B10301" s="19">
        <v>111443</v>
      </c>
      <c r="E10301" s="16" t="s">
        <v>5820</v>
      </c>
      <c r="F10301" s="20">
        <v>795.11</v>
      </c>
    </row>
    <row r="10302" spans="1:6" x14ac:dyDescent="0.25">
      <c r="A10302" s="19">
        <v>9</v>
      </c>
      <c r="B10302" s="19">
        <v>111450</v>
      </c>
      <c r="E10302" s="16" t="s">
        <v>5820</v>
      </c>
      <c r="F10302" s="20">
        <v>302.89999999999998</v>
      </c>
    </row>
    <row r="10303" spans="1:6" x14ac:dyDescent="0.25">
      <c r="A10303" s="19">
        <v>9</v>
      </c>
      <c r="B10303" s="19">
        <v>111455</v>
      </c>
      <c r="E10303" s="16" t="s">
        <v>5820</v>
      </c>
      <c r="F10303" s="20">
        <v>378.21</v>
      </c>
    </row>
    <row r="10304" spans="1:6" x14ac:dyDescent="0.25">
      <c r="A10304" s="19">
        <v>9</v>
      </c>
      <c r="B10304" s="19">
        <v>111456</v>
      </c>
      <c r="E10304" s="16" t="s">
        <v>5820</v>
      </c>
      <c r="F10304" s="20">
        <v>562.51</v>
      </c>
    </row>
    <row r="10305" spans="1:6" x14ac:dyDescent="0.25">
      <c r="A10305" s="19">
        <v>9</v>
      </c>
      <c r="B10305" s="19">
        <v>111462</v>
      </c>
      <c r="E10305" s="16" t="s">
        <v>5820</v>
      </c>
      <c r="F10305" s="20">
        <v>324.42</v>
      </c>
    </row>
    <row r="10306" spans="1:6" x14ac:dyDescent="0.25">
      <c r="A10306" s="19">
        <v>9</v>
      </c>
      <c r="B10306" s="19">
        <v>111467</v>
      </c>
      <c r="E10306" s="16" t="s">
        <v>5820</v>
      </c>
      <c r="F10306" s="20">
        <v>188.75</v>
      </c>
    </row>
    <row r="10307" spans="1:6" x14ac:dyDescent="0.25">
      <c r="A10307" s="19">
        <v>9</v>
      </c>
      <c r="B10307" s="19">
        <v>111471</v>
      </c>
      <c r="E10307" s="16" t="s">
        <v>5820</v>
      </c>
      <c r="F10307" s="20">
        <v>585</v>
      </c>
    </row>
    <row r="10308" spans="1:6" x14ac:dyDescent="0.25">
      <c r="A10308" s="19">
        <v>9</v>
      </c>
      <c r="B10308" s="19">
        <v>111483</v>
      </c>
      <c r="E10308" s="16" t="s">
        <v>5820</v>
      </c>
      <c r="F10308" s="20">
        <v>353.32</v>
      </c>
    </row>
    <row r="10309" spans="1:6" x14ac:dyDescent="0.25">
      <c r="A10309" s="19">
        <v>9</v>
      </c>
      <c r="B10309" s="19">
        <v>111487</v>
      </c>
      <c r="E10309" s="16" t="s">
        <v>5820</v>
      </c>
      <c r="F10309" s="20">
        <v>606.1</v>
      </c>
    </row>
    <row r="10310" spans="1:6" x14ac:dyDescent="0.25">
      <c r="A10310" s="19">
        <v>9</v>
      </c>
      <c r="B10310" s="19">
        <v>111488</v>
      </c>
      <c r="E10310" s="16" t="s">
        <v>5820</v>
      </c>
      <c r="F10310" s="20">
        <v>213.76</v>
      </c>
    </row>
    <row r="10311" spans="1:6" x14ac:dyDescent="0.25">
      <c r="A10311" s="19">
        <v>9</v>
      </c>
      <c r="B10311" s="19">
        <v>111494</v>
      </c>
      <c r="E10311" s="16" t="s">
        <v>5820</v>
      </c>
      <c r="F10311" s="20">
        <v>855.17</v>
      </c>
    </row>
    <row r="10312" spans="1:6" x14ac:dyDescent="0.25">
      <c r="A10312" s="19">
        <v>9</v>
      </c>
      <c r="B10312" s="19">
        <v>111495</v>
      </c>
      <c r="E10312" s="16" t="s">
        <v>5820</v>
      </c>
      <c r="F10312" s="20">
        <v>93.75</v>
      </c>
    </row>
    <row r="10313" spans="1:6" x14ac:dyDescent="0.25">
      <c r="A10313" s="19">
        <v>9</v>
      </c>
      <c r="B10313" s="19">
        <v>111499</v>
      </c>
      <c r="E10313" s="16" t="s">
        <v>5820</v>
      </c>
      <c r="F10313" s="20">
        <v>932.9</v>
      </c>
    </row>
    <row r="10314" spans="1:6" x14ac:dyDescent="0.25">
      <c r="A10314" s="19">
        <v>9</v>
      </c>
      <c r="B10314" s="19">
        <v>111503</v>
      </c>
      <c r="E10314" s="16" t="s">
        <v>5820</v>
      </c>
      <c r="F10314" s="20">
        <v>1536.6</v>
      </c>
    </row>
    <row r="10315" spans="1:6" x14ac:dyDescent="0.25">
      <c r="A10315" s="19">
        <v>9</v>
      </c>
      <c r="B10315" s="19">
        <v>111505</v>
      </c>
      <c r="E10315" s="16" t="s">
        <v>5820</v>
      </c>
      <c r="F10315" s="20">
        <v>98.11</v>
      </c>
    </row>
    <row r="10316" spans="1:6" x14ac:dyDescent="0.25">
      <c r="A10316" s="19">
        <v>9</v>
      </c>
      <c r="B10316" s="19">
        <v>111520</v>
      </c>
      <c r="E10316" s="16" t="s">
        <v>5820</v>
      </c>
      <c r="F10316" s="20">
        <v>336.96</v>
      </c>
    </row>
    <row r="10317" spans="1:6" x14ac:dyDescent="0.25">
      <c r="A10317" s="19">
        <v>9</v>
      </c>
      <c r="B10317" s="19">
        <v>111522</v>
      </c>
      <c r="E10317" s="16" t="s">
        <v>5820</v>
      </c>
      <c r="F10317" s="20">
        <v>525.58000000000004</v>
      </c>
    </row>
    <row r="10318" spans="1:6" x14ac:dyDescent="0.25">
      <c r="A10318" s="19">
        <v>9</v>
      </c>
      <c r="B10318" s="19">
        <v>111525</v>
      </c>
      <c r="E10318" s="16" t="s">
        <v>5820</v>
      </c>
      <c r="F10318" s="20">
        <v>298</v>
      </c>
    </row>
    <row r="10319" spans="1:6" x14ac:dyDescent="0.25">
      <c r="A10319" s="19">
        <v>9</v>
      </c>
      <c r="B10319" s="19">
        <v>111529</v>
      </c>
      <c r="E10319" s="16" t="s">
        <v>5820</v>
      </c>
      <c r="F10319" s="20">
        <v>461.92</v>
      </c>
    </row>
    <row r="10320" spans="1:6" x14ac:dyDescent="0.25">
      <c r="A10320" s="19">
        <v>9</v>
      </c>
      <c r="B10320" s="19">
        <v>111533</v>
      </c>
      <c r="E10320" s="16" t="s">
        <v>5820</v>
      </c>
      <c r="F10320" s="20">
        <v>1125</v>
      </c>
    </row>
    <row r="10321" spans="1:6" x14ac:dyDescent="0.25">
      <c r="A10321" s="19">
        <v>9</v>
      </c>
      <c r="B10321" s="19">
        <v>111538</v>
      </c>
      <c r="E10321" s="16" t="s">
        <v>5820</v>
      </c>
      <c r="F10321" s="20">
        <v>379.43</v>
      </c>
    </row>
    <row r="10322" spans="1:6" x14ac:dyDescent="0.25">
      <c r="A10322" s="19">
        <v>9</v>
      </c>
      <c r="B10322" s="19">
        <v>111548</v>
      </c>
      <c r="E10322" s="16" t="s">
        <v>5820</v>
      </c>
      <c r="F10322" s="20">
        <v>526.91999999999996</v>
      </c>
    </row>
    <row r="10323" spans="1:6" x14ac:dyDescent="0.25">
      <c r="A10323" s="19">
        <v>9</v>
      </c>
      <c r="B10323" s="19">
        <v>111579</v>
      </c>
      <c r="E10323" s="16" t="s">
        <v>5820</v>
      </c>
      <c r="F10323" s="20">
        <v>137.07</v>
      </c>
    </row>
    <row r="10324" spans="1:6" x14ac:dyDescent="0.25">
      <c r="A10324" s="19">
        <v>9</v>
      </c>
      <c r="B10324" s="19">
        <v>111584</v>
      </c>
      <c r="E10324" s="16" t="s">
        <v>5820</v>
      </c>
      <c r="F10324" s="20">
        <v>342.47</v>
      </c>
    </row>
    <row r="10325" spans="1:6" x14ac:dyDescent="0.25">
      <c r="A10325" s="19">
        <v>9</v>
      </c>
      <c r="B10325" s="19">
        <v>111598</v>
      </c>
      <c r="E10325" s="16" t="s">
        <v>5820</v>
      </c>
      <c r="F10325" s="20">
        <v>285.51</v>
      </c>
    </row>
    <row r="10326" spans="1:6" x14ac:dyDescent="0.25">
      <c r="A10326" s="19">
        <v>9</v>
      </c>
      <c r="B10326" s="19">
        <v>111602</v>
      </c>
      <c r="E10326" s="16" t="s">
        <v>5820</v>
      </c>
      <c r="F10326" s="20">
        <v>83.57</v>
      </c>
    </row>
    <row r="10327" spans="1:6" x14ac:dyDescent="0.25">
      <c r="A10327" s="19">
        <v>9</v>
      </c>
      <c r="B10327" s="19">
        <v>111613</v>
      </c>
      <c r="E10327" s="16" t="s">
        <v>5820</v>
      </c>
      <c r="F10327" s="20">
        <v>474.06</v>
      </c>
    </row>
    <row r="10328" spans="1:6" x14ac:dyDescent="0.25">
      <c r="A10328" s="19">
        <v>9</v>
      </c>
      <c r="B10328" s="19">
        <v>111620</v>
      </c>
      <c r="E10328" s="16" t="s">
        <v>5820</v>
      </c>
      <c r="F10328" s="20">
        <v>534.08000000000004</v>
      </c>
    </row>
    <row r="10329" spans="1:6" x14ac:dyDescent="0.25">
      <c r="A10329" s="19">
        <v>9</v>
      </c>
      <c r="B10329" s="19">
        <v>111629</v>
      </c>
      <c r="E10329" s="16" t="s">
        <v>5820</v>
      </c>
      <c r="F10329" s="20">
        <v>463.58</v>
      </c>
    </row>
    <row r="10330" spans="1:6" x14ac:dyDescent="0.25">
      <c r="A10330" s="19">
        <v>9</v>
      </c>
      <c r="B10330" s="19">
        <v>111632</v>
      </c>
      <c r="E10330" s="16" t="s">
        <v>5820</v>
      </c>
      <c r="F10330" s="20">
        <v>258.27999999999997</v>
      </c>
    </row>
    <row r="10331" spans="1:6" x14ac:dyDescent="0.25">
      <c r="A10331" s="19">
        <v>9</v>
      </c>
      <c r="B10331" s="19">
        <v>111633</v>
      </c>
      <c r="E10331" s="16" t="s">
        <v>5820</v>
      </c>
      <c r="F10331" s="20">
        <v>270</v>
      </c>
    </row>
    <row r="10332" spans="1:6" x14ac:dyDescent="0.25">
      <c r="A10332" s="19">
        <v>9</v>
      </c>
      <c r="B10332" s="19">
        <v>111634</v>
      </c>
      <c r="E10332" s="16" t="s">
        <v>5820</v>
      </c>
      <c r="F10332" s="20">
        <v>12</v>
      </c>
    </row>
    <row r="10333" spans="1:6" x14ac:dyDescent="0.25">
      <c r="A10333" s="19">
        <v>9</v>
      </c>
      <c r="B10333" s="19">
        <v>111637</v>
      </c>
      <c r="E10333" s="16" t="s">
        <v>5820</v>
      </c>
      <c r="F10333" s="20">
        <v>588.93000000000006</v>
      </c>
    </row>
    <row r="10334" spans="1:6" x14ac:dyDescent="0.25">
      <c r="A10334" s="19">
        <v>9</v>
      </c>
      <c r="B10334" s="19">
        <v>111640</v>
      </c>
      <c r="E10334" s="16" t="s">
        <v>5820</v>
      </c>
      <c r="F10334" s="20">
        <v>932.93</v>
      </c>
    </row>
    <row r="10335" spans="1:6" x14ac:dyDescent="0.25">
      <c r="A10335" s="19">
        <v>9</v>
      </c>
      <c r="B10335" s="19">
        <v>111646</v>
      </c>
      <c r="E10335" s="16" t="s">
        <v>5820</v>
      </c>
      <c r="F10335" s="20">
        <v>372.59</v>
      </c>
    </row>
    <row r="10336" spans="1:6" x14ac:dyDescent="0.25">
      <c r="A10336" s="19">
        <v>9</v>
      </c>
      <c r="B10336" s="19">
        <v>111650</v>
      </c>
      <c r="E10336" s="16" t="s">
        <v>5820</v>
      </c>
      <c r="F10336" s="20">
        <v>94.23</v>
      </c>
    </row>
    <row r="10337" spans="1:6" x14ac:dyDescent="0.25">
      <c r="A10337" s="19">
        <v>9</v>
      </c>
      <c r="B10337" s="19">
        <v>111664</v>
      </c>
      <c r="E10337" s="16" t="s">
        <v>5820</v>
      </c>
      <c r="F10337" s="20">
        <v>1074.1400000000001</v>
      </c>
    </row>
    <row r="10338" spans="1:6" x14ac:dyDescent="0.25">
      <c r="A10338" s="19">
        <v>9</v>
      </c>
      <c r="B10338" s="19">
        <v>111670</v>
      </c>
      <c r="E10338" s="16" t="s">
        <v>5820</v>
      </c>
      <c r="F10338" s="20">
        <v>939.82</v>
      </c>
    </row>
    <row r="10339" spans="1:6" x14ac:dyDescent="0.25">
      <c r="A10339" s="19">
        <v>9</v>
      </c>
      <c r="B10339" s="19">
        <v>111672</v>
      </c>
      <c r="E10339" s="16" t="s">
        <v>5820</v>
      </c>
      <c r="F10339" s="20">
        <v>210.85000000000002</v>
      </c>
    </row>
    <row r="10340" spans="1:6" x14ac:dyDescent="0.25">
      <c r="A10340" s="19">
        <v>9</v>
      </c>
      <c r="B10340" s="19">
        <v>111676</v>
      </c>
      <c r="E10340" s="16" t="s">
        <v>5820</v>
      </c>
      <c r="F10340" s="20">
        <v>532.49</v>
      </c>
    </row>
    <row r="10341" spans="1:6" x14ac:dyDescent="0.25">
      <c r="A10341" s="19">
        <v>9</v>
      </c>
      <c r="B10341" s="19">
        <v>111679</v>
      </c>
      <c r="E10341" s="16" t="s">
        <v>5820</v>
      </c>
      <c r="F10341" s="20">
        <v>742.5</v>
      </c>
    </row>
    <row r="10342" spans="1:6" x14ac:dyDescent="0.25">
      <c r="A10342" s="19">
        <v>9</v>
      </c>
      <c r="B10342" s="19">
        <v>111680</v>
      </c>
      <c r="E10342" s="16" t="s">
        <v>5820</v>
      </c>
      <c r="F10342" s="20">
        <v>505.5</v>
      </c>
    </row>
    <row r="10343" spans="1:6" x14ac:dyDescent="0.25">
      <c r="A10343" s="19">
        <v>9</v>
      </c>
      <c r="B10343" s="19">
        <v>111681</v>
      </c>
      <c r="E10343" s="16" t="s">
        <v>5820</v>
      </c>
      <c r="F10343" s="20">
        <v>122.66</v>
      </c>
    </row>
    <row r="10344" spans="1:6" x14ac:dyDescent="0.25">
      <c r="A10344" s="19">
        <v>9</v>
      </c>
      <c r="B10344" s="19">
        <v>111696</v>
      </c>
      <c r="E10344" s="16" t="s">
        <v>5820</v>
      </c>
      <c r="F10344" s="20">
        <v>163.84</v>
      </c>
    </row>
    <row r="10345" spans="1:6" x14ac:dyDescent="0.25">
      <c r="A10345" s="19">
        <v>9</v>
      </c>
      <c r="B10345" s="19">
        <v>111705</v>
      </c>
      <c r="E10345" s="16" t="s">
        <v>5820</v>
      </c>
      <c r="F10345" s="20">
        <v>139.47999999999999</v>
      </c>
    </row>
    <row r="10346" spans="1:6" x14ac:dyDescent="0.25">
      <c r="A10346" s="19">
        <v>9</v>
      </c>
      <c r="B10346" s="19">
        <v>111706</v>
      </c>
      <c r="E10346" s="16" t="s">
        <v>5820</v>
      </c>
      <c r="F10346" s="20">
        <v>557.66999999999996</v>
      </c>
    </row>
    <row r="10347" spans="1:6" x14ac:dyDescent="0.25">
      <c r="A10347" s="19">
        <v>9</v>
      </c>
      <c r="B10347" s="19">
        <v>111715</v>
      </c>
      <c r="E10347" s="16" t="s">
        <v>5820</v>
      </c>
      <c r="F10347" s="20">
        <v>175.89</v>
      </c>
    </row>
    <row r="10348" spans="1:6" x14ac:dyDescent="0.25">
      <c r="A10348" s="19">
        <v>9</v>
      </c>
      <c r="B10348" s="19">
        <v>111731</v>
      </c>
      <c r="E10348" s="16" t="s">
        <v>5820</v>
      </c>
      <c r="F10348" s="20">
        <v>115.78</v>
      </c>
    </row>
    <row r="10349" spans="1:6" x14ac:dyDescent="0.25">
      <c r="A10349" s="19">
        <v>9</v>
      </c>
      <c r="B10349" s="19">
        <v>111738</v>
      </c>
      <c r="E10349" s="16" t="s">
        <v>5820</v>
      </c>
      <c r="F10349" s="20">
        <v>82.04</v>
      </c>
    </row>
    <row r="10350" spans="1:6" x14ac:dyDescent="0.25">
      <c r="A10350" s="19">
        <v>9</v>
      </c>
      <c r="B10350" s="19">
        <v>111739</v>
      </c>
      <c r="E10350" s="16" t="s">
        <v>5820</v>
      </c>
      <c r="F10350" s="20">
        <v>848.03</v>
      </c>
    </row>
    <row r="10351" spans="1:6" x14ac:dyDescent="0.25">
      <c r="A10351" s="19">
        <v>9</v>
      </c>
      <c r="B10351" s="19">
        <v>111754</v>
      </c>
      <c r="E10351" s="16" t="s">
        <v>5820</v>
      </c>
      <c r="F10351" s="20">
        <v>312.45</v>
      </c>
    </row>
    <row r="10352" spans="1:6" x14ac:dyDescent="0.25">
      <c r="A10352" s="19">
        <v>9</v>
      </c>
      <c r="B10352" s="19">
        <v>111756</v>
      </c>
      <c r="E10352" s="16" t="s">
        <v>5820</v>
      </c>
      <c r="F10352" s="20">
        <v>590.79999999999995</v>
      </c>
    </row>
    <row r="10353" spans="1:6" x14ac:dyDescent="0.25">
      <c r="A10353" s="19">
        <v>9</v>
      </c>
      <c r="B10353" s="19">
        <v>111775</v>
      </c>
      <c r="E10353" s="16" t="s">
        <v>5820</v>
      </c>
      <c r="F10353" s="20">
        <v>365.11</v>
      </c>
    </row>
    <row r="10354" spans="1:6" x14ac:dyDescent="0.25">
      <c r="A10354" s="19">
        <v>9</v>
      </c>
      <c r="B10354" s="19">
        <v>111776</v>
      </c>
      <c r="E10354" s="16" t="s">
        <v>5820</v>
      </c>
      <c r="F10354" s="20">
        <v>84.31</v>
      </c>
    </row>
    <row r="10355" spans="1:6" x14ac:dyDescent="0.25">
      <c r="A10355" s="19">
        <v>9</v>
      </c>
      <c r="B10355" s="19">
        <v>111783</v>
      </c>
      <c r="E10355" s="16" t="s">
        <v>5820</v>
      </c>
      <c r="F10355" s="20">
        <v>74.75</v>
      </c>
    </row>
    <row r="10356" spans="1:6" x14ac:dyDescent="0.25">
      <c r="A10356" s="19">
        <v>9</v>
      </c>
      <c r="B10356" s="19">
        <v>111788</v>
      </c>
      <c r="E10356" s="16" t="s">
        <v>5820</v>
      </c>
      <c r="F10356" s="20">
        <v>26.51</v>
      </c>
    </row>
    <row r="10357" spans="1:6" x14ac:dyDescent="0.25">
      <c r="A10357" s="19">
        <v>9</v>
      </c>
      <c r="B10357" s="19">
        <v>111791</v>
      </c>
      <c r="E10357" s="16" t="s">
        <v>5820</v>
      </c>
      <c r="F10357" s="20">
        <v>29277.82</v>
      </c>
    </row>
    <row r="10358" spans="1:6" x14ac:dyDescent="0.25">
      <c r="A10358" s="19">
        <v>9</v>
      </c>
      <c r="B10358" s="19">
        <v>111800</v>
      </c>
      <c r="E10358" s="16" t="s">
        <v>5820</v>
      </c>
      <c r="F10358" s="20">
        <v>406.61</v>
      </c>
    </row>
    <row r="10359" spans="1:6" x14ac:dyDescent="0.25">
      <c r="A10359" s="19">
        <v>9</v>
      </c>
      <c r="B10359" s="19">
        <v>111803</v>
      </c>
      <c r="E10359" s="16" t="s">
        <v>5820</v>
      </c>
      <c r="F10359" s="20">
        <v>338.51</v>
      </c>
    </row>
    <row r="10360" spans="1:6" x14ac:dyDescent="0.25">
      <c r="A10360" s="19">
        <v>9</v>
      </c>
      <c r="B10360" s="19">
        <v>111809</v>
      </c>
      <c r="E10360" s="16" t="s">
        <v>5820</v>
      </c>
      <c r="F10360" s="20">
        <v>395.54</v>
      </c>
    </row>
    <row r="10361" spans="1:6" x14ac:dyDescent="0.25">
      <c r="A10361" s="19">
        <v>9</v>
      </c>
      <c r="B10361" s="19">
        <v>111822</v>
      </c>
      <c r="E10361" s="16" t="s">
        <v>5820</v>
      </c>
      <c r="F10361" s="20">
        <v>292.06</v>
      </c>
    </row>
    <row r="10362" spans="1:6" x14ac:dyDescent="0.25">
      <c r="A10362" s="19">
        <v>9</v>
      </c>
      <c r="B10362" s="19">
        <v>111826</v>
      </c>
      <c r="E10362" s="16" t="s">
        <v>5820</v>
      </c>
      <c r="F10362" s="20">
        <v>317.58</v>
      </c>
    </row>
    <row r="10363" spans="1:6" x14ac:dyDescent="0.25">
      <c r="A10363" s="19">
        <v>9</v>
      </c>
      <c r="B10363" s="19">
        <v>111833</v>
      </c>
      <c r="E10363" s="16" t="s">
        <v>5820</v>
      </c>
      <c r="F10363" s="20">
        <v>585.12</v>
      </c>
    </row>
    <row r="10364" spans="1:6" x14ac:dyDescent="0.25">
      <c r="A10364" s="19">
        <v>9</v>
      </c>
      <c r="B10364" s="19">
        <v>111837</v>
      </c>
      <c r="E10364" s="16" t="s">
        <v>5820</v>
      </c>
      <c r="F10364" s="20">
        <v>795.96</v>
      </c>
    </row>
    <row r="10365" spans="1:6" x14ac:dyDescent="0.25">
      <c r="A10365" s="19">
        <v>9</v>
      </c>
      <c r="B10365" s="19">
        <v>111838</v>
      </c>
      <c r="E10365" s="16" t="s">
        <v>5820</v>
      </c>
      <c r="F10365" s="20">
        <v>52.97</v>
      </c>
    </row>
    <row r="10366" spans="1:6" x14ac:dyDescent="0.25">
      <c r="A10366" s="19">
        <v>9</v>
      </c>
      <c r="B10366" s="19">
        <v>111845</v>
      </c>
      <c r="E10366" s="16" t="s">
        <v>5820</v>
      </c>
      <c r="F10366" s="20">
        <v>829.02</v>
      </c>
    </row>
    <row r="10367" spans="1:6" x14ac:dyDescent="0.25">
      <c r="A10367" s="19">
        <v>9</v>
      </c>
      <c r="B10367" s="19">
        <v>111852</v>
      </c>
      <c r="E10367" s="16" t="s">
        <v>5820</v>
      </c>
      <c r="F10367" s="20">
        <v>371.86</v>
      </c>
    </row>
    <row r="10368" spans="1:6" x14ac:dyDescent="0.25">
      <c r="A10368" s="19">
        <v>9</v>
      </c>
      <c r="B10368" s="19">
        <v>111855</v>
      </c>
      <c r="E10368" s="16" t="s">
        <v>5820</v>
      </c>
      <c r="F10368" s="20">
        <v>512.26</v>
      </c>
    </row>
    <row r="10369" spans="1:6" x14ac:dyDescent="0.25">
      <c r="A10369" s="19">
        <v>9</v>
      </c>
      <c r="B10369" s="19">
        <v>111859</v>
      </c>
      <c r="E10369" s="16" t="s">
        <v>5820</v>
      </c>
      <c r="F10369" s="20">
        <v>942.8</v>
      </c>
    </row>
    <row r="10370" spans="1:6" x14ac:dyDescent="0.25">
      <c r="A10370" s="19">
        <v>9</v>
      </c>
      <c r="B10370" s="19">
        <v>111880</v>
      </c>
      <c r="E10370" s="16" t="s">
        <v>5820</v>
      </c>
      <c r="F10370" s="20">
        <v>705.86</v>
      </c>
    </row>
    <row r="10371" spans="1:6" x14ac:dyDescent="0.25">
      <c r="A10371" s="19">
        <v>9</v>
      </c>
      <c r="B10371" s="19">
        <v>111886</v>
      </c>
      <c r="E10371" s="16" t="s">
        <v>5820</v>
      </c>
      <c r="F10371" s="20">
        <v>153.75</v>
      </c>
    </row>
    <row r="10372" spans="1:6" x14ac:dyDescent="0.25">
      <c r="A10372" s="19">
        <v>9</v>
      </c>
      <c r="B10372" s="19">
        <v>111893</v>
      </c>
      <c r="E10372" s="16" t="s">
        <v>5820</v>
      </c>
      <c r="F10372" s="20">
        <v>223.58</v>
      </c>
    </row>
    <row r="10373" spans="1:6" x14ac:dyDescent="0.25">
      <c r="A10373" s="19">
        <v>9</v>
      </c>
      <c r="B10373" s="19">
        <v>111901</v>
      </c>
      <c r="E10373" s="16" t="s">
        <v>5820</v>
      </c>
      <c r="F10373" s="20">
        <v>507.36</v>
      </c>
    </row>
    <row r="10374" spans="1:6" x14ac:dyDescent="0.25">
      <c r="A10374" s="19">
        <v>9</v>
      </c>
      <c r="B10374" s="19">
        <v>111922</v>
      </c>
      <c r="E10374" s="16" t="s">
        <v>5820</v>
      </c>
      <c r="F10374" s="20">
        <v>1074.17</v>
      </c>
    </row>
    <row r="10375" spans="1:6" x14ac:dyDescent="0.25">
      <c r="A10375" s="19">
        <v>9</v>
      </c>
      <c r="B10375" s="19">
        <v>111923</v>
      </c>
      <c r="E10375" s="16" t="s">
        <v>5820</v>
      </c>
      <c r="F10375" s="20">
        <v>498</v>
      </c>
    </row>
    <row r="10376" spans="1:6" x14ac:dyDescent="0.25">
      <c r="A10376" s="19">
        <v>9</v>
      </c>
      <c r="B10376" s="19">
        <v>111925</v>
      </c>
      <c r="E10376" s="16" t="s">
        <v>5820</v>
      </c>
      <c r="F10376" s="20">
        <v>160.96</v>
      </c>
    </row>
    <row r="10377" spans="1:6" x14ac:dyDescent="0.25">
      <c r="A10377" s="19">
        <v>9</v>
      </c>
      <c r="B10377" s="19">
        <v>111937</v>
      </c>
      <c r="E10377" s="16" t="s">
        <v>5820</v>
      </c>
      <c r="F10377" s="20">
        <v>188.33</v>
      </c>
    </row>
    <row r="10378" spans="1:6" x14ac:dyDescent="0.25">
      <c r="A10378" s="19">
        <v>9</v>
      </c>
      <c r="B10378" s="19">
        <v>111944</v>
      </c>
      <c r="E10378" s="16" t="s">
        <v>5820</v>
      </c>
      <c r="F10378" s="20">
        <v>533.75</v>
      </c>
    </row>
    <row r="10379" spans="1:6" x14ac:dyDescent="0.25">
      <c r="A10379" s="19">
        <v>9</v>
      </c>
      <c r="B10379" s="19">
        <v>111946</v>
      </c>
      <c r="E10379" s="16" t="s">
        <v>5820</v>
      </c>
      <c r="F10379" s="20">
        <v>747.6</v>
      </c>
    </row>
    <row r="10380" spans="1:6" x14ac:dyDescent="0.25">
      <c r="A10380" s="19">
        <v>9</v>
      </c>
      <c r="B10380" s="19">
        <v>111951</v>
      </c>
      <c r="E10380" s="16" t="s">
        <v>5820</v>
      </c>
      <c r="F10380" s="20">
        <v>374.6</v>
      </c>
    </row>
    <row r="10381" spans="1:6" x14ac:dyDescent="0.25">
      <c r="A10381" s="19">
        <v>9</v>
      </c>
      <c r="B10381" s="19">
        <v>111966</v>
      </c>
      <c r="E10381" s="16" t="s">
        <v>5820</v>
      </c>
      <c r="F10381" s="20">
        <v>174.72</v>
      </c>
    </row>
    <row r="10382" spans="1:6" x14ac:dyDescent="0.25">
      <c r="A10382" s="19">
        <v>9</v>
      </c>
      <c r="B10382" s="19">
        <v>111971</v>
      </c>
      <c r="E10382" s="16" t="s">
        <v>5820</v>
      </c>
      <c r="F10382" s="20">
        <v>144.23000000000002</v>
      </c>
    </row>
    <row r="10383" spans="1:6" x14ac:dyDescent="0.25">
      <c r="A10383" s="19">
        <v>9</v>
      </c>
      <c r="B10383" s="19">
        <v>111981</v>
      </c>
      <c r="E10383" s="16" t="s">
        <v>5820</v>
      </c>
      <c r="F10383" s="20">
        <v>112.95</v>
      </c>
    </row>
    <row r="10384" spans="1:6" x14ac:dyDescent="0.25">
      <c r="A10384" s="19">
        <v>9</v>
      </c>
      <c r="B10384" s="19">
        <v>111982</v>
      </c>
      <c r="E10384" s="16" t="s">
        <v>5820</v>
      </c>
      <c r="F10384" s="20">
        <v>1058.95</v>
      </c>
    </row>
    <row r="10385" spans="1:6" x14ac:dyDescent="0.25">
      <c r="A10385" s="19">
        <v>9</v>
      </c>
      <c r="B10385" s="19">
        <v>111985</v>
      </c>
      <c r="E10385" s="16" t="s">
        <v>5820</v>
      </c>
      <c r="F10385" s="20">
        <v>229.98</v>
      </c>
    </row>
    <row r="10386" spans="1:6" x14ac:dyDescent="0.25">
      <c r="A10386" s="19">
        <v>9</v>
      </c>
      <c r="B10386" s="19">
        <v>111994</v>
      </c>
      <c r="E10386" s="16" t="s">
        <v>5820</v>
      </c>
      <c r="F10386" s="20">
        <v>20767.46</v>
      </c>
    </row>
    <row r="10387" spans="1:6" x14ac:dyDescent="0.25">
      <c r="A10387" s="19">
        <v>9</v>
      </c>
      <c r="B10387" s="19">
        <v>111995</v>
      </c>
      <c r="E10387" s="16" t="s">
        <v>5820</v>
      </c>
      <c r="F10387" s="20">
        <v>1071.9000000000001</v>
      </c>
    </row>
    <row r="10388" spans="1:6" x14ac:dyDescent="0.25">
      <c r="A10388" s="19">
        <v>9</v>
      </c>
      <c r="B10388" s="19">
        <v>111996</v>
      </c>
      <c r="E10388" s="16" t="s">
        <v>5820</v>
      </c>
      <c r="F10388" s="20">
        <v>644.72</v>
      </c>
    </row>
    <row r="10389" spans="1:6" x14ac:dyDescent="0.25">
      <c r="A10389" s="19">
        <v>9</v>
      </c>
      <c r="B10389" s="19">
        <v>111999</v>
      </c>
      <c r="E10389" s="16" t="s">
        <v>5820</v>
      </c>
      <c r="F10389" s="20">
        <v>443.34</v>
      </c>
    </row>
    <row r="10390" spans="1:6" x14ac:dyDescent="0.25">
      <c r="A10390" s="19">
        <v>9</v>
      </c>
      <c r="B10390" s="19">
        <v>112004</v>
      </c>
      <c r="E10390" s="16" t="s">
        <v>5820</v>
      </c>
      <c r="F10390" s="20">
        <v>429.92</v>
      </c>
    </row>
    <row r="10391" spans="1:6" x14ac:dyDescent="0.25">
      <c r="A10391" s="19">
        <v>9</v>
      </c>
      <c r="B10391" s="19">
        <v>112005</v>
      </c>
      <c r="E10391" s="16" t="s">
        <v>5820</v>
      </c>
      <c r="F10391" s="20">
        <v>167.16</v>
      </c>
    </row>
    <row r="10392" spans="1:6" x14ac:dyDescent="0.25">
      <c r="A10392" s="19">
        <v>9</v>
      </c>
      <c r="B10392" s="19">
        <v>112032</v>
      </c>
      <c r="E10392" s="16" t="s">
        <v>5820</v>
      </c>
      <c r="F10392" s="20">
        <v>1296</v>
      </c>
    </row>
    <row r="10393" spans="1:6" x14ac:dyDescent="0.25">
      <c r="A10393" s="19">
        <v>9</v>
      </c>
      <c r="B10393" s="19">
        <v>112035</v>
      </c>
      <c r="E10393" s="16" t="s">
        <v>5820</v>
      </c>
      <c r="F10393" s="20">
        <v>653.4</v>
      </c>
    </row>
    <row r="10394" spans="1:6" x14ac:dyDescent="0.25">
      <c r="A10394" s="19">
        <v>9</v>
      </c>
      <c r="B10394" s="19">
        <v>112038</v>
      </c>
      <c r="E10394" s="16" t="s">
        <v>5820</v>
      </c>
      <c r="F10394" s="20">
        <v>70.92</v>
      </c>
    </row>
    <row r="10395" spans="1:6" x14ac:dyDescent="0.25">
      <c r="A10395" s="19">
        <v>9</v>
      </c>
      <c r="B10395" s="19">
        <v>112040</v>
      </c>
      <c r="E10395" s="16" t="s">
        <v>5820</v>
      </c>
      <c r="F10395" s="20">
        <v>1191.4099999999999</v>
      </c>
    </row>
    <row r="10396" spans="1:6" x14ac:dyDescent="0.25">
      <c r="A10396" s="19">
        <v>9</v>
      </c>
      <c r="B10396" s="19">
        <v>112052</v>
      </c>
      <c r="E10396" s="16" t="s">
        <v>5820</v>
      </c>
      <c r="F10396" s="20">
        <v>397.5</v>
      </c>
    </row>
    <row r="10397" spans="1:6" x14ac:dyDescent="0.25">
      <c r="A10397" s="19">
        <v>9</v>
      </c>
      <c r="B10397" s="19">
        <v>112055</v>
      </c>
      <c r="E10397" s="16" t="s">
        <v>5820</v>
      </c>
      <c r="F10397" s="20">
        <v>6.01</v>
      </c>
    </row>
    <row r="10398" spans="1:6" x14ac:dyDescent="0.25">
      <c r="A10398" s="19">
        <v>9</v>
      </c>
      <c r="B10398" s="19">
        <v>112066</v>
      </c>
      <c r="E10398" s="16" t="s">
        <v>5820</v>
      </c>
      <c r="F10398" s="20">
        <v>240.59</v>
      </c>
    </row>
    <row r="10399" spans="1:6" x14ac:dyDescent="0.25">
      <c r="A10399" s="19">
        <v>9</v>
      </c>
      <c r="B10399" s="19">
        <v>112073</v>
      </c>
      <c r="E10399" s="16" t="s">
        <v>5820</v>
      </c>
      <c r="F10399" s="20">
        <v>15.55</v>
      </c>
    </row>
    <row r="10400" spans="1:6" x14ac:dyDescent="0.25">
      <c r="A10400" s="19">
        <v>9</v>
      </c>
      <c r="B10400" s="19">
        <v>112076</v>
      </c>
      <c r="E10400" s="16" t="s">
        <v>5820</v>
      </c>
      <c r="F10400" s="20">
        <v>4092.9500000000003</v>
      </c>
    </row>
    <row r="10401" spans="1:6" x14ac:dyDescent="0.25">
      <c r="A10401" s="19">
        <v>9</v>
      </c>
      <c r="B10401" s="19">
        <v>112097</v>
      </c>
      <c r="E10401" s="16" t="s">
        <v>5820</v>
      </c>
      <c r="F10401" s="20">
        <v>280.58</v>
      </c>
    </row>
    <row r="10402" spans="1:6" x14ac:dyDescent="0.25">
      <c r="A10402" s="19">
        <v>9</v>
      </c>
      <c r="B10402" s="19">
        <v>112110</v>
      </c>
      <c r="E10402" s="16" t="s">
        <v>5820</v>
      </c>
      <c r="F10402" s="20">
        <v>463.12</v>
      </c>
    </row>
    <row r="10403" spans="1:6" x14ac:dyDescent="0.25">
      <c r="A10403" s="19">
        <v>9</v>
      </c>
      <c r="B10403" s="19">
        <v>112112</v>
      </c>
      <c r="E10403" s="16" t="s">
        <v>5820</v>
      </c>
      <c r="F10403" s="20">
        <v>274.23</v>
      </c>
    </row>
    <row r="10404" spans="1:6" x14ac:dyDescent="0.25">
      <c r="A10404" s="19">
        <v>9</v>
      </c>
      <c r="B10404" s="19">
        <v>112119</v>
      </c>
      <c r="E10404" s="16" t="s">
        <v>5820</v>
      </c>
      <c r="F10404" s="20">
        <v>1092.4299999999998</v>
      </c>
    </row>
    <row r="10405" spans="1:6" x14ac:dyDescent="0.25">
      <c r="A10405" s="19">
        <v>9</v>
      </c>
      <c r="B10405" s="19">
        <v>112123</v>
      </c>
      <c r="E10405" s="16" t="s">
        <v>5820</v>
      </c>
      <c r="F10405" s="20">
        <v>1514.85</v>
      </c>
    </row>
    <row r="10406" spans="1:6" x14ac:dyDescent="0.25">
      <c r="A10406" s="19">
        <v>9</v>
      </c>
      <c r="B10406" s="19">
        <v>112127</v>
      </c>
      <c r="E10406" s="16" t="s">
        <v>5820</v>
      </c>
      <c r="F10406" s="20">
        <v>138.36000000000001</v>
      </c>
    </row>
    <row r="10407" spans="1:6" x14ac:dyDescent="0.25">
      <c r="A10407" s="19">
        <v>9</v>
      </c>
      <c r="B10407" s="19">
        <v>112131</v>
      </c>
      <c r="E10407" s="16" t="s">
        <v>5820</v>
      </c>
      <c r="F10407" s="20">
        <v>32.299999999999997</v>
      </c>
    </row>
    <row r="10408" spans="1:6" x14ac:dyDescent="0.25">
      <c r="A10408" s="19">
        <v>9</v>
      </c>
      <c r="B10408" s="19">
        <v>112135</v>
      </c>
      <c r="E10408" s="16" t="s">
        <v>5820</v>
      </c>
      <c r="F10408" s="20">
        <v>931.09</v>
      </c>
    </row>
    <row r="10409" spans="1:6" x14ac:dyDescent="0.25">
      <c r="A10409" s="19">
        <v>9</v>
      </c>
      <c r="B10409" s="19">
        <v>112136</v>
      </c>
      <c r="E10409" s="16" t="s">
        <v>5820</v>
      </c>
      <c r="F10409" s="20">
        <v>56.08</v>
      </c>
    </row>
    <row r="10410" spans="1:6" x14ac:dyDescent="0.25">
      <c r="A10410" s="19">
        <v>9</v>
      </c>
      <c r="B10410" s="19">
        <v>112163</v>
      </c>
      <c r="E10410" s="16" t="s">
        <v>5820</v>
      </c>
      <c r="F10410" s="20">
        <v>286.75</v>
      </c>
    </row>
    <row r="10411" spans="1:6" x14ac:dyDescent="0.25">
      <c r="A10411" s="19">
        <v>9</v>
      </c>
      <c r="B10411" s="19">
        <v>112173</v>
      </c>
      <c r="E10411" s="16" t="s">
        <v>5820</v>
      </c>
      <c r="F10411" s="20">
        <v>727.95</v>
      </c>
    </row>
    <row r="10412" spans="1:6" x14ac:dyDescent="0.25">
      <c r="A10412" s="19">
        <v>9</v>
      </c>
      <c r="B10412" s="19">
        <v>112175</v>
      </c>
      <c r="E10412" s="16" t="s">
        <v>5820</v>
      </c>
      <c r="F10412" s="20">
        <v>467.32000000000005</v>
      </c>
    </row>
    <row r="10413" spans="1:6" x14ac:dyDescent="0.25">
      <c r="A10413" s="19">
        <v>9</v>
      </c>
      <c r="B10413" s="19">
        <v>112186</v>
      </c>
      <c r="E10413" s="16" t="s">
        <v>5820</v>
      </c>
      <c r="F10413" s="20">
        <v>151.88</v>
      </c>
    </row>
    <row r="10414" spans="1:6" x14ac:dyDescent="0.25">
      <c r="A10414" s="19">
        <v>9</v>
      </c>
      <c r="B10414" s="19">
        <v>112187</v>
      </c>
      <c r="E10414" s="16" t="s">
        <v>5820</v>
      </c>
      <c r="F10414" s="20">
        <v>233.59</v>
      </c>
    </row>
    <row r="10415" spans="1:6" x14ac:dyDescent="0.25">
      <c r="A10415" s="19">
        <v>9</v>
      </c>
      <c r="B10415" s="19">
        <v>112190</v>
      </c>
      <c r="E10415" s="16" t="s">
        <v>5820</v>
      </c>
      <c r="F10415" s="20">
        <v>12936.02</v>
      </c>
    </row>
    <row r="10416" spans="1:6" x14ac:dyDescent="0.25">
      <c r="A10416" s="19">
        <v>9</v>
      </c>
      <c r="B10416" s="19">
        <v>112192</v>
      </c>
      <c r="E10416" s="16" t="s">
        <v>5820</v>
      </c>
      <c r="F10416" s="20">
        <v>974.03</v>
      </c>
    </row>
    <row r="10417" spans="1:6" x14ac:dyDescent="0.25">
      <c r="A10417" s="19">
        <v>9</v>
      </c>
      <c r="B10417" s="19">
        <v>112193</v>
      </c>
      <c r="E10417" s="16" t="s">
        <v>5820</v>
      </c>
      <c r="F10417" s="20">
        <v>438.75</v>
      </c>
    </row>
    <row r="10418" spans="1:6" x14ac:dyDescent="0.25">
      <c r="A10418" s="19">
        <v>9</v>
      </c>
      <c r="B10418" s="19">
        <v>112208</v>
      </c>
      <c r="E10418" s="16" t="s">
        <v>5820</v>
      </c>
      <c r="F10418" s="20">
        <v>469.26</v>
      </c>
    </row>
    <row r="10419" spans="1:6" x14ac:dyDescent="0.25">
      <c r="A10419" s="19">
        <v>9</v>
      </c>
      <c r="B10419" s="19">
        <v>112209</v>
      </c>
      <c r="E10419" s="16" t="s">
        <v>5820</v>
      </c>
      <c r="F10419" s="20">
        <v>158.28</v>
      </c>
    </row>
    <row r="10420" spans="1:6" x14ac:dyDescent="0.25">
      <c r="A10420" s="19">
        <v>9</v>
      </c>
      <c r="B10420" s="19">
        <v>112211</v>
      </c>
      <c r="E10420" s="16" t="s">
        <v>5820</v>
      </c>
      <c r="F10420" s="20">
        <v>440.49</v>
      </c>
    </row>
    <row r="10421" spans="1:6" x14ac:dyDescent="0.25">
      <c r="A10421" s="19">
        <v>9</v>
      </c>
      <c r="B10421" s="19">
        <v>112219</v>
      </c>
      <c r="E10421" s="16" t="s">
        <v>5820</v>
      </c>
      <c r="F10421" s="20">
        <v>231.57</v>
      </c>
    </row>
    <row r="10422" spans="1:6" x14ac:dyDescent="0.25">
      <c r="A10422" s="19">
        <v>9</v>
      </c>
      <c r="B10422" s="19">
        <v>112223</v>
      </c>
      <c r="E10422" s="16" t="s">
        <v>5820</v>
      </c>
      <c r="F10422" s="20">
        <v>420.91</v>
      </c>
    </row>
    <row r="10423" spans="1:6" x14ac:dyDescent="0.25">
      <c r="A10423" s="19">
        <v>9</v>
      </c>
      <c r="B10423" s="19">
        <v>112226</v>
      </c>
      <c r="E10423" s="16" t="s">
        <v>5820</v>
      </c>
      <c r="F10423" s="20">
        <v>11314.43</v>
      </c>
    </row>
    <row r="10424" spans="1:6" x14ac:dyDescent="0.25">
      <c r="A10424" s="19">
        <v>9</v>
      </c>
      <c r="B10424" s="19">
        <v>112227</v>
      </c>
      <c r="E10424" s="16" t="s">
        <v>5820</v>
      </c>
      <c r="F10424" s="20">
        <v>126.5</v>
      </c>
    </row>
    <row r="10425" spans="1:6" x14ac:dyDescent="0.25">
      <c r="A10425" s="19">
        <v>9</v>
      </c>
      <c r="B10425" s="19">
        <v>112232</v>
      </c>
      <c r="E10425" s="16" t="s">
        <v>5820</v>
      </c>
      <c r="F10425" s="20">
        <v>1328.4</v>
      </c>
    </row>
    <row r="10426" spans="1:6" x14ac:dyDescent="0.25">
      <c r="A10426" s="19">
        <v>9</v>
      </c>
      <c r="B10426" s="19">
        <v>112238</v>
      </c>
      <c r="E10426" s="16" t="s">
        <v>5820</v>
      </c>
      <c r="F10426" s="20">
        <v>71.010000000000005</v>
      </c>
    </row>
    <row r="10427" spans="1:6" x14ac:dyDescent="0.25">
      <c r="A10427" s="19">
        <v>9</v>
      </c>
      <c r="B10427" s="19">
        <v>112272</v>
      </c>
      <c r="E10427" s="16" t="s">
        <v>5820</v>
      </c>
      <c r="F10427" s="20">
        <v>158.91</v>
      </c>
    </row>
    <row r="10428" spans="1:6" x14ac:dyDescent="0.25">
      <c r="A10428" s="19">
        <v>9</v>
      </c>
      <c r="B10428" s="19">
        <v>112289</v>
      </c>
      <c r="E10428" s="16" t="s">
        <v>5820</v>
      </c>
      <c r="F10428" s="20">
        <v>708.98</v>
      </c>
    </row>
    <row r="10429" spans="1:6" x14ac:dyDescent="0.25">
      <c r="A10429" s="19">
        <v>9</v>
      </c>
      <c r="B10429" s="19">
        <v>112302</v>
      </c>
      <c r="E10429" s="16" t="s">
        <v>5820</v>
      </c>
      <c r="F10429" s="20">
        <v>21849.739999999998</v>
      </c>
    </row>
    <row r="10430" spans="1:6" x14ac:dyDescent="0.25">
      <c r="A10430" s="19">
        <v>9</v>
      </c>
      <c r="B10430" s="19">
        <v>112308</v>
      </c>
      <c r="E10430" s="16" t="s">
        <v>5820</v>
      </c>
      <c r="F10430" s="20">
        <v>365.4</v>
      </c>
    </row>
    <row r="10431" spans="1:6" x14ac:dyDescent="0.25">
      <c r="A10431" s="19">
        <v>9</v>
      </c>
      <c r="B10431" s="19">
        <v>112319</v>
      </c>
      <c r="E10431" s="16" t="s">
        <v>5820</v>
      </c>
      <c r="F10431" s="20">
        <v>9.26</v>
      </c>
    </row>
    <row r="10432" spans="1:6" x14ac:dyDescent="0.25">
      <c r="A10432" s="19">
        <v>9</v>
      </c>
      <c r="B10432" s="19">
        <v>112324</v>
      </c>
      <c r="E10432" s="16" t="s">
        <v>5820</v>
      </c>
      <c r="F10432" s="20">
        <v>189.76</v>
      </c>
    </row>
    <row r="10433" spans="1:6" x14ac:dyDescent="0.25">
      <c r="A10433" s="19">
        <v>9</v>
      </c>
      <c r="B10433" s="19">
        <v>112333</v>
      </c>
      <c r="E10433" s="16" t="s">
        <v>5820</v>
      </c>
      <c r="F10433" s="20">
        <v>1330</v>
      </c>
    </row>
    <row r="10434" spans="1:6" x14ac:dyDescent="0.25">
      <c r="A10434" s="19">
        <v>9</v>
      </c>
      <c r="B10434" s="19">
        <v>112337</v>
      </c>
      <c r="E10434" s="16" t="s">
        <v>5820</v>
      </c>
      <c r="F10434" s="20">
        <v>3182.53</v>
      </c>
    </row>
    <row r="10435" spans="1:6" x14ac:dyDescent="0.25">
      <c r="A10435" s="19">
        <v>9</v>
      </c>
      <c r="B10435" s="19">
        <v>112342</v>
      </c>
      <c r="E10435" s="16" t="s">
        <v>5820</v>
      </c>
      <c r="F10435" s="20">
        <v>190.39</v>
      </c>
    </row>
    <row r="10436" spans="1:6" x14ac:dyDescent="0.25">
      <c r="A10436" s="19">
        <v>9</v>
      </c>
      <c r="B10436" s="19">
        <v>112344</v>
      </c>
      <c r="E10436" s="16" t="s">
        <v>5820</v>
      </c>
      <c r="F10436" s="20">
        <v>25</v>
      </c>
    </row>
    <row r="10437" spans="1:6" x14ac:dyDescent="0.25">
      <c r="A10437" s="19">
        <v>9</v>
      </c>
      <c r="B10437" s="19">
        <v>112360</v>
      </c>
      <c r="E10437" s="16" t="s">
        <v>5820</v>
      </c>
      <c r="F10437" s="20">
        <v>105.7</v>
      </c>
    </row>
    <row r="10438" spans="1:6" x14ac:dyDescent="0.25">
      <c r="A10438" s="19">
        <v>9</v>
      </c>
      <c r="B10438" s="19">
        <v>112392</v>
      </c>
      <c r="E10438" s="16" t="s">
        <v>5820</v>
      </c>
      <c r="F10438" s="20">
        <v>196.44</v>
      </c>
    </row>
    <row r="10439" spans="1:6" x14ac:dyDescent="0.25">
      <c r="A10439" s="19">
        <v>9</v>
      </c>
      <c r="B10439" s="19">
        <v>112399</v>
      </c>
      <c r="E10439" s="16" t="s">
        <v>5820</v>
      </c>
      <c r="F10439" s="20">
        <v>38.74</v>
      </c>
    </row>
    <row r="10440" spans="1:6" x14ac:dyDescent="0.25">
      <c r="A10440" s="19">
        <v>9</v>
      </c>
      <c r="B10440" s="19">
        <v>112408</v>
      </c>
      <c r="E10440" s="16" t="s">
        <v>5820</v>
      </c>
      <c r="F10440" s="20">
        <v>1592</v>
      </c>
    </row>
    <row r="10441" spans="1:6" x14ac:dyDescent="0.25">
      <c r="A10441" s="19">
        <v>9</v>
      </c>
      <c r="B10441" s="19">
        <v>112411</v>
      </c>
      <c r="E10441" s="16" t="s">
        <v>5820</v>
      </c>
      <c r="F10441" s="20">
        <v>30.05</v>
      </c>
    </row>
    <row r="10442" spans="1:6" x14ac:dyDescent="0.25">
      <c r="A10442" s="19">
        <v>9</v>
      </c>
      <c r="B10442" s="19">
        <v>112414</v>
      </c>
      <c r="E10442" s="16" t="s">
        <v>5820</v>
      </c>
      <c r="F10442" s="20">
        <v>456</v>
      </c>
    </row>
    <row r="10443" spans="1:6" x14ac:dyDescent="0.25">
      <c r="A10443" s="19">
        <v>9</v>
      </c>
      <c r="B10443" s="19">
        <v>112421</v>
      </c>
      <c r="E10443" s="16" t="s">
        <v>5820</v>
      </c>
      <c r="F10443" s="20">
        <v>736.93</v>
      </c>
    </row>
    <row r="10444" spans="1:6" x14ac:dyDescent="0.25">
      <c r="A10444" s="19">
        <v>9</v>
      </c>
      <c r="B10444" s="19">
        <v>112431</v>
      </c>
      <c r="E10444" s="16" t="s">
        <v>5820</v>
      </c>
      <c r="F10444" s="20">
        <v>426.46</v>
      </c>
    </row>
    <row r="10445" spans="1:6" x14ac:dyDescent="0.25">
      <c r="A10445" s="19">
        <v>9</v>
      </c>
      <c r="B10445" s="19">
        <v>112432</v>
      </c>
      <c r="E10445" s="16" t="s">
        <v>5820</v>
      </c>
      <c r="F10445" s="20">
        <v>393.3</v>
      </c>
    </row>
    <row r="10446" spans="1:6" x14ac:dyDescent="0.25">
      <c r="A10446" s="19">
        <v>9</v>
      </c>
      <c r="B10446" s="19">
        <v>112443</v>
      </c>
      <c r="E10446" s="16" t="s">
        <v>5820</v>
      </c>
      <c r="F10446" s="20">
        <v>2977.8399999999997</v>
      </c>
    </row>
    <row r="10447" spans="1:6" x14ac:dyDescent="0.25">
      <c r="A10447" s="19">
        <v>9</v>
      </c>
      <c r="B10447" s="19">
        <v>112455</v>
      </c>
      <c r="E10447" s="16" t="s">
        <v>5820</v>
      </c>
      <c r="F10447" s="20">
        <v>300</v>
      </c>
    </row>
    <row r="10448" spans="1:6" x14ac:dyDescent="0.25">
      <c r="A10448" s="19">
        <v>9</v>
      </c>
      <c r="B10448" s="19">
        <v>112461</v>
      </c>
      <c r="E10448" s="16" t="s">
        <v>5820</v>
      </c>
      <c r="F10448" s="20">
        <v>208.71</v>
      </c>
    </row>
    <row r="10449" spans="1:6" x14ac:dyDescent="0.25">
      <c r="A10449" s="19">
        <v>9</v>
      </c>
      <c r="B10449" s="19">
        <v>112464</v>
      </c>
      <c r="E10449" s="16" t="s">
        <v>5820</v>
      </c>
      <c r="F10449" s="20">
        <v>107.5</v>
      </c>
    </row>
    <row r="10450" spans="1:6" x14ac:dyDescent="0.25">
      <c r="A10450" s="19">
        <v>9</v>
      </c>
      <c r="B10450" s="19">
        <v>112467</v>
      </c>
      <c r="E10450" s="16" t="s">
        <v>5820</v>
      </c>
      <c r="F10450" s="20">
        <v>156.63</v>
      </c>
    </row>
    <row r="10451" spans="1:6" x14ac:dyDescent="0.25">
      <c r="A10451" s="19">
        <v>9</v>
      </c>
      <c r="B10451" s="19">
        <v>112473</v>
      </c>
      <c r="E10451" s="16" t="s">
        <v>5820</v>
      </c>
      <c r="F10451" s="20">
        <v>528.25</v>
      </c>
    </row>
    <row r="10452" spans="1:6" x14ac:dyDescent="0.25">
      <c r="A10452" s="19">
        <v>9</v>
      </c>
      <c r="B10452" s="19">
        <v>112492</v>
      </c>
      <c r="E10452" s="16" t="s">
        <v>5820</v>
      </c>
      <c r="F10452" s="20">
        <v>542.9</v>
      </c>
    </row>
    <row r="10453" spans="1:6" x14ac:dyDescent="0.25">
      <c r="A10453" s="19">
        <v>9</v>
      </c>
      <c r="B10453" s="19">
        <v>112510</v>
      </c>
      <c r="E10453" s="16" t="s">
        <v>5820</v>
      </c>
      <c r="F10453" s="20">
        <v>458.75</v>
      </c>
    </row>
    <row r="10454" spans="1:6" x14ac:dyDescent="0.25">
      <c r="A10454" s="19">
        <v>9</v>
      </c>
      <c r="B10454" s="19">
        <v>112515</v>
      </c>
      <c r="E10454" s="16" t="s">
        <v>5820</v>
      </c>
      <c r="F10454" s="20">
        <v>5408.99</v>
      </c>
    </row>
    <row r="10455" spans="1:6" x14ac:dyDescent="0.25">
      <c r="A10455" s="19">
        <v>9</v>
      </c>
      <c r="B10455" s="19">
        <v>112517</v>
      </c>
      <c r="E10455" s="16" t="s">
        <v>5820</v>
      </c>
      <c r="F10455" s="20">
        <v>296.88</v>
      </c>
    </row>
    <row r="10456" spans="1:6" x14ac:dyDescent="0.25">
      <c r="A10456" s="19">
        <v>9</v>
      </c>
      <c r="B10456" s="19">
        <v>112522</v>
      </c>
      <c r="E10456" s="16" t="s">
        <v>5820</v>
      </c>
      <c r="F10456" s="20">
        <v>792</v>
      </c>
    </row>
    <row r="10457" spans="1:6" x14ac:dyDescent="0.25">
      <c r="A10457" s="19">
        <v>9</v>
      </c>
      <c r="B10457" s="19">
        <v>112523</v>
      </c>
      <c r="E10457" s="16" t="s">
        <v>5820</v>
      </c>
      <c r="F10457" s="20">
        <v>236.76</v>
      </c>
    </row>
    <row r="10458" spans="1:6" x14ac:dyDescent="0.25">
      <c r="A10458" s="19">
        <v>9</v>
      </c>
      <c r="B10458" s="19">
        <v>112529</v>
      </c>
      <c r="E10458" s="16" t="s">
        <v>5820</v>
      </c>
      <c r="F10458" s="20">
        <v>582.75</v>
      </c>
    </row>
    <row r="10459" spans="1:6" x14ac:dyDescent="0.25">
      <c r="A10459" s="19">
        <v>9</v>
      </c>
      <c r="B10459" s="19">
        <v>112540</v>
      </c>
      <c r="E10459" s="16" t="s">
        <v>5820</v>
      </c>
      <c r="F10459" s="20">
        <v>971.67</v>
      </c>
    </row>
    <row r="10460" spans="1:6" x14ac:dyDescent="0.25">
      <c r="A10460" s="19">
        <v>9</v>
      </c>
      <c r="B10460" s="19">
        <v>112549</v>
      </c>
      <c r="E10460" s="16" t="s">
        <v>5820</v>
      </c>
      <c r="F10460" s="20">
        <v>722.61</v>
      </c>
    </row>
    <row r="10461" spans="1:6" x14ac:dyDescent="0.25">
      <c r="A10461" s="19">
        <v>9</v>
      </c>
      <c r="B10461" s="19">
        <v>112580</v>
      </c>
      <c r="E10461" s="16" t="s">
        <v>5820</v>
      </c>
      <c r="F10461" s="20">
        <v>324</v>
      </c>
    </row>
    <row r="10462" spans="1:6" x14ac:dyDescent="0.25">
      <c r="A10462" s="19">
        <v>9</v>
      </c>
      <c r="B10462" s="19">
        <v>112581</v>
      </c>
      <c r="E10462" s="16" t="s">
        <v>5820</v>
      </c>
      <c r="F10462" s="20">
        <v>190.41</v>
      </c>
    </row>
    <row r="10463" spans="1:6" x14ac:dyDescent="0.25">
      <c r="A10463" s="19">
        <v>9</v>
      </c>
      <c r="B10463" s="19">
        <v>112588</v>
      </c>
      <c r="E10463" s="16" t="s">
        <v>5820</v>
      </c>
      <c r="F10463" s="20">
        <v>455.66</v>
      </c>
    </row>
    <row r="10464" spans="1:6" x14ac:dyDescent="0.25">
      <c r="A10464" s="19">
        <v>9</v>
      </c>
      <c r="B10464" s="19">
        <v>112589</v>
      </c>
      <c r="E10464" s="16" t="s">
        <v>5820</v>
      </c>
      <c r="F10464" s="20">
        <v>84</v>
      </c>
    </row>
    <row r="10465" spans="1:6" x14ac:dyDescent="0.25">
      <c r="A10465" s="19">
        <v>9</v>
      </c>
      <c r="B10465" s="19">
        <v>112591</v>
      </c>
      <c r="E10465" s="16" t="s">
        <v>5820</v>
      </c>
      <c r="F10465" s="20">
        <v>657.65</v>
      </c>
    </row>
    <row r="10466" spans="1:6" x14ac:dyDescent="0.25">
      <c r="A10466" s="19">
        <v>9</v>
      </c>
      <c r="B10466" s="19">
        <v>112600</v>
      </c>
      <c r="E10466" s="16" t="s">
        <v>5820</v>
      </c>
      <c r="F10466" s="20">
        <v>82.69</v>
      </c>
    </row>
    <row r="10467" spans="1:6" x14ac:dyDescent="0.25">
      <c r="A10467" s="19">
        <v>9</v>
      </c>
      <c r="B10467" s="19">
        <v>112603</v>
      </c>
      <c r="E10467" s="16" t="s">
        <v>5820</v>
      </c>
      <c r="F10467" s="20">
        <v>1390.3700000000001</v>
      </c>
    </row>
    <row r="10468" spans="1:6" x14ac:dyDescent="0.25">
      <c r="A10468" s="19">
        <v>9</v>
      </c>
      <c r="B10468" s="19">
        <v>112605</v>
      </c>
      <c r="E10468" s="16" t="s">
        <v>5820</v>
      </c>
      <c r="F10468" s="20">
        <v>1072.56</v>
      </c>
    </row>
    <row r="10469" spans="1:6" x14ac:dyDescent="0.25">
      <c r="A10469" s="19">
        <v>9</v>
      </c>
      <c r="B10469" s="19">
        <v>112609</v>
      </c>
      <c r="E10469" s="16" t="s">
        <v>5820</v>
      </c>
      <c r="F10469" s="20">
        <v>896.11</v>
      </c>
    </row>
    <row r="10470" spans="1:6" x14ac:dyDescent="0.25">
      <c r="A10470" s="19">
        <v>9</v>
      </c>
      <c r="B10470" s="19">
        <v>112624</v>
      </c>
      <c r="E10470" s="16" t="s">
        <v>5820</v>
      </c>
      <c r="F10470" s="20">
        <v>1716.6</v>
      </c>
    </row>
    <row r="10471" spans="1:6" x14ac:dyDescent="0.25">
      <c r="A10471" s="19">
        <v>9</v>
      </c>
      <c r="B10471" s="19">
        <v>112627</v>
      </c>
      <c r="E10471" s="16" t="s">
        <v>5820</v>
      </c>
      <c r="F10471" s="20">
        <v>92</v>
      </c>
    </row>
    <row r="10472" spans="1:6" x14ac:dyDescent="0.25">
      <c r="A10472" s="19">
        <v>9</v>
      </c>
      <c r="B10472" s="19">
        <v>112629</v>
      </c>
      <c r="E10472" s="16" t="s">
        <v>5820</v>
      </c>
      <c r="F10472" s="20">
        <v>552.29</v>
      </c>
    </row>
    <row r="10473" spans="1:6" x14ac:dyDescent="0.25">
      <c r="A10473" s="19">
        <v>9</v>
      </c>
      <c r="B10473" s="19">
        <v>112644</v>
      </c>
      <c r="E10473" s="16" t="s">
        <v>5820</v>
      </c>
      <c r="F10473" s="20">
        <v>215.89</v>
      </c>
    </row>
    <row r="10474" spans="1:6" x14ac:dyDescent="0.25">
      <c r="A10474" s="19">
        <v>9</v>
      </c>
      <c r="B10474" s="19">
        <v>112646</v>
      </c>
      <c r="E10474" s="16" t="s">
        <v>5820</v>
      </c>
      <c r="F10474" s="20">
        <v>437.07</v>
      </c>
    </row>
    <row r="10475" spans="1:6" x14ac:dyDescent="0.25">
      <c r="A10475" s="19">
        <v>9</v>
      </c>
      <c r="B10475" s="19">
        <v>112647</v>
      </c>
      <c r="E10475" s="16" t="s">
        <v>5820</v>
      </c>
      <c r="F10475" s="20">
        <v>206.26</v>
      </c>
    </row>
    <row r="10476" spans="1:6" x14ac:dyDescent="0.25">
      <c r="A10476" s="19">
        <v>9</v>
      </c>
      <c r="B10476" s="19">
        <v>112659</v>
      </c>
      <c r="E10476" s="16" t="s">
        <v>5820</v>
      </c>
      <c r="F10476" s="20">
        <v>306</v>
      </c>
    </row>
    <row r="10477" spans="1:6" x14ac:dyDescent="0.25">
      <c r="A10477" s="19">
        <v>9</v>
      </c>
      <c r="B10477" s="19">
        <v>112662</v>
      </c>
      <c r="E10477" s="16" t="s">
        <v>5820</v>
      </c>
      <c r="F10477" s="20">
        <v>795.54</v>
      </c>
    </row>
    <row r="10478" spans="1:6" x14ac:dyDescent="0.25">
      <c r="A10478" s="19">
        <v>9</v>
      </c>
      <c r="B10478" s="19">
        <v>112665</v>
      </c>
      <c r="E10478" s="16" t="s">
        <v>5820</v>
      </c>
      <c r="F10478" s="20">
        <v>156.69999999999999</v>
      </c>
    </row>
    <row r="10479" spans="1:6" x14ac:dyDescent="0.25">
      <c r="A10479" s="19">
        <v>9</v>
      </c>
      <c r="B10479" s="19">
        <v>112666</v>
      </c>
      <c r="E10479" s="16" t="s">
        <v>5820</v>
      </c>
      <c r="F10479" s="20">
        <v>214.07999999999998</v>
      </c>
    </row>
    <row r="10480" spans="1:6" x14ac:dyDescent="0.25">
      <c r="A10480" s="19">
        <v>9</v>
      </c>
      <c r="B10480" s="19">
        <v>112667</v>
      </c>
      <c r="E10480" s="16" t="s">
        <v>5820</v>
      </c>
      <c r="F10480" s="20">
        <v>9.89</v>
      </c>
    </row>
    <row r="10481" spans="1:6" x14ac:dyDescent="0.25">
      <c r="A10481" s="19">
        <v>9</v>
      </c>
      <c r="B10481" s="19">
        <v>112695</v>
      </c>
      <c r="E10481" s="16" t="s">
        <v>5820</v>
      </c>
      <c r="F10481" s="20">
        <v>1170</v>
      </c>
    </row>
    <row r="10482" spans="1:6" x14ac:dyDescent="0.25">
      <c r="A10482" s="19">
        <v>9</v>
      </c>
      <c r="B10482" s="19">
        <v>112703</v>
      </c>
      <c r="E10482" s="16" t="s">
        <v>5820</v>
      </c>
      <c r="F10482" s="20">
        <v>17607.419999999998</v>
      </c>
    </row>
    <row r="10483" spans="1:6" x14ac:dyDescent="0.25">
      <c r="A10483" s="19">
        <v>9</v>
      </c>
      <c r="B10483" s="19">
        <v>112706</v>
      </c>
      <c r="E10483" s="16" t="s">
        <v>5820</v>
      </c>
      <c r="F10483" s="20">
        <v>466.36</v>
      </c>
    </row>
    <row r="10484" spans="1:6" x14ac:dyDescent="0.25">
      <c r="A10484" s="19">
        <v>9</v>
      </c>
      <c r="B10484" s="19">
        <v>112709</v>
      </c>
      <c r="E10484" s="16" t="s">
        <v>5820</v>
      </c>
      <c r="F10484" s="20">
        <v>620.41999999999996</v>
      </c>
    </row>
    <row r="10485" spans="1:6" x14ac:dyDescent="0.25">
      <c r="A10485" s="19">
        <v>9</v>
      </c>
      <c r="B10485" s="19">
        <v>112713</v>
      </c>
      <c r="E10485" s="16" t="s">
        <v>5820</v>
      </c>
      <c r="F10485" s="20">
        <v>534.86</v>
      </c>
    </row>
    <row r="10486" spans="1:6" x14ac:dyDescent="0.25">
      <c r="A10486" s="19">
        <v>9</v>
      </c>
      <c r="B10486" s="19">
        <v>112717</v>
      </c>
      <c r="E10486" s="16" t="s">
        <v>5820</v>
      </c>
      <c r="F10486" s="20">
        <v>308.24</v>
      </c>
    </row>
    <row r="10487" spans="1:6" x14ac:dyDescent="0.25">
      <c r="A10487" s="19">
        <v>9</v>
      </c>
      <c r="B10487" s="19">
        <v>112718</v>
      </c>
      <c r="E10487" s="16" t="s">
        <v>5820</v>
      </c>
      <c r="F10487" s="20">
        <v>4451.8</v>
      </c>
    </row>
    <row r="10488" spans="1:6" x14ac:dyDescent="0.25">
      <c r="A10488" s="19">
        <v>9</v>
      </c>
      <c r="B10488" s="19">
        <v>112735</v>
      </c>
      <c r="E10488" s="16" t="s">
        <v>5820</v>
      </c>
      <c r="F10488" s="20">
        <v>399.5</v>
      </c>
    </row>
    <row r="10489" spans="1:6" x14ac:dyDescent="0.25">
      <c r="A10489" s="19">
        <v>9</v>
      </c>
      <c r="B10489" s="19">
        <v>112737</v>
      </c>
      <c r="E10489" s="16" t="s">
        <v>5820</v>
      </c>
      <c r="F10489" s="20">
        <v>396</v>
      </c>
    </row>
    <row r="10490" spans="1:6" x14ac:dyDescent="0.25">
      <c r="A10490" s="19">
        <v>9</v>
      </c>
      <c r="B10490" s="19">
        <v>112747</v>
      </c>
      <c r="E10490" s="16" t="s">
        <v>5820</v>
      </c>
      <c r="F10490" s="20">
        <v>66</v>
      </c>
    </row>
    <row r="10491" spans="1:6" x14ac:dyDescent="0.25">
      <c r="A10491" s="19">
        <v>9</v>
      </c>
      <c r="B10491" s="19">
        <v>112779</v>
      </c>
      <c r="E10491" s="16" t="s">
        <v>5820</v>
      </c>
      <c r="F10491" s="20">
        <v>166.8</v>
      </c>
    </row>
    <row r="10492" spans="1:6" x14ac:dyDescent="0.25">
      <c r="A10492" s="19">
        <v>9</v>
      </c>
      <c r="B10492" s="19">
        <v>112780</v>
      </c>
      <c r="E10492" s="16" t="s">
        <v>5820</v>
      </c>
      <c r="F10492" s="20">
        <v>70.819999999999993</v>
      </c>
    </row>
    <row r="10493" spans="1:6" x14ac:dyDescent="0.25">
      <c r="A10493" s="19">
        <v>9</v>
      </c>
      <c r="B10493" s="19">
        <v>112795</v>
      </c>
      <c r="E10493" s="16" t="s">
        <v>5820</v>
      </c>
      <c r="F10493" s="20">
        <v>267.01</v>
      </c>
    </row>
    <row r="10494" spans="1:6" x14ac:dyDescent="0.25">
      <c r="A10494" s="19">
        <v>9</v>
      </c>
      <c r="B10494" s="19">
        <v>112796</v>
      </c>
      <c r="E10494" s="16" t="s">
        <v>5820</v>
      </c>
      <c r="F10494" s="20">
        <v>99.69</v>
      </c>
    </row>
    <row r="10495" spans="1:6" x14ac:dyDescent="0.25">
      <c r="A10495" s="19">
        <v>9</v>
      </c>
      <c r="B10495" s="19">
        <v>112807</v>
      </c>
      <c r="E10495" s="16" t="s">
        <v>5820</v>
      </c>
      <c r="F10495" s="20">
        <v>110.44</v>
      </c>
    </row>
    <row r="10496" spans="1:6" x14ac:dyDescent="0.25">
      <c r="A10496" s="19">
        <v>9</v>
      </c>
      <c r="B10496" s="19">
        <v>112809</v>
      </c>
      <c r="E10496" s="16" t="s">
        <v>5820</v>
      </c>
      <c r="F10496" s="20">
        <v>157.49</v>
      </c>
    </row>
    <row r="10497" spans="1:6" x14ac:dyDescent="0.25">
      <c r="A10497" s="19">
        <v>9</v>
      </c>
      <c r="B10497" s="19">
        <v>112816</v>
      </c>
      <c r="E10497" s="16" t="s">
        <v>5820</v>
      </c>
      <c r="F10497" s="20">
        <v>35.729999999999997</v>
      </c>
    </row>
    <row r="10498" spans="1:6" x14ac:dyDescent="0.25">
      <c r="A10498" s="19">
        <v>9</v>
      </c>
      <c r="B10498" s="19">
        <v>112849</v>
      </c>
      <c r="E10498" s="16" t="s">
        <v>5820</v>
      </c>
      <c r="F10498" s="20">
        <v>796.15</v>
      </c>
    </row>
    <row r="10499" spans="1:6" x14ac:dyDescent="0.25">
      <c r="A10499" s="19">
        <v>9</v>
      </c>
      <c r="B10499" s="19">
        <v>112883</v>
      </c>
      <c r="E10499" s="16" t="s">
        <v>5820</v>
      </c>
      <c r="F10499" s="20">
        <v>158.44</v>
      </c>
    </row>
    <row r="10500" spans="1:6" x14ac:dyDescent="0.25">
      <c r="A10500" s="19">
        <v>9</v>
      </c>
      <c r="B10500" s="19">
        <v>112888</v>
      </c>
      <c r="E10500" s="16" t="s">
        <v>5820</v>
      </c>
      <c r="F10500" s="20">
        <v>144.86000000000001</v>
      </c>
    </row>
    <row r="10501" spans="1:6" x14ac:dyDescent="0.25">
      <c r="A10501" s="19">
        <v>9</v>
      </c>
      <c r="B10501" s="19">
        <v>112892</v>
      </c>
      <c r="E10501" s="16" t="s">
        <v>5820</v>
      </c>
      <c r="F10501" s="20">
        <v>519.79999999999995</v>
      </c>
    </row>
    <row r="10502" spans="1:6" x14ac:dyDescent="0.25">
      <c r="A10502" s="19">
        <v>9</v>
      </c>
      <c r="B10502" s="19">
        <v>112900</v>
      </c>
      <c r="E10502" s="16" t="s">
        <v>5820</v>
      </c>
      <c r="F10502" s="20">
        <v>154.02000000000001</v>
      </c>
    </row>
    <row r="10503" spans="1:6" x14ac:dyDescent="0.25">
      <c r="A10503" s="19">
        <v>9</v>
      </c>
      <c r="B10503" s="19">
        <v>112901</v>
      </c>
      <c r="E10503" s="16" t="s">
        <v>5820</v>
      </c>
      <c r="F10503" s="20">
        <v>121.56</v>
      </c>
    </row>
    <row r="10504" spans="1:6" x14ac:dyDescent="0.25">
      <c r="A10504" s="19">
        <v>9</v>
      </c>
      <c r="B10504" s="19">
        <v>112909</v>
      </c>
      <c r="E10504" s="16" t="s">
        <v>5820</v>
      </c>
      <c r="F10504" s="20">
        <v>361.75</v>
      </c>
    </row>
    <row r="10505" spans="1:6" x14ac:dyDescent="0.25">
      <c r="A10505" s="19">
        <v>9</v>
      </c>
      <c r="B10505" s="19">
        <v>112920</v>
      </c>
      <c r="E10505" s="16" t="s">
        <v>5820</v>
      </c>
      <c r="F10505" s="20">
        <v>227.73</v>
      </c>
    </row>
    <row r="10506" spans="1:6" x14ac:dyDescent="0.25">
      <c r="A10506" s="19">
        <v>9</v>
      </c>
      <c r="B10506" s="19">
        <v>112923</v>
      </c>
      <c r="E10506" s="16" t="s">
        <v>5820</v>
      </c>
      <c r="F10506" s="20">
        <v>367.65</v>
      </c>
    </row>
    <row r="10507" spans="1:6" x14ac:dyDescent="0.25">
      <c r="A10507" s="19">
        <v>9</v>
      </c>
      <c r="B10507" s="19">
        <v>112924</v>
      </c>
      <c r="E10507" s="16" t="s">
        <v>5820</v>
      </c>
      <c r="F10507" s="20">
        <v>485.53</v>
      </c>
    </row>
    <row r="10508" spans="1:6" x14ac:dyDescent="0.25">
      <c r="A10508" s="19">
        <v>9</v>
      </c>
      <c r="B10508" s="19">
        <v>112935</v>
      </c>
      <c r="E10508" s="16" t="s">
        <v>5820</v>
      </c>
      <c r="F10508" s="20">
        <v>612.69000000000005</v>
      </c>
    </row>
    <row r="10509" spans="1:6" x14ac:dyDescent="0.25">
      <c r="A10509" s="19">
        <v>9</v>
      </c>
      <c r="B10509" s="19">
        <v>112938</v>
      </c>
      <c r="E10509" s="16" t="s">
        <v>5820</v>
      </c>
      <c r="F10509" s="20">
        <v>1316.5</v>
      </c>
    </row>
    <row r="10510" spans="1:6" x14ac:dyDescent="0.25">
      <c r="A10510" s="19">
        <v>9</v>
      </c>
      <c r="B10510" s="19">
        <v>112954</v>
      </c>
      <c r="E10510" s="16" t="s">
        <v>5820</v>
      </c>
      <c r="F10510" s="20">
        <v>128.01</v>
      </c>
    </row>
    <row r="10511" spans="1:6" x14ac:dyDescent="0.25">
      <c r="A10511" s="19">
        <v>9</v>
      </c>
      <c r="B10511" s="19">
        <v>112958</v>
      </c>
      <c r="E10511" s="16" t="s">
        <v>5820</v>
      </c>
      <c r="F10511" s="20">
        <v>641.99</v>
      </c>
    </row>
    <row r="10512" spans="1:6" x14ac:dyDescent="0.25">
      <c r="A10512" s="19">
        <v>9</v>
      </c>
      <c r="B10512" s="19">
        <v>112959</v>
      </c>
      <c r="E10512" s="16" t="s">
        <v>5820</v>
      </c>
      <c r="F10512" s="20">
        <v>144.88</v>
      </c>
    </row>
    <row r="10513" spans="1:6" x14ac:dyDescent="0.25">
      <c r="A10513" s="19">
        <v>9</v>
      </c>
      <c r="B10513" s="19">
        <v>112971</v>
      </c>
      <c r="E10513" s="16" t="s">
        <v>5820</v>
      </c>
      <c r="F10513" s="20">
        <v>221.18</v>
      </c>
    </row>
    <row r="10514" spans="1:6" x14ac:dyDescent="0.25">
      <c r="A10514" s="19">
        <v>9</v>
      </c>
      <c r="B10514" s="19">
        <v>112975</v>
      </c>
      <c r="E10514" s="16" t="s">
        <v>5820</v>
      </c>
      <c r="F10514" s="20">
        <v>883.35</v>
      </c>
    </row>
    <row r="10515" spans="1:6" x14ac:dyDescent="0.25">
      <c r="A10515" s="19">
        <v>9</v>
      </c>
      <c r="B10515" s="19">
        <v>113014</v>
      </c>
      <c r="E10515" s="16" t="s">
        <v>5820</v>
      </c>
      <c r="F10515" s="20">
        <v>261.42</v>
      </c>
    </row>
    <row r="10516" spans="1:6" x14ac:dyDescent="0.25">
      <c r="A10516" s="19">
        <v>9</v>
      </c>
      <c r="B10516" s="19">
        <v>113017</v>
      </c>
      <c r="E10516" s="16" t="s">
        <v>5820</v>
      </c>
      <c r="F10516" s="20">
        <v>670.66</v>
      </c>
    </row>
    <row r="10517" spans="1:6" x14ac:dyDescent="0.25">
      <c r="A10517" s="19">
        <v>9</v>
      </c>
      <c r="B10517" s="19">
        <v>113018</v>
      </c>
      <c r="E10517" s="16" t="s">
        <v>5820</v>
      </c>
      <c r="F10517" s="20">
        <v>16885.559999999998</v>
      </c>
    </row>
    <row r="10518" spans="1:6" x14ac:dyDescent="0.25">
      <c r="A10518" s="19">
        <v>9</v>
      </c>
      <c r="B10518" s="19">
        <v>113020</v>
      </c>
      <c r="E10518" s="16" t="s">
        <v>5820</v>
      </c>
      <c r="F10518" s="20">
        <v>933.76</v>
      </c>
    </row>
    <row r="10519" spans="1:6" x14ac:dyDescent="0.25">
      <c r="A10519" s="19">
        <v>9</v>
      </c>
      <c r="B10519" s="19">
        <v>113026</v>
      </c>
      <c r="E10519" s="16" t="s">
        <v>5820</v>
      </c>
      <c r="F10519" s="20">
        <v>237.54000000000002</v>
      </c>
    </row>
    <row r="10520" spans="1:6" x14ac:dyDescent="0.25">
      <c r="A10520" s="19">
        <v>9</v>
      </c>
      <c r="B10520" s="19">
        <v>113028</v>
      </c>
      <c r="E10520" s="16" t="s">
        <v>5820</v>
      </c>
      <c r="F10520" s="20">
        <v>344.48</v>
      </c>
    </row>
    <row r="10521" spans="1:6" x14ac:dyDescent="0.25">
      <c r="A10521" s="19">
        <v>9</v>
      </c>
      <c r="B10521" s="19">
        <v>113037</v>
      </c>
      <c r="E10521" s="16" t="s">
        <v>5820</v>
      </c>
      <c r="F10521" s="20">
        <v>1011.97</v>
      </c>
    </row>
    <row r="10522" spans="1:6" x14ac:dyDescent="0.25">
      <c r="A10522" s="19">
        <v>9</v>
      </c>
      <c r="B10522" s="19">
        <v>113042</v>
      </c>
      <c r="E10522" s="16" t="s">
        <v>5820</v>
      </c>
      <c r="F10522" s="20">
        <v>85.11</v>
      </c>
    </row>
    <row r="10523" spans="1:6" x14ac:dyDescent="0.25">
      <c r="A10523" s="19">
        <v>9</v>
      </c>
      <c r="B10523" s="19">
        <v>113066</v>
      </c>
      <c r="E10523" s="16" t="s">
        <v>5820</v>
      </c>
      <c r="F10523" s="20">
        <v>757.38</v>
      </c>
    </row>
    <row r="10524" spans="1:6" x14ac:dyDescent="0.25">
      <c r="A10524" s="19">
        <v>9</v>
      </c>
      <c r="B10524" s="19">
        <v>113074</v>
      </c>
      <c r="E10524" s="16" t="s">
        <v>5820</v>
      </c>
      <c r="F10524" s="20">
        <v>457.47</v>
      </c>
    </row>
    <row r="10525" spans="1:6" x14ac:dyDescent="0.25">
      <c r="A10525" s="19">
        <v>9</v>
      </c>
      <c r="B10525" s="19">
        <v>113082</v>
      </c>
      <c r="E10525" s="16" t="s">
        <v>5820</v>
      </c>
      <c r="F10525" s="20">
        <v>74.959999999999994</v>
      </c>
    </row>
    <row r="10526" spans="1:6" x14ac:dyDescent="0.25">
      <c r="A10526" s="19">
        <v>9</v>
      </c>
      <c r="B10526" s="19">
        <v>113084</v>
      </c>
      <c r="E10526" s="16" t="s">
        <v>5820</v>
      </c>
      <c r="F10526" s="20">
        <v>467.98</v>
      </c>
    </row>
    <row r="10527" spans="1:6" x14ac:dyDescent="0.25">
      <c r="A10527" s="19">
        <v>9</v>
      </c>
      <c r="B10527" s="19">
        <v>113104</v>
      </c>
      <c r="E10527" s="16" t="s">
        <v>5820</v>
      </c>
      <c r="F10527" s="20">
        <v>1060.01</v>
      </c>
    </row>
    <row r="10528" spans="1:6" x14ac:dyDescent="0.25">
      <c r="A10528" s="19">
        <v>9</v>
      </c>
      <c r="B10528" s="19">
        <v>113113</v>
      </c>
      <c r="E10528" s="16" t="s">
        <v>5820</v>
      </c>
      <c r="F10528" s="20">
        <v>947.9</v>
      </c>
    </row>
    <row r="10529" spans="1:6" x14ac:dyDescent="0.25">
      <c r="A10529" s="19">
        <v>9</v>
      </c>
      <c r="B10529" s="19">
        <v>113117</v>
      </c>
      <c r="E10529" s="16" t="s">
        <v>5820</v>
      </c>
      <c r="F10529" s="20">
        <v>313.10000000000002</v>
      </c>
    </row>
    <row r="10530" spans="1:6" x14ac:dyDescent="0.25">
      <c r="A10530" s="19">
        <v>9</v>
      </c>
      <c r="B10530" s="19">
        <v>113130</v>
      </c>
      <c r="E10530" s="16" t="s">
        <v>5820</v>
      </c>
      <c r="F10530" s="20">
        <v>510</v>
      </c>
    </row>
    <row r="10531" spans="1:6" x14ac:dyDescent="0.25">
      <c r="A10531" s="19">
        <v>9</v>
      </c>
      <c r="B10531" s="19">
        <v>113131</v>
      </c>
      <c r="E10531" s="16" t="s">
        <v>5820</v>
      </c>
      <c r="F10531" s="20">
        <v>174.03</v>
      </c>
    </row>
    <row r="10532" spans="1:6" x14ac:dyDescent="0.25">
      <c r="A10532" s="19">
        <v>9</v>
      </c>
      <c r="B10532" s="19">
        <v>113132</v>
      </c>
      <c r="E10532" s="16" t="s">
        <v>5820</v>
      </c>
      <c r="F10532" s="20">
        <v>538.04999999999995</v>
      </c>
    </row>
    <row r="10533" spans="1:6" x14ac:dyDescent="0.25">
      <c r="A10533" s="19">
        <v>9</v>
      </c>
      <c r="B10533" s="19">
        <v>113136</v>
      </c>
      <c r="E10533" s="16" t="s">
        <v>5820</v>
      </c>
      <c r="F10533" s="20">
        <v>687.08</v>
      </c>
    </row>
    <row r="10534" spans="1:6" x14ac:dyDescent="0.25">
      <c r="A10534" s="19">
        <v>9</v>
      </c>
      <c r="B10534" s="19">
        <v>113145</v>
      </c>
      <c r="E10534" s="16" t="s">
        <v>5820</v>
      </c>
      <c r="F10534" s="20">
        <v>271.83999999999997</v>
      </c>
    </row>
    <row r="10535" spans="1:6" x14ac:dyDescent="0.25">
      <c r="A10535" s="19">
        <v>9</v>
      </c>
      <c r="B10535" s="19">
        <v>113156</v>
      </c>
      <c r="E10535" s="16" t="s">
        <v>5820</v>
      </c>
      <c r="F10535" s="20">
        <v>68</v>
      </c>
    </row>
    <row r="10536" spans="1:6" x14ac:dyDescent="0.25">
      <c r="A10536" s="19">
        <v>9</v>
      </c>
      <c r="B10536" s="19">
        <v>113157</v>
      </c>
      <c r="E10536" s="16" t="s">
        <v>5820</v>
      </c>
      <c r="F10536" s="20">
        <v>322.5</v>
      </c>
    </row>
    <row r="10537" spans="1:6" x14ac:dyDescent="0.25">
      <c r="A10537" s="19">
        <v>9</v>
      </c>
      <c r="B10537" s="19">
        <v>113159</v>
      </c>
      <c r="E10537" s="16" t="s">
        <v>5820</v>
      </c>
      <c r="F10537" s="20">
        <v>334.69</v>
      </c>
    </row>
    <row r="10538" spans="1:6" x14ac:dyDescent="0.25">
      <c r="A10538" s="19">
        <v>9</v>
      </c>
      <c r="B10538" s="19">
        <v>113184</v>
      </c>
      <c r="E10538" s="16" t="s">
        <v>5820</v>
      </c>
      <c r="F10538" s="20">
        <v>155.72999999999999</v>
      </c>
    </row>
    <row r="10539" spans="1:6" x14ac:dyDescent="0.25">
      <c r="A10539" s="19">
        <v>9</v>
      </c>
      <c r="B10539" s="19">
        <v>113186</v>
      </c>
      <c r="E10539" s="16" t="s">
        <v>5820</v>
      </c>
      <c r="F10539" s="20">
        <v>197.15</v>
      </c>
    </row>
    <row r="10540" spans="1:6" x14ac:dyDescent="0.25">
      <c r="A10540" s="19">
        <v>9</v>
      </c>
      <c r="B10540" s="19">
        <v>113187</v>
      </c>
      <c r="E10540" s="16" t="s">
        <v>5820</v>
      </c>
      <c r="F10540" s="20">
        <v>2103.7199999999998</v>
      </c>
    </row>
    <row r="10541" spans="1:6" x14ac:dyDescent="0.25">
      <c r="A10541" s="19">
        <v>9</v>
      </c>
      <c r="B10541" s="19">
        <v>113190</v>
      </c>
      <c r="E10541" s="16" t="s">
        <v>5820</v>
      </c>
      <c r="F10541" s="20">
        <v>197.15</v>
      </c>
    </row>
    <row r="10542" spans="1:6" x14ac:dyDescent="0.25">
      <c r="A10542" s="19">
        <v>9</v>
      </c>
      <c r="B10542" s="19">
        <v>113194</v>
      </c>
      <c r="E10542" s="16" t="s">
        <v>5820</v>
      </c>
      <c r="F10542" s="20">
        <v>1030.45</v>
      </c>
    </row>
    <row r="10543" spans="1:6" x14ac:dyDescent="0.25">
      <c r="A10543" s="19">
        <v>9</v>
      </c>
      <c r="B10543" s="19">
        <v>113199</v>
      </c>
      <c r="E10543" s="16" t="s">
        <v>5820</v>
      </c>
      <c r="F10543" s="20">
        <v>1863.72</v>
      </c>
    </row>
    <row r="10544" spans="1:6" x14ac:dyDescent="0.25">
      <c r="A10544" s="19">
        <v>9</v>
      </c>
      <c r="B10544" s="19">
        <v>113214</v>
      </c>
      <c r="E10544" s="16" t="s">
        <v>5820</v>
      </c>
      <c r="F10544" s="20">
        <v>58.58</v>
      </c>
    </row>
    <row r="10545" spans="1:6" x14ac:dyDescent="0.25">
      <c r="A10545" s="19">
        <v>9</v>
      </c>
      <c r="B10545" s="19">
        <v>113235</v>
      </c>
      <c r="E10545" s="16" t="s">
        <v>5820</v>
      </c>
      <c r="F10545" s="20">
        <v>888</v>
      </c>
    </row>
    <row r="10546" spans="1:6" x14ac:dyDescent="0.25">
      <c r="A10546" s="19">
        <v>9</v>
      </c>
      <c r="B10546" s="19">
        <v>113262</v>
      </c>
      <c r="E10546" s="16" t="s">
        <v>5820</v>
      </c>
      <c r="F10546" s="20">
        <v>466.95</v>
      </c>
    </row>
    <row r="10547" spans="1:6" x14ac:dyDescent="0.25">
      <c r="A10547" s="19">
        <v>9</v>
      </c>
      <c r="B10547" s="19">
        <v>113265</v>
      </c>
      <c r="E10547" s="16" t="s">
        <v>5820</v>
      </c>
      <c r="F10547" s="20">
        <v>469.70000000000005</v>
      </c>
    </row>
    <row r="10548" spans="1:6" x14ac:dyDescent="0.25">
      <c r="A10548" s="19">
        <v>9</v>
      </c>
      <c r="B10548" s="19">
        <v>113283</v>
      </c>
      <c r="E10548" s="16" t="s">
        <v>5820</v>
      </c>
      <c r="F10548" s="20">
        <v>492.19</v>
      </c>
    </row>
    <row r="10549" spans="1:6" x14ac:dyDescent="0.25">
      <c r="A10549" s="19">
        <v>9</v>
      </c>
      <c r="B10549" s="19">
        <v>113287</v>
      </c>
      <c r="E10549" s="16" t="s">
        <v>5820</v>
      </c>
      <c r="F10549" s="20">
        <v>326.45999999999998</v>
      </c>
    </row>
    <row r="10550" spans="1:6" x14ac:dyDescent="0.25">
      <c r="A10550" s="19">
        <v>9</v>
      </c>
      <c r="B10550" s="19">
        <v>113296</v>
      </c>
      <c r="E10550" s="16" t="s">
        <v>5820</v>
      </c>
      <c r="F10550" s="20">
        <v>279.17</v>
      </c>
    </row>
    <row r="10551" spans="1:6" x14ac:dyDescent="0.25">
      <c r="A10551" s="19">
        <v>9</v>
      </c>
      <c r="B10551" s="19">
        <v>113301</v>
      </c>
      <c r="E10551" s="16" t="s">
        <v>5820</v>
      </c>
      <c r="F10551" s="20">
        <v>321</v>
      </c>
    </row>
    <row r="10552" spans="1:6" x14ac:dyDescent="0.25">
      <c r="A10552" s="19">
        <v>9</v>
      </c>
      <c r="B10552" s="19">
        <v>113307</v>
      </c>
      <c r="E10552" s="16" t="s">
        <v>5820</v>
      </c>
      <c r="F10552" s="20">
        <v>16625.349999999999</v>
      </c>
    </row>
    <row r="10553" spans="1:6" x14ac:dyDescent="0.25">
      <c r="A10553" s="19">
        <v>9</v>
      </c>
      <c r="B10553" s="19">
        <v>113312</v>
      </c>
      <c r="E10553" s="16" t="s">
        <v>5820</v>
      </c>
      <c r="F10553" s="20">
        <v>94.02</v>
      </c>
    </row>
    <row r="10554" spans="1:6" x14ac:dyDescent="0.25">
      <c r="A10554" s="19">
        <v>9</v>
      </c>
      <c r="B10554" s="19">
        <v>113324</v>
      </c>
      <c r="E10554" s="16" t="s">
        <v>5820</v>
      </c>
      <c r="F10554" s="20">
        <v>391.66</v>
      </c>
    </row>
    <row r="10555" spans="1:6" x14ac:dyDescent="0.25">
      <c r="A10555" s="19">
        <v>9</v>
      </c>
      <c r="B10555" s="19">
        <v>113325</v>
      </c>
      <c r="E10555" s="16" t="s">
        <v>5820</v>
      </c>
      <c r="F10555" s="20">
        <v>288.47000000000003</v>
      </c>
    </row>
    <row r="10556" spans="1:6" x14ac:dyDescent="0.25">
      <c r="A10556" s="19">
        <v>9</v>
      </c>
      <c r="B10556" s="19">
        <v>113329</v>
      </c>
      <c r="E10556" s="16" t="s">
        <v>5820</v>
      </c>
      <c r="F10556" s="20">
        <v>462.05</v>
      </c>
    </row>
    <row r="10557" spans="1:6" x14ac:dyDescent="0.25">
      <c r="A10557" s="19">
        <v>9</v>
      </c>
      <c r="B10557" s="19">
        <v>113338</v>
      </c>
      <c r="E10557" s="16" t="s">
        <v>5820</v>
      </c>
      <c r="F10557" s="20">
        <v>2132.98</v>
      </c>
    </row>
    <row r="10558" spans="1:6" x14ac:dyDescent="0.25">
      <c r="A10558" s="19">
        <v>9</v>
      </c>
      <c r="B10558" s="19">
        <v>113339</v>
      </c>
      <c r="E10558" s="16" t="s">
        <v>5820</v>
      </c>
      <c r="F10558" s="20">
        <v>227.21</v>
      </c>
    </row>
    <row r="10559" spans="1:6" x14ac:dyDescent="0.25">
      <c r="A10559" s="19">
        <v>9</v>
      </c>
      <c r="B10559" s="19">
        <v>113340</v>
      </c>
      <c r="E10559" s="16" t="s">
        <v>5820</v>
      </c>
      <c r="F10559" s="20">
        <v>751.81</v>
      </c>
    </row>
    <row r="10560" spans="1:6" x14ac:dyDescent="0.25">
      <c r="A10560" s="19">
        <v>9</v>
      </c>
      <c r="B10560" s="19">
        <v>113344</v>
      </c>
      <c r="E10560" s="16" t="s">
        <v>5820</v>
      </c>
      <c r="F10560" s="20">
        <v>262.92</v>
      </c>
    </row>
    <row r="10561" spans="1:6" x14ac:dyDescent="0.25">
      <c r="A10561" s="19">
        <v>9</v>
      </c>
      <c r="B10561" s="19">
        <v>113345</v>
      </c>
      <c r="E10561" s="16" t="s">
        <v>5820</v>
      </c>
      <c r="F10561" s="20">
        <v>229.94</v>
      </c>
    </row>
    <row r="10562" spans="1:6" x14ac:dyDescent="0.25">
      <c r="A10562" s="19">
        <v>9</v>
      </c>
      <c r="B10562" s="19">
        <v>113346</v>
      </c>
      <c r="E10562" s="16" t="s">
        <v>5820</v>
      </c>
      <c r="F10562" s="20">
        <v>1278.9000000000001</v>
      </c>
    </row>
    <row r="10563" spans="1:6" x14ac:dyDescent="0.25">
      <c r="A10563" s="19">
        <v>9</v>
      </c>
      <c r="B10563" s="19">
        <v>113349</v>
      </c>
      <c r="E10563" s="16" t="s">
        <v>5820</v>
      </c>
      <c r="F10563" s="20">
        <v>438.13</v>
      </c>
    </row>
    <row r="10564" spans="1:6" x14ac:dyDescent="0.25">
      <c r="A10564" s="19">
        <v>9</v>
      </c>
      <c r="B10564" s="19">
        <v>113351</v>
      </c>
      <c r="E10564" s="16" t="s">
        <v>5820</v>
      </c>
      <c r="F10564" s="20">
        <v>274.95999999999998</v>
      </c>
    </row>
    <row r="10565" spans="1:6" x14ac:dyDescent="0.25">
      <c r="A10565" s="19">
        <v>9</v>
      </c>
      <c r="B10565" s="19">
        <v>113360</v>
      </c>
      <c r="E10565" s="16" t="s">
        <v>5820</v>
      </c>
      <c r="F10565" s="20">
        <v>454.17</v>
      </c>
    </row>
    <row r="10566" spans="1:6" x14ac:dyDescent="0.25">
      <c r="A10566" s="19">
        <v>9</v>
      </c>
      <c r="B10566" s="19">
        <v>113364</v>
      </c>
      <c r="E10566" s="16" t="s">
        <v>5820</v>
      </c>
      <c r="F10566" s="20">
        <v>280.39</v>
      </c>
    </row>
    <row r="10567" spans="1:6" x14ac:dyDescent="0.25">
      <c r="A10567" s="19">
        <v>9</v>
      </c>
      <c r="B10567" s="19">
        <v>113367</v>
      </c>
      <c r="E10567" s="16" t="s">
        <v>5820</v>
      </c>
      <c r="F10567" s="20">
        <v>396.53</v>
      </c>
    </row>
    <row r="10568" spans="1:6" x14ac:dyDescent="0.25">
      <c r="A10568" s="19">
        <v>9</v>
      </c>
      <c r="B10568" s="19">
        <v>113376</v>
      </c>
      <c r="E10568" s="16" t="s">
        <v>5820</v>
      </c>
      <c r="F10568" s="20">
        <v>52.64</v>
      </c>
    </row>
    <row r="10569" spans="1:6" x14ac:dyDescent="0.25">
      <c r="A10569" s="19">
        <v>9</v>
      </c>
      <c r="B10569" s="19">
        <v>113378</v>
      </c>
      <c r="E10569" s="16" t="s">
        <v>5820</v>
      </c>
      <c r="F10569" s="20">
        <v>94.61</v>
      </c>
    </row>
    <row r="10570" spans="1:6" x14ac:dyDescent="0.25">
      <c r="A10570" s="19">
        <v>9</v>
      </c>
      <c r="B10570" s="19">
        <v>113380</v>
      </c>
      <c r="E10570" s="16" t="s">
        <v>5820</v>
      </c>
      <c r="F10570" s="20">
        <v>94.79</v>
      </c>
    </row>
    <row r="10571" spans="1:6" x14ac:dyDescent="0.25">
      <c r="A10571" s="19">
        <v>9</v>
      </c>
      <c r="B10571" s="19">
        <v>113390</v>
      </c>
      <c r="E10571" s="16" t="s">
        <v>5820</v>
      </c>
      <c r="F10571" s="20">
        <v>144.68</v>
      </c>
    </row>
    <row r="10572" spans="1:6" x14ac:dyDescent="0.25">
      <c r="A10572" s="19">
        <v>9</v>
      </c>
      <c r="B10572" s="19">
        <v>113398</v>
      </c>
      <c r="E10572" s="16" t="s">
        <v>5820</v>
      </c>
      <c r="F10572" s="20">
        <v>124</v>
      </c>
    </row>
    <row r="10573" spans="1:6" x14ac:dyDescent="0.25">
      <c r="A10573" s="19">
        <v>9</v>
      </c>
      <c r="B10573" s="19">
        <v>113401</v>
      </c>
      <c r="E10573" s="16" t="s">
        <v>5820</v>
      </c>
      <c r="F10573" s="20">
        <v>395.3</v>
      </c>
    </row>
    <row r="10574" spans="1:6" x14ac:dyDescent="0.25">
      <c r="A10574" s="19">
        <v>9</v>
      </c>
      <c r="B10574" s="19">
        <v>113402</v>
      </c>
      <c r="E10574" s="16" t="s">
        <v>5820</v>
      </c>
      <c r="F10574" s="20">
        <v>443.8</v>
      </c>
    </row>
    <row r="10575" spans="1:6" x14ac:dyDescent="0.25">
      <c r="A10575" s="19">
        <v>9</v>
      </c>
      <c r="B10575" s="19">
        <v>113405</v>
      </c>
      <c r="E10575" s="16" t="s">
        <v>5820</v>
      </c>
      <c r="F10575" s="20">
        <v>1166.4000000000001</v>
      </c>
    </row>
    <row r="10576" spans="1:6" x14ac:dyDescent="0.25">
      <c r="A10576" s="19">
        <v>9</v>
      </c>
      <c r="B10576" s="19">
        <v>113407</v>
      </c>
      <c r="E10576" s="16" t="s">
        <v>5820</v>
      </c>
      <c r="F10576" s="20">
        <v>462.92</v>
      </c>
    </row>
    <row r="10577" spans="1:6" x14ac:dyDescent="0.25">
      <c r="A10577" s="19">
        <v>9</v>
      </c>
      <c r="B10577" s="19">
        <v>113409</v>
      </c>
      <c r="E10577" s="16" t="s">
        <v>5820</v>
      </c>
      <c r="F10577" s="20">
        <v>124.75</v>
      </c>
    </row>
    <row r="10578" spans="1:6" x14ac:dyDescent="0.25">
      <c r="A10578" s="19">
        <v>9</v>
      </c>
      <c r="B10578" s="19">
        <v>113417</v>
      </c>
      <c r="E10578" s="16" t="s">
        <v>5820</v>
      </c>
      <c r="F10578" s="20">
        <v>826.65</v>
      </c>
    </row>
    <row r="10579" spans="1:6" x14ac:dyDescent="0.25">
      <c r="A10579" s="19">
        <v>9</v>
      </c>
      <c r="B10579" s="19">
        <v>113420</v>
      </c>
      <c r="E10579" s="16" t="s">
        <v>5820</v>
      </c>
      <c r="F10579" s="20">
        <v>210.34</v>
      </c>
    </row>
    <row r="10580" spans="1:6" x14ac:dyDescent="0.25">
      <c r="A10580" s="19">
        <v>9</v>
      </c>
      <c r="B10580" s="19">
        <v>113425</v>
      </c>
      <c r="E10580" s="16" t="s">
        <v>5820</v>
      </c>
      <c r="F10580" s="20">
        <v>786.48</v>
      </c>
    </row>
    <row r="10581" spans="1:6" x14ac:dyDescent="0.25">
      <c r="A10581" s="19">
        <v>9</v>
      </c>
      <c r="B10581" s="19">
        <v>113428</v>
      </c>
      <c r="E10581" s="16" t="s">
        <v>5820</v>
      </c>
      <c r="F10581" s="20">
        <v>192</v>
      </c>
    </row>
    <row r="10582" spans="1:6" x14ac:dyDescent="0.25">
      <c r="A10582" s="19">
        <v>9</v>
      </c>
      <c r="B10582" s="19">
        <v>113432</v>
      </c>
      <c r="E10582" s="16" t="s">
        <v>5820</v>
      </c>
      <c r="F10582" s="20">
        <v>798.19</v>
      </c>
    </row>
    <row r="10583" spans="1:6" x14ac:dyDescent="0.25">
      <c r="A10583" s="19">
        <v>9</v>
      </c>
      <c r="B10583" s="19">
        <v>113442</v>
      </c>
      <c r="E10583" s="16" t="s">
        <v>5820</v>
      </c>
      <c r="F10583" s="20">
        <v>1073.3399999999999</v>
      </c>
    </row>
    <row r="10584" spans="1:6" x14ac:dyDescent="0.25">
      <c r="A10584" s="19">
        <v>9</v>
      </c>
      <c r="B10584" s="19">
        <v>113446</v>
      </c>
      <c r="E10584" s="16" t="s">
        <v>5820</v>
      </c>
      <c r="F10584" s="20">
        <v>306.77999999999997</v>
      </c>
    </row>
    <row r="10585" spans="1:6" x14ac:dyDescent="0.25">
      <c r="A10585" s="19">
        <v>9</v>
      </c>
      <c r="B10585" s="19">
        <v>113449</v>
      </c>
      <c r="E10585" s="16" t="s">
        <v>5820</v>
      </c>
      <c r="F10585" s="20">
        <v>425.01</v>
      </c>
    </row>
    <row r="10586" spans="1:6" x14ac:dyDescent="0.25">
      <c r="A10586" s="19">
        <v>9</v>
      </c>
      <c r="B10586" s="19">
        <v>113450</v>
      </c>
      <c r="E10586" s="16" t="s">
        <v>5820</v>
      </c>
      <c r="F10586" s="20">
        <v>14.4</v>
      </c>
    </row>
    <row r="10587" spans="1:6" x14ac:dyDescent="0.25">
      <c r="A10587" s="19">
        <v>9</v>
      </c>
      <c r="B10587" s="19">
        <v>113452</v>
      </c>
      <c r="E10587" s="16" t="s">
        <v>5820</v>
      </c>
      <c r="F10587" s="20">
        <v>1626.67</v>
      </c>
    </row>
    <row r="10588" spans="1:6" x14ac:dyDescent="0.25">
      <c r="A10588" s="19">
        <v>9</v>
      </c>
      <c r="B10588" s="19">
        <v>113453</v>
      </c>
      <c r="E10588" s="16" t="s">
        <v>5820</v>
      </c>
      <c r="F10588" s="20">
        <v>4921.54</v>
      </c>
    </row>
    <row r="10589" spans="1:6" x14ac:dyDescent="0.25">
      <c r="A10589" s="19">
        <v>9</v>
      </c>
      <c r="B10589" s="19">
        <v>113456</v>
      </c>
      <c r="E10589" s="16" t="s">
        <v>5820</v>
      </c>
      <c r="F10589" s="20">
        <v>204.64</v>
      </c>
    </row>
    <row r="10590" spans="1:6" x14ac:dyDescent="0.25">
      <c r="A10590" s="19">
        <v>9</v>
      </c>
      <c r="B10590" s="19">
        <v>113459</v>
      </c>
      <c r="E10590" s="16" t="s">
        <v>5820</v>
      </c>
      <c r="F10590" s="20">
        <v>143.62</v>
      </c>
    </row>
    <row r="10591" spans="1:6" x14ac:dyDescent="0.25">
      <c r="A10591" s="19">
        <v>9</v>
      </c>
      <c r="B10591" s="19">
        <v>113462</v>
      </c>
      <c r="E10591" s="16" t="s">
        <v>5820</v>
      </c>
      <c r="F10591" s="20">
        <v>95</v>
      </c>
    </row>
    <row r="10592" spans="1:6" x14ac:dyDescent="0.25">
      <c r="A10592" s="19">
        <v>9</v>
      </c>
      <c r="B10592" s="19">
        <v>113469</v>
      </c>
      <c r="E10592" s="16" t="s">
        <v>5820</v>
      </c>
      <c r="F10592" s="20">
        <v>74.22</v>
      </c>
    </row>
    <row r="10593" spans="1:6" x14ac:dyDescent="0.25">
      <c r="A10593" s="19">
        <v>9</v>
      </c>
      <c r="B10593" s="19">
        <v>113478</v>
      </c>
      <c r="E10593" s="16" t="s">
        <v>5820</v>
      </c>
      <c r="F10593" s="20">
        <v>126.6</v>
      </c>
    </row>
    <row r="10594" spans="1:6" x14ac:dyDescent="0.25">
      <c r="A10594" s="19">
        <v>9</v>
      </c>
      <c r="B10594" s="19">
        <v>113480</v>
      </c>
      <c r="E10594" s="16" t="s">
        <v>5820</v>
      </c>
      <c r="F10594" s="20">
        <v>505.31</v>
      </c>
    </row>
    <row r="10595" spans="1:6" x14ac:dyDescent="0.25">
      <c r="A10595" s="19">
        <v>9</v>
      </c>
      <c r="B10595" s="19">
        <v>113481</v>
      </c>
      <c r="E10595" s="16" t="s">
        <v>5820</v>
      </c>
      <c r="F10595" s="20">
        <v>985.35</v>
      </c>
    </row>
    <row r="10596" spans="1:6" x14ac:dyDescent="0.25">
      <c r="A10596" s="19">
        <v>9</v>
      </c>
      <c r="B10596" s="19">
        <v>113487</v>
      </c>
      <c r="E10596" s="16" t="s">
        <v>5820</v>
      </c>
      <c r="F10596" s="20">
        <v>206.23</v>
      </c>
    </row>
    <row r="10597" spans="1:6" x14ac:dyDescent="0.25">
      <c r="A10597" s="19">
        <v>9</v>
      </c>
      <c r="B10597" s="19">
        <v>113492</v>
      </c>
      <c r="E10597" s="16" t="s">
        <v>5820</v>
      </c>
      <c r="F10597" s="20">
        <v>292.5</v>
      </c>
    </row>
    <row r="10598" spans="1:6" x14ac:dyDescent="0.25">
      <c r="A10598" s="19">
        <v>9</v>
      </c>
      <c r="B10598" s="19">
        <v>113494</v>
      </c>
      <c r="E10598" s="16" t="s">
        <v>5820</v>
      </c>
      <c r="F10598" s="20">
        <v>104.54</v>
      </c>
    </row>
    <row r="10599" spans="1:6" x14ac:dyDescent="0.25">
      <c r="A10599" s="19">
        <v>9</v>
      </c>
      <c r="B10599" s="19">
        <v>113495</v>
      </c>
      <c r="E10599" s="16" t="s">
        <v>5820</v>
      </c>
      <c r="F10599" s="20">
        <v>89.46</v>
      </c>
    </row>
    <row r="10600" spans="1:6" x14ac:dyDescent="0.25">
      <c r="A10600" s="19">
        <v>9</v>
      </c>
      <c r="B10600" s="19">
        <v>113498</v>
      </c>
      <c r="E10600" s="16" t="s">
        <v>5820</v>
      </c>
      <c r="F10600" s="20">
        <v>975</v>
      </c>
    </row>
    <row r="10601" spans="1:6" x14ac:dyDescent="0.25">
      <c r="A10601" s="19">
        <v>9</v>
      </c>
      <c r="B10601" s="19">
        <v>113502</v>
      </c>
      <c r="E10601" s="16" t="s">
        <v>5820</v>
      </c>
      <c r="F10601" s="20">
        <v>150.16</v>
      </c>
    </row>
    <row r="10602" spans="1:6" x14ac:dyDescent="0.25">
      <c r="A10602" s="19">
        <v>9</v>
      </c>
      <c r="B10602" s="19">
        <v>113507</v>
      </c>
      <c r="E10602" s="16" t="s">
        <v>5820</v>
      </c>
      <c r="F10602" s="20">
        <v>685.61</v>
      </c>
    </row>
    <row r="10603" spans="1:6" x14ac:dyDescent="0.25">
      <c r="A10603" s="19">
        <v>9</v>
      </c>
      <c r="B10603" s="19">
        <v>113510</v>
      </c>
      <c r="E10603" s="16" t="s">
        <v>5820</v>
      </c>
      <c r="F10603" s="20">
        <v>516.80999999999995</v>
      </c>
    </row>
    <row r="10604" spans="1:6" x14ac:dyDescent="0.25">
      <c r="A10604" s="19">
        <v>9</v>
      </c>
      <c r="B10604" s="19">
        <v>113513</v>
      </c>
      <c r="E10604" s="16" t="s">
        <v>5820</v>
      </c>
      <c r="F10604" s="20">
        <v>12400.34</v>
      </c>
    </row>
    <row r="10605" spans="1:6" x14ac:dyDescent="0.25">
      <c r="A10605" s="19">
        <v>9</v>
      </c>
      <c r="B10605" s="19">
        <v>113518</v>
      </c>
      <c r="E10605" s="16" t="s">
        <v>5820</v>
      </c>
      <c r="F10605" s="20">
        <v>160.16</v>
      </c>
    </row>
    <row r="10606" spans="1:6" x14ac:dyDescent="0.25">
      <c r="A10606" s="19">
        <v>9</v>
      </c>
      <c r="B10606" s="19">
        <v>113520</v>
      </c>
      <c r="E10606" s="16" t="s">
        <v>5820</v>
      </c>
      <c r="F10606" s="20">
        <v>3.9699999999999998</v>
      </c>
    </row>
    <row r="10607" spans="1:6" x14ac:dyDescent="0.25">
      <c r="A10607" s="19">
        <v>9</v>
      </c>
      <c r="B10607" s="19">
        <v>113522</v>
      </c>
      <c r="E10607" s="16" t="s">
        <v>5820</v>
      </c>
      <c r="F10607" s="20">
        <v>386.72</v>
      </c>
    </row>
    <row r="10608" spans="1:6" x14ac:dyDescent="0.25">
      <c r="A10608" s="19">
        <v>9</v>
      </c>
      <c r="B10608" s="19">
        <v>113524</v>
      </c>
      <c r="E10608" s="16" t="s">
        <v>5820</v>
      </c>
      <c r="F10608" s="20">
        <v>371.43</v>
      </c>
    </row>
    <row r="10609" spans="1:6" x14ac:dyDescent="0.25">
      <c r="A10609" s="19">
        <v>9</v>
      </c>
      <c r="B10609" s="19">
        <v>113525</v>
      </c>
      <c r="E10609" s="16" t="s">
        <v>5820</v>
      </c>
      <c r="F10609" s="20">
        <v>50.78</v>
      </c>
    </row>
    <row r="10610" spans="1:6" x14ac:dyDescent="0.25">
      <c r="A10610" s="19">
        <v>9</v>
      </c>
      <c r="B10610" s="19">
        <v>113530</v>
      </c>
      <c r="E10610" s="16" t="s">
        <v>5820</v>
      </c>
      <c r="F10610" s="20">
        <v>237.12</v>
      </c>
    </row>
    <row r="10611" spans="1:6" x14ac:dyDescent="0.25">
      <c r="A10611" s="19">
        <v>9</v>
      </c>
      <c r="B10611" s="19">
        <v>113536</v>
      </c>
      <c r="E10611" s="16" t="s">
        <v>5820</v>
      </c>
      <c r="F10611" s="20">
        <v>777.73</v>
      </c>
    </row>
    <row r="10612" spans="1:6" x14ac:dyDescent="0.25">
      <c r="A10612" s="19">
        <v>9</v>
      </c>
      <c r="B10612" s="19">
        <v>113538</v>
      </c>
      <c r="E10612" s="16" t="s">
        <v>5820</v>
      </c>
      <c r="F10612" s="20">
        <v>1049.17</v>
      </c>
    </row>
    <row r="10613" spans="1:6" x14ac:dyDescent="0.25">
      <c r="A10613" s="19">
        <v>9</v>
      </c>
      <c r="B10613" s="19">
        <v>113539</v>
      </c>
      <c r="E10613" s="16" t="s">
        <v>5820</v>
      </c>
      <c r="F10613" s="20">
        <v>253.68</v>
      </c>
    </row>
    <row r="10614" spans="1:6" x14ac:dyDescent="0.25">
      <c r="A10614" s="19">
        <v>9</v>
      </c>
      <c r="B10614" s="19">
        <v>113545</v>
      </c>
      <c r="E10614" s="16" t="s">
        <v>5820</v>
      </c>
      <c r="F10614" s="20">
        <v>177.72</v>
      </c>
    </row>
    <row r="10615" spans="1:6" x14ac:dyDescent="0.25">
      <c r="A10615" s="19">
        <v>9</v>
      </c>
      <c r="B10615" s="19">
        <v>113547</v>
      </c>
      <c r="E10615" s="16" t="s">
        <v>5820</v>
      </c>
      <c r="F10615" s="20">
        <v>212.72</v>
      </c>
    </row>
    <row r="10616" spans="1:6" x14ac:dyDescent="0.25">
      <c r="A10616" s="19">
        <v>9</v>
      </c>
      <c r="B10616" s="19">
        <v>113550</v>
      </c>
      <c r="E10616" s="16" t="s">
        <v>5820</v>
      </c>
      <c r="F10616" s="20">
        <v>244.55</v>
      </c>
    </row>
    <row r="10617" spans="1:6" x14ac:dyDescent="0.25">
      <c r="A10617" s="19">
        <v>9</v>
      </c>
      <c r="B10617" s="19">
        <v>113557</v>
      </c>
      <c r="E10617" s="16" t="s">
        <v>5820</v>
      </c>
      <c r="F10617" s="20">
        <v>825</v>
      </c>
    </row>
    <row r="10618" spans="1:6" x14ac:dyDescent="0.25">
      <c r="A10618" s="19">
        <v>9</v>
      </c>
      <c r="B10618" s="19">
        <v>113560</v>
      </c>
      <c r="E10618" s="16" t="s">
        <v>5820</v>
      </c>
      <c r="F10618" s="20">
        <v>450</v>
      </c>
    </row>
    <row r="10619" spans="1:6" x14ac:dyDescent="0.25">
      <c r="A10619" s="19">
        <v>9</v>
      </c>
      <c r="B10619" s="19">
        <v>113563</v>
      </c>
      <c r="E10619" s="16" t="s">
        <v>5820</v>
      </c>
      <c r="F10619" s="20">
        <v>211.59</v>
      </c>
    </row>
    <row r="10620" spans="1:6" x14ac:dyDescent="0.25">
      <c r="A10620" s="19">
        <v>9</v>
      </c>
      <c r="B10620" s="19">
        <v>113567</v>
      </c>
      <c r="E10620" s="16" t="s">
        <v>5820</v>
      </c>
      <c r="F10620" s="20">
        <v>260.14999999999998</v>
      </c>
    </row>
    <row r="10621" spans="1:6" x14ac:dyDescent="0.25">
      <c r="A10621" s="19">
        <v>9</v>
      </c>
      <c r="B10621" s="19">
        <v>113572</v>
      </c>
      <c r="E10621" s="16" t="s">
        <v>5820</v>
      </c>
      <c r="F10621" s="20">
        <v>101.65</v>
      </c>
    </row>
    <row r="10622" spans="1:6" x14ac:dyDescent="0.25">
      <c r="A10622" s="19">
        <v>9</v>
      </c>
      <c r="B10622" s="19">
        <v>113580</v>
      </c>
      <c r="E10622" s="16" t="s">
        <v>5820</v>
      </c>
      <c r="F10622" s="20">
        <v>255.61</v>
      </c>
    </row>
    <row r="10623" spans="1:6" x14ac:dyDescent="0.25">
      <c r="A10623" s="19">
        <v>9</v>
      </c>
      <c r="B10623" s="19">
        <v>113584</v>
      </c>
      <c r="E10623" s="16" t="s">
        <v>5820</v>
      </c>
      <c r="F10623" s="20">
        <v>225</v>
      </c>
    </row>
    <row r="10624" spans="1:6" x14ac:dyDescent="0.25">
      <c r="A10624" s="19">
        <v>9</v>
      </c>
      <c r="B10624" s="19">
        <v>113590</v>
      </c>
      <c r="E10624" s="16" t="s">
        <v>5820</v>
      </c>
      <c r="F10624" s="20">
        <v>247.5</v>
      </c>
    </row>
    <row r="10625" spans="1:6" x14ac:dyDescent="0.25">
      <c r="A10625" s="19">
        <v>9</v>
      </c>
      <c r="B10625" s="19">
        <v>113592</v>
      </c>
      <c r="E10625" s="16" t="s">
        <v>5820</v>
      </c>
      <c r="F10625" s="20">
        <v>765</v>
      </c>
    </row>
    <row r="10626" spans="1:6" x14ac:dyDescent="0.25">
      <c r="A10626" s="19">
        <v>9</v>
      </c>
      <c r="B10626" s="19">
        <v>113593</v>
      </c>
      <c r="E10626" s="16" t="s">
        <v>5820</v>
      </c>
      <c r="F10626" s="20">
        <v>26.59</v>
      </c>
    </row>
    <row r="10627" spans="1:6" x14ac:dyDescent="0.25">
      <c r="A10627" s="19">
        <v>9</v>
      </c>
      <c r="B10627" s="19">
        <v>113596</v>
      </c>
      <c r="E10627" s="16" t="s">
        <v>5820</v>
      </c>
      <c r="F10627" s="20">
        <v>392.5</v>
      </c>
    </row>
    <row r="10628" spans="1:6" x14ac:dyDescent="0.25">
      <c r="A10628" s="19">
        <v>9</v>
      </c>
      <c r="B10628" s="19">
        <v>113603</v>
      </c>
      <c r="E10628" s="16" t="s">
        <v>5820</v>
      </c>
      <c r="F10628" s="20">
        <v>150</v>
      </c>
    </row>
    <row r="10629" spans="1:6" x14ac:dyDescent="0.25">
      <c r="A10629" s="19">
        <v>9</v>
      </c>
      <c r="B10629" s="19">
        <v>113623</v>
      </c>
      <c r="E10629" s="16" t="s">
        <v>5820</v>
      </c>
      <c r="F10629" s="20">
        <v>399</v>
      </c>
    </row>
    <row r="10630" spans="1:6" x14ac:dyDescent="0.25">
      <c r="A10630" s="19">
        <v>9</v>
      </c>
      <c r="B10630" s="19">
        <v>113630</v>
      </c>
      <c r="E10630" s="16" t="s">
        <v>5820</v>
      </c>
      <c r="F10630" s="20">
        <v>11281.92</v>
      </c>
    </row>
    <row r="10631" spans="1:6" x14ac:dyDescent="0.25">
      <c r="A10631" s="19">
        <v>9</v>
      </c>
      <c r="B10631" s="19">
        <v>113632</v>
      </c>
      <c r="E10631" s="16" t="s">
        <v>5820</v>
      </c>
      <c r="F10631" s="20">
        <v>108.8</v>
      </c>
    </row>
    <row r="10632" spans="1:6" x14ac:dyDescent="0.25">
      <c r="A10632" s="19">
        <v>9</v>
      </c>
      <c r="B10632" s="19">
        <v>113635</v>
      </c>
      <c r="E10632" s="16" t="s">
        <v>5820</v>
      </c>
      <c r="F10632" s="20">
        <v>63.97</v>
      </c>
    </row>
    <row r="10633" spans="1:6" x14ac:dyDescent="0.25">
      <c r="A10633" s="19">
        <v>9</v>
      </c>
      <c r="B10633" s="19">
        <v>113640</v>
      </c>
      <c r="E10633" s="16" t="s">
        <v>5820</v>
      </c>
      <c r="F10633" s="20">
        <v>175.86</v>
      </c>
    </row>
    <row r="10634" spans="1:6" x14ac:dyDescent="0.25">
      <c r="A10634" s="19">
        <v>9</v>
      </c>
      <c r="B10634" s="19">
        <v>113641</v>
      </c>
      <c r="E10634" s="16" t="s">
        <v>5820</v>
      </c>
      <c r="F10634" s="20">
        <v>27.73</v>
      </c>
    </row>
    <row r="10635" spans="1:6" x14ac:dyDescent="0.25">
      <c r="A10635" s="19">
        <v>9</v>
      </c>
      <c r="B10635" s="19">
        <v>113643</v>
      </c>
      <c r="E10635" s="16" t="s">
        <v>5820</v>
      </c>
      <c r="F10635" s="20">
        <v>72.989999999999995</v>
      </c>
    </row>
    <row r="10636" spans="1:6" x14ac:dyDescent="0.25">
      <c r="A10636" s="19">
        <v>9</v>
      </c>
      <c r="B10636" s="19">
        <v>113646</v>
      </c>
      <c r="E10636" s="16" t="s">
        <v>5820</v>
      </c>
      <c r="F10636" s="20">
        <v>579</v>
      </c>
    </row>
    <row r="10637" spans="1:6" x14ac:dyDescent="0.25">
      <c r="A10637" s="19">
        <v>9</v>
      </c>
      <c r="B10637" s="19">
        <v>113656</v>
      </c>
      <c r="E10637" s="16" t="s">
        <v>5820</v>
      </c>
      <c r="F10637" s="20">
        <v>253.91</v>
      </c>
    </row>
    <row r="10638" spans="1:6" x14ac:dyDescent="0.25">
      <c r="A10638" s="19">
        <v>9</v>
      </c>
      <c r="B10638" s="19">
        <v>113657</v>
      </c>
      <c r="E10638" s="16" t="s">
        <v>5820</v>
      </c>
      <c r="F10638" s="20">
        <v>250.8</v>
      </c>
    </row>
    <row r="10639" spans="1:6" x14ac:dyDescent="0.25">
      <c r="A10639" s="19">
        <v>9</v>
      </c>
      <c r="B10639" s="19">
        <v>113658</v>
      </c>
      <c r="E10639" s="16" t="s">
        <v>5820</v>
      </c>
      <c r="F10639" s="20">
        <v>196.2</v>
      </c>
    </row>
    <row r="10640" spans="1:6" x14ac:dyDescent="0.25">
      <c r="A10640" s="19">
        <v>9</v>
      </c>
      <c r="B10640" s="19">
        <v>113660</v>
      </c>
      <c r="E10640" s="16" t="s">
        <v>5820</v>
      </c>
      <c r="F10640" s="20">
        <v>194.68</v>
      </c>
    </row>
    <row r="10641" spans="1:6" x14ac:dyDescent="0.25">
      <c r="A10641" s="19">
        <v>9</v>
      </c>
      <c r="B10641" s="19">
        <v>113661</v>
      </c>
      <c r="E10641" s="16" t="s">
        <v>5820</v>
      </c>
      <c r="F10641" s="20">
        <v>266.76</v>
      </c>
    </row>
    <row r="10642" spans="1:6" x14ac:dyDescent="0.25">
      <c r="A10642" s="19">
        <v>9</v>
      </c>
      <c r="B10642" s="19">
        <v>113662</v>
      </c>
      <c r="E10642" s="16" t="s">
        <v>5820</v>
      </c>
      <c r="F10642" s="20">
        <v>1386.7</v>
      </c>
    </row>
    <row r="10643" spans="1:6" x14ac:dyDescent="0.25">
      <c r="A10643" s="19">
        <v>9</v>
      </c>
      <c r="B10643" s="19">
        <v>113664</v>
      </c>
      <c r="E10643" s="16" t="s">
        <v>5820</v>
      </c>
      <c r="F10643" s="20">
        <v>597.5</v>
      </c>
    </row>
    <row r="10644" spans="1:6" x14ac:dyDescent="0.25">
      <c r="A10644" s="19">
        <v>9</v>
      </c>
      <c r="B10644" s="19">
        <v>113667</v>
      </c>
      <c r="E10644" s="16" t="s">
        <v>5820</v>
      </c>
      <c r="F10644" s="20">
        <v>82.5</v>
      </c>
    </row>
    <row r="10645" spans="1:6" x14ac:dyDescent="0.25">
      <c r="A10645" s="19">
        <v>9</v>
      </c>
      <c r="B10645" s="19">
        <v>113678</v>
      </c>
      <c r="E10645" s="16" t="s">
        <v>5820</v>
      </c>
      <c r="F10645" s="20">
        <v>5668.25</v>
      </c>
    </row>
    <row r="10646" spans="1:6" x14ac:dyDescent="0.25">
      <c r="A10646" s="19">
        <v>9</v>
      </c>
      <c r="B10646" s="19">
        <v>113681</v>
      </c>
      <c r="E10646" s="16" t="s">
        <v>5820</v>
      </c>
      <c r="F10646" s="20">
        <v>97.199999999999989</v>
      </c>
    </row>
    <row r="10647" spans="1:6" x14ac:dyDescent="0.25">
      <c r="A10647" s="19">
        <v>9</v>
      </c>
      <c r="B10647" s="19">
        <v>113682</v>
      </c>
      <c r="E10647" s="16" t="s">
        <v>5820</v>
      </c>
      <c r="F10647" s="20">
        <v>237.51</v>
      </c>
    </row>
    <row r="10648" spans="1:6" x14ac:dyDescent="0.25">
      <c r="A10648" s="19">
        <v>9</v>
      </c>
      <c r="B10648" s="19">
        <v>113691</v>
      </c>
      <c r="E10648" s="16" t="s">
        <v>5820</v>
      </c>
      <c r="F10648" s="20">
        <v>18</v>
      </c>
    </row>
    <row r="10649" spans="1:6" x14ac:dyDescent="0.25">
      <c r="A10649" s="19">
        <v>9</v>
      </c>
      <c r="B10649" s="19">
        <v>113694</v>
      </c>
      <c r="E10649" s="16" t="s">
        <v>5820</v>
      </c>
      <c r="F10649" s="20">
        <v>704.14</v>
      </c>
    </row>
    <row r="10650" spans="1:6" x14ac:dyDescent="0.25">
      <c r="A10650" s="19">
        <v>9</v>
      </c>
      <c r="B10650" s="19">
        <v>113698</v>
      </c>
      <c r="E10650" s="16" t="s">
        <v>5820</v>
      </c>
      <c r="F10650" s="20">
        <v>175.43</v>
      </c>
    </row>
    <row r="10651" spans="1:6" x14ac:dyDescent="0.25">
      <c r="A10651" s="19">
        <v>9</v>
      </c>
      <c r="B10651" s="19">
        <v>113699</v>
      </c>
      <c r="E10651" s="16" t="s">
        <v>5820</v>
      </c>
      <c r="F10651" s="20">
        <v>1187.29</v>
      </c>
    </row>
    <row r="10652" spans="1:6" x14ac:dyDescent="0.25">
      <c r="A10652" s="19">
        <v>9</v>
      </c>
      <c r="B10652" s="19">
        <v>113703</v>
      </c>
      <c r="E10652" s="16" t="s">
        <v>5820</v>
      </c>
      <c r="F10652" s="20">
        <v>127.94</v>
      </c>
    </row>
    <row r="10653" spans="1:6" x14ac:dyDescent="0.25">
      <c r="A10653" s="19">
        <v>9</v>
      </c>
      <c r="B10653" s="19">
        <v>113710</v>
      </c>
      <c r="E10653" s="16" t="s">
        <v>5820</v>
      </c>
      <c r="F10653" s="20">
        <v>248.2</v>
      </c>
    </row>
    <row r="10654" spans="1:6" x14ac:dyDescent="0.25">
      <c r="A10654" s="19">
        <v>9</v>
      </c>
      <c r="B10654" s="19">
        <v>113714</v>
      </c>
      <c r="E10654" s="16" t="s">
        <v>5820</v>
      </c>
      <c r="F10654" s="20">
        <v>227.43</v>
      </c>
    </row>
    <row r="10655" spans="1:6" x14ac:dyDescent="0.25">
      <c r="A10655" s="19">
        <v>9</v>
      </c>
      <c r="B10655" s="19">
        <v>113715</v>
      </c>
      <c r="E10655" s="16" t="s">
        <v>5820</v>
      </c>
      <c r="F10655" s="20">
        <v>155.02000000000001</v>
      </c>
    </row>
    <row r="10656" spans="1:6" x14ac:dyDescent="0.25">
      <c r="A10656" s="19">
        <v>9</v>
      </c>
      <c r="B10656" s="19">
        <v>113721</v>
      </c>
      <c r="E10656" s="16" t="s">
        <v>5820</v>
      </c>
      <c r="F10656" s="20">
        <v>1323.5</v>
      </c>
    </row>
    <row r="10657" spans="1:6" x14ac:dyDescent="0.25">
      <c r="A10657" s="19">
        <v>9</v>
      </c>
      <c r="B10657" s="19">
        <v>113725</v>
      </c>
      <c r="E10657" s="16" t="s">
        <v>5820</v>
      </c>
      <c r="F10657" s="20">
        <v>1140.6300000000001</v>
      </c>
    </row>
    <row r="10658" spans="1:6" x14ac:dyDescent="0.25">
      <c r="A10658" s="19">
        <v>9</v>
      </c>
      <c r="B10658" s="19">
        <v>113731</v>
      </c>
      <c r="E10658" s="16" t="s">
        <v>5820</v>
      </c>
      <c r="F10658" s="20">
        <v>583.58000000000004</v>
      </c>
    </row>
    <row r="10659" spans="1:6" x14ac:dyDescent="0.25">
      <c r="A10659" s="19">
        <v>9</v>
      </c>
      <c r="B10659" s="19">
        <v>113734</v>
      </c>
      <c r="E10659" s="16" t="s">
        <v>5820</v>
      </c>
      <c r="F10659" s="20">
        <v>162</v>
      </c>
    </row>
    <row r="10660" spans="1:6" x14ac:dyDescent="0.25">
      <c r="A10660" s="19">
        <v>9</v>
      </c>
      <c r="B10660" s="19">
        <v>113745</v>
      </c>
      <c r="E10660" s="16" t="s">
        <v>5820</v>
      </c>
      <c r="F10660" s="20">
        <v>400</v>
      </c>
    </row>
    <row r="10661" spans="1:6" x14ac:dyDescent="0.25">
      <c r="A10661" s="19">
        <v>9</v>
      </c>
      <c r="B10661" s="19">
        <v>113750</v>
      </c>
      <c r="E10661" s="16" t="s">
        <v>5820</v>
      </c>
      <c r="F10661" s="20">
        <v>98.16</v>
      </c>
    </row>
    <row r="10662" spans="1:6" x14ac:dyDescent="0.25">
      <c r="A10662" s="19">
        <v>9</v>
      </c>
      <c r="B10662" s="19">
        <v>113752</v>
      </c>
      <c r="E10662" s="16" t="s">
        <v>5820</v>
      </c>
      <c r="F10662" s="20">
        <v>317.5</v>
      </c>
    </row>
    <row r="10663" spans="1:6" x14ac:dyDescent="0.25">
      <c r="A10663" s="19">
        <v>9</v>
      </c>
      <c r="B10663" s="19">
        <v>113756</v>
      </c>
      <c r="E10663" s="16" t="s">
        <v>5820</v>
      </c>
      <c r="F10663" s="20">
        <v>160.72</v>
      </c>
    </row>
    <row r="10664" spans="1:6" x14ac:dyDescent="0.25">
      <c r="A10664" s="19">
        <v>9</v>
      </c>
      <c r="B10664" s="19">
        <v>113761</v>
      </c>
      <c r="E10664" s="16" t="s">
        <v>5820</v>
      </c>
      <c r="F10664" s="20">
        <v>227.13</v>
      </c>
    </row>
    <row r="10665" spans="1:6" x14ac:dyDescent="0.25">
      <c r="A10665" s="19">
        <v>9</v>
      </c>
      <c r="B10665" s="19">
        <v>113766</v>
      </c>
      <c r="E10665" s="16" t="s">
        <v>5820</v>
      </c>
      <c r="F10665" s="20">
        <v>105.47</v>
      </c>
    </row>
    <row r="10666" spans="1:6" x14ac:dyDescent="0.25">
      <c r="A10666" s="19">
        <v>9</v>
      </c>
      <c r="B10666" s="19">
        <v>113767</v>
      </c>
      <c r="E10666" s="16" t="s">
        <v>5820</v>
      </c>
      <c r="F10666" s="20">
        <v>108.77</v>
      </c>
    </row>
    <row r="10667" spans="1:6" x14ac:dyDescent="0.25">
      <c r="A10667" s="19">
        <v>9</v>
      </c>
      <c r="B10667" s="19">
        <v>113771</v>
      </c>
      <c r="E10667" s="16" t="s">
        <v>5820</v>
      </c>
      <c r="F10667" s="20">
        <v>1659.96</v>
      </c>
    </row>
    <row r="10668" spans="1:6" x14ac:dyDescent="0.25">
      <c r="A10668" s="19">
        <v>9</v>
      </c>
      <c r="B10668" s="19">
        <v>113772</v>
      </c>
      <c r="E10668" s="16" t="s">
        <v>5820</v>
      </c>
      <c r="F10668" s="20">
        <v>280.72000000000003</v>
      </c>
    </row>
    <row r="10669" spans="1:6" x14ac:dyDescent="0.25">
      <c r="A10669" s="19">
        <v>9</v>
      </c>
      <c r="B10669" s="19">
        <v>113773</v>
      </c>
      <c r="E10669" s="16" t="s">
        <v>5820</v>
      </c>
      <c r="F10669" s="20">
        <v>36.25</v>
      </c>
    </row>
    <row r="10670" spans="1:6" x14ac:dyDescent="0.25">
      <c r="A10670" s="19">
        <v>9</v>
      </c>
      <c r="B10670" s="19">
        <v>113776</v>
      </c>
      <c r="E10670" s="16" t="s">
        <v>5820</v>
      </c>
      <c r="F10670" s="20">
        <v>425.87</v>
      </c>
    </row>
    <row r="10671" spans="1:6" x14ac:dyDescent="0.25">
      <c r="A10671" s="19">
        <v>9</v>
      </c>
      <c r="B10671" s="19">
        <v>113781</v>
      </c>
      <c r="E10671" s="16" t="s">
        <v>5820</v>
      </c>
      <c r="F10671" s="20">
        <v>225</v>
      </c>
    </row>
    <row r="10672" spans="1:6" x14ac:dyDescent="0.25">
      <c r="A10672" s="19">
        <v>9</v>
      </c>
      <c r="B10672" s="19">
        <v>113785</v>
      </c>
      <c r="E10672" s="16" t="s">
        <v>5820</v>
      </c>
      <c r="F10672" s="20">
        <v>144.69999999999999</v>
      </c>
    </row>
    <row r="10673" spans="1:6" x14ac:dyDescent="0.25">
      <c r="A10673" s="19">
        <v>9</v>
      </c>
      <c r="B10673" s="19">
        <v>113790</v>
      </c>
      <c r="E10673" s="16" t="s">
        <v>5820</v>
      </c>
      <c r="F10673" s="20">
        <v>145.88999999999999</v>
      </c>
    </row>
    <row r="10674" spans="1:6" x14ac:dyDescent="0.25">
      <c r="A10674" s="19">
        <v>9</v>
      </c>
      <c r="B10674" s="19">
        <v>113795</v>
      </c>
      <c r="E10674" s="16" t="s">
        <v>5820</v>
      </c>
      <c r="F10674" s="20">
        <v>837.43</v>
      </c>
    </row>
    <row r="10675" spans="1:6" x14ac:dyDescent="0.25">
      <c r="A10675" s="19">
        <v>9</v>
      </c>
      <c r="B10675" s="19">
        <v>113799</v>
      </c>
      <c r="E10675" s="16" t="s">
        <v>5820</v>
      </c>
      <c r="F10675" s="20">
        <v>408.28</v>
      </c>
    </row>
    <row r="10676" spans="1:6" x14ac:dyDescent="0.25">
      <c r="A10676" s="19">
        <v>9</v>
      </c>
      <c r="B10676" s="19">
        <v>113800</v>
      </c>
      <c r="E10676" s="16" t="s">
        <v>5820</v>
      </c>
      <c r="F10676" s="20">
        <v>175</v>
      </c>
    </row>
    <row r="10677" spans="1:6" x14ac:dyDescent="0.25">
      <c r="A10677" s="19">
        <v>9</v>
      </c>
      <c r="B10677" s="19">
        <v>113803</v>
      </c>
      <c r="E10677" s="16" t="s">
        <v>5820</v>
      </c>
      <c r="F10677" s="20">
        <v>39.590000000000003</v>
      </c>
    </row>
    <row r="10678" spans="1:6" x14ac:dyDescent="0.25">
      <c r="A10678" s="19">
        <v>9</v>
      </c>
      <c r="B10678" s="19">
        <v>113805</v>
      </c>
      <c r="E10678" s="16" t="s">
        <v>5820</v>
      </c>
      <c r="F10678" s="20">
        <v>57.91</v>
      </c>
    </row>
    <row r="10679" spans="1:6" x14ac:dyDescent="0.25">
      <c r="A10679" s="19">
        <v>9</v>
      </c>
      <c r="B10679" s="19">
        <v>113810</v>
      </c>
      <c r="E10679" s="16" t="s">
        <v>5820</v>
      </c>
      <c r="F10679" s="20">
        <v>663.27</v>
      </c>
    </row>
    <row r="10680" spans="1:6" x14ac:dyDescent="0.25">
      <c r="A10680" s="19">
        <v>9</v>
      </c>
      <c r="B10680" s="19">
        <v>113818</v>
      </c>
      <c r="E10680" s="16" t="s">
        <v>5820</v>
      </c>
      <c r="F10680" s="20">
        <v>396.38</v>
      </c>
    </row>
    <row r="10681" spans="1:6" x14ac:dyDescent="0.25">
      <c r="A10681" s="19">
        <v>9</v>
      </c>
      <c r="B10681" s="19">
        <v>113823</v>
      </c>
      <c r="E10681" s="16" t="s">
        <v>5820</v>
      </c>
      <c r="F10681" s="20">
        <v>738.78</v>
      </c>
    </row>
    <row r="10682" spans="1:6" x14ac:dyDescent="0.25">
      <c r="A10682" s="19">
        <v>9</v>
      </c>
      <c r="B10682" s="19">
        <v>113824</v>
      </c>
      <c r="E10682" s="16" t="s">
        <v>5820</v>
      </c>
      <c r="F10682" s="20">
        <v>1157.47</v>
      </c>
    </row>
    <row r="10683" spans="1:6" x14ac:dyDescent="0.25">
      <c r="A10683" s="19">
        <v>9</v>
      </c>
      <c r="B10683" s="19">
        <v>113830</v>
      </c>
      <c r="E10683" s="16" t="s">
        <v>5820</v>
      </c>
      <c r="F10683" s="20">
        <v>2914.42</v>
      </c>
    </row>
    <row r="10684" spans="1:6" x14ac:dyDescent="0.25">
      <c r="A10684" s="19">
        <v>9</v>
      </c>
      <c r="B10684" s="19">
        <v>113831</v>
      </c>
      <c r="E10684" s="16" t="s">
        <v>5820</v>
      </c>
      <c r="F10684" s="20">
        <v>128.65</v>
      </c>
    </row>
    <row r="10685" spans="1:6" x14ac:dyDescent="0.25">
      <c r="A10685" s="19">
        <v>9</v>
      </c>
      <c r="B10685" s="19">
        <v>113838</v>
      </c>
      <c r="E10685" s="16" t="s">
        <v>5820</v>
      </c>
      <c r="F10685" s="20">
        <v>408</v>
      </c>
    </row>
    <row r="10686" spans="1:6" x14ac:dyDescent="0.25">
      <c r="A10686" s="19">
        <v>9</v>
      </c>
      <c r="B10686" s="19">
        <v>113842</v>
      </c>
      <c r="E10686" s="16" t="s">
        <v>5820</v>
      </c>
      <c r="F10686" s="20">
        <v>272</v>
      </c>
    </row>
    <row r="10687" spans="1:6" x14ac:dyDescent="0.25">
      <c r="A10687" s="19">
        <v>9</v>
      </c>
      <c r="B10687" s="19">
        <v>113845</v>
      </c>
      <c r="E10687" s="16" t="s">
        <v>5820</v>
      </c>
      <c r="F10687" s="20">
        <v>76.5</v>
      </c>
    </row>
    <row r="10688" spans="1:6" x14ac:dyDescent="0.25">
      <c r="A10688" s="19">
        <v>9</v>
      </c>
      <c r="B10688" s="19">
        <v>113850</v>
      </c>
      <c r="E10688" s="16" t="s">
        <v>5820</v>
      </c>
      <c r="F10688" s="20">
        <v>699.54</v>
      </c>
    </row>
    <row r="10689" spans="1:6" x14ac:dyDescent="0.25">
      <c r="A10689" s="19">
        <v>9</v>
      </c>
      <c r="B10689" s="19">
        <v>113851</v>
      </c>
      <c r="E10689" s="16" t="s">
        <v>5820</v>
      </c>
      <c r="F10689" s="20">
        <v>39.14</v>
      </c>
    </row>
    <row r="10690" spans="1:6" x14ac:dyDescent="0.25">
      <c r="A10690" s="19">
        <v>9</v>
      </c>
      <c r="B10690" s="19">
        <v>113853</v>
      </c>
      <c r="E10690" s="16" t="s">
        <v>5820</v>
      </c>
      <c r="F10690" s="20">
        <v>68.069999999999993</v>
      </c>
    </row>
    <row r="10691" spans="1:6" x14ac:dyDescent="0.25">
      <c r="A10691" s="19">
        <v>9</v>
      </c>
      <c r="B10691" s="19">
        <v>113854</v>
      </c>
      <c r="E10691" s="16" t="s">
        <v>5820</v>
      </c>
      <c r="F10691" s="20">
        <v>120.44</v>
      </c>
    </row>
    <row r="10692" spans="1:6" x14ac:dyDescent="0.25">
      <c r="A10692" s="19">
        <v>9</v>
      </c>
      <c r="B10692" s="19">
        <v>113855</v>
      </c>
      <c r="E10692" s="16" t="s">
        <v>5820</v>
      </c>
      <c r="F10692" s="20">
        <v>391</v>
      </c>
    </row>
    <row r="10693" spans="1:6" x14ac:dyDescent="0.25">
      <c r="A10693" s="19">
        <v>9</v>
      </c>
      <c r="B10693" s="19">
        <v>113858</v>
      </c>
      <c r="E10693" s="16" t="s">
        <v>5820</v>
      </c>
      <c r="F10693" s="20">
        <v>278.58</v>
      </c>
    </row>
    <row r="10694" spans="1:6" x14ac:dyDescent="0.25">
      <c r="A10694" s="19">
        <v>9</v>
      </c>
      <c r="B10694" s="19">
        <v>113859</v>
      </c>
      <c r="E10694" s="16" t="s">
        <v>5820</v>
      </c>
      <c r="F10694" s="20">
        <v>87.35</v>
      </c>
    </row>
    <row r="10695" spans="1:6" x14ac:dyDescent="0.25">
      <c r="A10695" s="19">
        <v>9</v>
      </c>
      <c r="B10695" s="19">
        <v>113868</v>
      </c>
      <c r="E10695" s="16" t="s">
        <v>5820</v>
      </c>
      <c r="F10695" s="20">
        <v>287.71999999999997</v>
      </c>
    </row>
    <row r="10696" spans="1:6" x14ac:dyDescent="0.25">
      <c r="A10696" s="19">
        <v>9</v>
      </c>
      <c r="B10696" s="19">
        <v>113869</v>
      </c>
      <c r="E10696" s="16" t="s">
        <v>5820</v>
      </c>
      <c r="F10696" s="20">
        <v>48.5</v>
      </c>
    </row>
    <row r="10697" spans="1:6" x14ac:dyDescent="0.25">
      <c r="A10697" s="19">
        <v>9</v>
      </c>
      <c r="B10697" s="19">
        <v>113870</v>
      </c>
      <c r="E10697" s="16" t="s">
        <v>5820</v>
      </c>
      <c r="F10697" s="20">
        <v>176</v>
      </c>
    </row>
    <row r="10698" spans="1:6" x14ac:dyDescent="0.25">
      <c r="A10698" s="19">
        <v>9</v>
      </c>
      <c r="B10698" s="19">
        <v>113872</v>
      </c>
      <c r="E10698" s="16" t="s">
        <v>5820</v>
      </c>
      <c r="F10698" s="20">
        <v>225</v>
      </c>
    </row>
    <row r="10699" spans="1:6" x14ac:dyDescent="0.25">
      <c r="A10699" s="19">
        <v>9</v>
      </c>
      <c r="B10699" s="19">
        <v>113874</v>
      </c>
      <c r="E10699" s="16" t="s">
        <v>5820</v>
      </c>
      <c r="F10699" s="20">
        <v>285.82</v>
      </c>
    </row>
    <row r="10700" spans="1:6" x14ac:dyDescent="0.25">
      <c r="A10700" s="19">
        <v>9</v>
      </c>
      <c r="B10700" s="19">
        <v>113876</v>
      </c>
      <c r="E10700" s="16" t="s">
        <v>5820</v>
      </c>
      <c r="F10700" s="20">
        <v>1866.44</v>
      </c>
    </row>
    <row r="10701" spans="1:6" x14ac:dyDescent="0.25">
      <c r="A10701" s="19">
        <v>9</v>
      </c>
      <c r="B10701" s="19">
        <v>113877</v>
      </c>
      <c r="E10701" s="16" t="s">
        <v>5820</v>
      </c>
      <c r="F10701" s="20">
        <v>51.24</v>
      </c>
    </row>
    <row r="10702" spans="1:6" x14ac:dyDescent="0.25">
      <c r="A10702" s="19">
        <v>9</v>
      </c>
      <c r="B10702" s="19">
        <v>113882</v>
      </c>
      <c r="E10702" s="16" t="s">
        <v>5820</v>
      </c>
      <c r="F10702" s="20">
        <v>530.4</v>
      </c>
    </row>
    <row r="10703" spans="1:6" x14ac:dyDescent="0.25">
      <c r="A10703" s="19">
        <v>9</v>
      </c>
      <c r="B10703" s="19">
        <v>113883</v>
      </c>
      <c r="E10703" s="16" t="s">
        <v>5820</v>
      </c>
      <c r="F10703" s="20">
        <v>2.2000000000000002</v>
      </c>
    </row>
    <row r="10704" spans="1:6" x14ac:dyDescent="0.25">
      <c r="A10704" s="19">
        <v>9</v>
      </c>
      <c r="B10704" s="19">
        <v>113885</v>
      </c>
      <c r="E10704" s="16" t="s">
        <v>5820</v>
      </c>
      <c r="F10704" s="20">
        <v>495</v>
      </c>
    </row>
    <row r="10705" spans="1:6" x14ac:dyDescent="0.25">
      <c r="A10705" s="19">
        <v>9</v>
      </c>
      <c r="B10705" s="19">
        <v>113886</v>
      </c>
      <c r="E10705" s="16" t="s">
        <v>5820</v>
      </c>
      <c r="F10705" s="20">
        <v>413.48</v>
      </c>
    </row>
    <row r="10706" spans="1:6" x14ac:dyDescent="0.25">
      <c r="A10706" s="19">
        <v>9</v>
      </c>
      <c r="B10706" s="19">
        <v>113892</v>
      </c>
      <c r="E10706" s="16" t="s">
        <v>5820</v>
      </c>
      <c r="F10706" s="20">
        <v>167.62</v>
      </c>
    </row>
    <row r="10707" spans="1:6" x14ac:dyDescent="0.25">
      <c r="A10707" s="19">
        <v>9</v>
      </c>
      <c r="B10707" s="19">
        <v>113895</v>
      </c>
      <c r="E10707" s="16" t="s">
        <v>5820</v>
      </c>
      <c r="F10707" s="20">
        <v>118.13</v>
      </c>
    </row>
    <row r="10708" spans="1:6" x14ac:dyDescent="0.25">
      <c r="A10708" s="19">
        <v>9</v>
      </c>
      <c r="B10708" s="19">
        <v>113899</v>
      </c>
      <c r="E10708" s="16" t="s">
        <v>5820</v>
      </c>
      <c r="F10708" s="20">
        <v>23.73</v>
      </c>
    </row>
    <row r="10709" spans="1:6" x14ac:dyDescent="0.25">
      <c r="A10709" s="19">
        <v>9</v>
      </c>
      <c r="B10709" s="19">
        <v>113902</v>
      </c>
      <c r="E10709" s="16" t="s">
        <v>5820</v>
      </c>
      <c r="F10709" s="20">
        <v>54.17</v>
      </c>
    </row>
    <row r="10710" spans="1:6" x14ac:dyDescent="0.25">
      <c r="A10710" s="19">
        <v>9</v>
      </c>
      <c r="B10710" s="19">
        <v>113903</v>
      </c>
      <c r="E10710" s="16" t="s">
        <v>5820</v>
      </c>
      <c r="F10710" s="20">
        <v>315.06</v>
      </c>
    </row>
    <row r="10711" spans="1:6" x14ac:dyDescent="0.25">
      <c r="A10711" s="19">
        <v>9</v>
      </c>
      <c r="B10711" s="19">
        <v>113905</v>
      </c>
      <c r="E10711" s="16" t="s">
        <v>5820</v>
      </c>
      <c r="F10711" s="20">
        <v>386.84000000000003</v>
      </c>
    </row>
    <row r="10712" spans="1:6" x14ac:dyDescent="0.25">
      <c r="A10712" s="19">
        <v>9</v>
      </c>
      <c r="B10712" s="19">
        <v>113908</v>
      </c>
      <c r="E10712" s="16" t="s">
        <v>5820</v>
      </c>
      <c r="F10712" s="20">
        <v>260.68</v>
      </c>
    </row>
    <row r="10713" spans="1:6" x14ac:dyDescent="0.25">
      <c r="A10713" s="19">
        <v>9</v>
      </c>
      <c r="B10713" s="19">
        <v>113912</v>
      </c>
      <c r="E10713" s="16" t="s">
        <v>5820</v>
      </c>
      <c r="F10713" s="20">
        <v>72.2</v>
      </c>
    </row>
    <row r="10714" spans="1:6" x14ac:dyDescent="0.25">
      <c r="A10714" s="19">
        <v>9</v>
      </c>
      <c r="B10714" s="19">
        <v>113913</v>
      </c>
      <c r="E10714" s="16" t="s">
        <v>5820</v>
      </c>
      <c r="F10714" s="20">
        <v>250.52</v>
      </c>
    </row>
    <row r="10715" spans="1:6" x14ac:dyDescent="0.25">
      <c r="A10715" s="19">
        <v>9</v>
      </c>
      <c r="B10715" s="19">
        <v>113914</v>
      </c>
      <c r="E10715" s="16" t="s">
        <v>5820</v>
      </c>
      <c r="F10715" s="20">
        <v>56.25</v>
      </c>
    </row>
    <row r="10716" spans="1:6" x14ac:dyDescent="0.25">
      <c r="A10716" s="19">
        <v>9</v>
      </c>
      <c r="B10716" s="19">
        <v>113918</v>
      </c>
      <c r="E10716" s="16" t="s">
        <v>5820</v>
      </c>
      <c r="F10716" s="20">
        <v>181.7</v>
      </c>
    </row>
    <row r="10717" spans="1:6" x14ac:dyDescent="0.25">
      <c r="A10717" s="19">
        <v>9</v>
      </c>
      <c r="B10717" s="19">
        <v>113927</v>
      </c>
      <c r="E10717" s="16" t="s">
        <v>5820</v>
      </c>
      <c r="F10717" s="20">
        <v>971.31</v>
      </c>
    </row>
    <row r="10718" spans="1:6" x14ac:dyDescent="0.25">
      <c r="A10718" s="19">
        <v>9</v>
      </c>
      <c r="B10718" s="19">
        <v>113931</v>
      </c>
      <c r="E10718" s="16" t="s">
        <v>5820</v>
      </c>
      <c r="F10718" s="20">
        <v>407.14</v>
      </c>
    </row>
    <row r="10719" spans="1:6" x14ac:dyDescent="0.25">
      <c r="A10719" s="19">
        <v>9</v>
      </c>
      <c r="B10719" s="19">
        <v>113937</v>
      </c>
      <c r="E10719" s="16" t="s">
        <v>5820</v>
      </c>
      <c r="F10719" s="20">
        <v>236.25</v>
      </c>
    </row>
    <row r="10720" spans="1:6" x14ac:dyDescent="0.25">
      <c r="A10720" s="19">
        <v>9</v>
      </c>
      <c r="B10720" s="19">
        <v>113940</v>
      </c>
      <c r="E10720" s="16" t="s">
        <v>5820</v>
      </c>
      <c r="F10720" s="20">
        <v>262.19</v>
      </c>
    </row>
    <row r="10721" spans="1:6" x14ac:dyDescent="0.25">
      <c r="A10721" s="19">
        <v>9</v>
      </c>
      <c r="B10721" s="19">
        <v>113946</v>
      </c>
      <c r="E10721" s="16" t="s">
        <v>5820</v>
      </c>
      <c r="F10721" s="20">
        <v>1401.16</v>
      </c>
    </row>
    <row r="10722" spans="1:6" x14ac:dyDescent="0.25">
      <c r="A10722" s="19">
        <v>9</v>
      </c>
      <c r="B10722" s="19">
        <v>113948</v>
      </c>
      <c r="E10722" s="16" t="s">
        <v>5820</v>
      </c>
      <c r="F10722" s="20">
        <v>158.54</v>
      </c>
    </row>
    <row r="10723" spans="1:6" x14ac:dyDescent="0.25">
      <c r="A10723" s="19">
        <v>9</v>
      </c>
      <c r="B10723" s="19">
        <v>113949</v>
      </c>
      <c r="E10723" s="16" t="s">
        <v>5820</v>
      </c>
      <c r="F10723" s="20">
        <v>132</v>
      </c>
    </row>
    <row r="10724" spans="1:6" x14ac:dyDescent="0.25">
      <c r="A10724" s="19">
        <v>9</v>
      </c>
      <c r="B10724" s="19">
        <v>113951</v>
      </c>
      <c r="E10724" s="16" t="s">
        <v>5820</v>
      </c>
      <c r="F10724" s="20">
        <v>18.440000000000001</v>
      </c>
    </row>
    <row r="10725" spans="1:6" x14ac:dyDescent="0.25">
      <c r="A10725" s="19">
        <v>9</v>
      </c>
      <c r="B10725" s="19">
        <v>113954</v>
      </c>
      <c r="E10725" s="16" t="s">
        <v>5820</v>
      </c>
      <c r="F10725" s="20">
        <v>238.82</v>
      </c>
    </row>
    <row r="10726" spans="1:6" x14ac:dyDescent="0.25">
      <c r="A10726" s="19">
        <v>9</v>
      </c>
      <c r="B10726" s="19">
        <v>113955</v>
      </c>
      <c r="E10726" s="16" t="s">
        <v>5820</v>
      </c>
      <c r="F10726" s="20">
        <v>36.44</v>
      </c>
    </row>
    <row r="10727" spans="1:6" x14ac:dyDescent="0.25">
      <c r="A10727" s="19">
        <v>9</v>
      </c>
      <c r="B10727" s="19">
        <v>113957</v>
      </c>
      <c r="E10727" s="16" t="s">
        <v>5820</v>
      </c>
      <c r="F10727" s="20">
        <v>158.72</v>
      </c>
    </row>
    <row r="10728" spans="1:6" x14ac:dyDescent="0.25">
      <c r="A10728" s="19">
        <v>9</v>
      </c>
      <c r="B10728" s="19">
        <v>113958</v>
      </c>
      <c r="E10728" s="16" t="s">
        <v>5820</v>
      </c>
      <c r="F10728" s="20">
        <v>157.97999999999999</v>
      </c>
    </row>
    <row r="10729" spans="1:6" x14ac:dyDescent="0.25">
      <c r="A10729" s="19">
        <v>9</v>
      </c>
      <c r="B10729" s="19">
        <v>113961</v>
      </c>
      <c r="E10729" s="16" t="s">
        <v>5820</v>
      </c>
      <c r="F10729" s="20">
        <v>62.5</v>
      </c>
    </row>
    <row r="10730" spans="1:6" x14ac:dyDescent="0.25">
      <c r="A10730" s="19">
        <v>9</v>
      </c>
      <c r="B10730" s="19">
        <v>113962</v>
      </c>
      <c r="E10730" s="16" t="s">
        <v>5820</v>
      </c>
      <c r="F10730" s="20">
        <v>204.47</v>
      </c>
    </row>
    <row r="10731" spans="1:6" x14ac:dyDescent="0.25">
      <c r="A10731" s="19">
        <v>9</v>
      </c>
      <c r="B10731" s="19">
        <v>113963</v>
      </c>
      <c r="E10731" s="16" t="s">
        <v>5820</v>
      </c>
      <c r="F10731" s="20">
        <v>61.09</v>
      </c>
    </row>
    <row r="10732" spans="1:6" x14ac:dyDescent="0.25">
      <c r="A10732" s="19">
        <v>9</v>
      </c>
      <c r="B10732" s="19">
        <v>113965</v>
      </c>
      <c r="E10732" s="16" t="s">
        <v>5820</v>
      </c>
      <c r="F10732" s="20">
        <v>132</v>
      </c>
    </row>
    <row r="10733" spans="1:6" x14ac:dyDescent="0.25">
      <c r="A10733" s="19">
        <v>9</v>
      </c>
      <c r="B10733" s="19">
        <v>113966</v>
      </c>
      <c r="E10733" s="16" t="s">
        <v>5820</v>
      </c>
      <c r="F10733" s="20">
        <v>378.33</v>
      </c>
    </row>
    <row r="10734" spans="1:6" x14ac:dyDescent="0.25">
      <c r="A10734" s="19">
        <v>9</v>
      </c>
      <c r="B10734" s="19">
        <v>113969</v>
      </c>
      <c r="E10734" s="16" t="s">
        <v>5820</v>
      </c>
      <c r="F10734" s="20">
        <v>325.01</v>
      </c>
    </row>
    <row r="10735" spans="1:6" x14ac:dyDescent="0.25">
      <c r="A10735" s="19">
        <v>9</v>
      </c>
      <c r="B10735" s="19">
        <v>113971</v>
      </c>
      <c r="E10735" s="16" t="s">
        <v>5820</v>
      </c>
      <c r="F10735" s="20">
        <v>275.2</v>
      </c>
    </row>
    <row r="10736" spans="1:6" x14ac:dyDescent="0.25">
      <c r="A10736" s="19">
        <v>9</v>
      </c>
      <c r="B10736" s="19">
        <v>113975</v>
      </c>
      <c r="E10736" s="16" t="s">
        <v>5820</v>
      </c>
      <c r="F10736" s="20">
        <v>205.2</v>
      </c>
    </row>
    <row r="10737" spans="1:6" x14ac:dyDescent="0.25">
      <c r="A10737" s="19">
        <v>9</v>
      </c>
      <c r="B10737" s="19">
        <v>113979</v>
      </c>
      <c r="E10737" s="16" t="s">
        <v>5820</v>
      </c>
      <c r="F10737" s="20">
        <v>378.07</v>
      </c>
    </row>
    <row r="10738" spans="1:6" x14ac:dyDescent="0.25">
      <c r="A10738" s="19">
        <v>9</v>
      </c>
      <c r="B10738" s="19">
        <v>113987</v>
      </c>
      <c r="E10738" s="16" t="s">
        <v>5820</v>
      </c>
      <c r="F10738" s="20">
        <v>210.72</v>
      </c>
    </row>
    <row r="10739" spans="1:6" x14ac:dyDescent="0.25">
      <c r="A10739" s="19">
        <v>9</v>
      </c>
      <c r="B10739" s="19">
        <v>113991</v>
      </c>
      <c r="E10739" s="16" t="s">
        <v>5820</v>
      </c>
      <c r="F10739" s="20">
        <v>480.27</v>
      </c>
    </row>
    <row r="10740" spans="1:6" x14ac:dyDescent="0.25">
      <c r="A10740" s="19">
        <v>9</v>
      </c>
      <c r="B10740" s="19">
        <v>113992</v>
      </c>
      <c r="E10740" s="16" t="s">
        <v>5820</v>
      </c>
      <c r="F10740" s="20">
        <v>106.37</v>
      </c>
    </row>
    <row r="10741" spans="1:6" x14ac:dyDescent="0.25">
      <c r="A10741" s="19">
        <v>9</v>
      </c>
      <c r="B10741" s="19">
        <v>113996</v>
      </c>
      <c r="E10741" s="16" t="s">
        <v>5820</v>
      </c>
      <c r="F10741" s="20">
        <v>186.26</v>
      </c>
    </row>
    <row r="10742" spans="1:6" x14ac:dyDescent="0.25">
      <c r="A10742" s="19">
        <v>9</v>
      </c>
      <c r="B10742" s="19">
        <v>113997</v>
      </c>
      <c r="E10742" s="16" t="s">
        <v>5820</v>
      </c>
      <c r="F10742" s="20">
        <v>209.87</v>
      </c>
    </row>
    <row r="10743" spans="1:6" x14ac:dyDescent="0.25">
      <c r="A10743" s="19">
        <v>9</v>
      </c>
      <c r="B10743" s="19">
        <v>114003</v>
      </c>
      <c r="E10743" s="16" t="s">
        <v>5820</v>
      </c>
      <c r="F10743" s="20">
        <v>225.15</v>
      </c>
    </row>
    <row r="10744" spans="1:6" x14ac:dyDescent="0.25">
      <c r="A10744" s="19">
        <v>9</v>
      </c>
      <c r="B10744" s="19">
        <v>114009</v>
      </c>
      <c r="E10744" s="16" t="s">
        <v>5820</v>
      </c>
      <c r="F10744" s="20">
        <v>450</v>
      </c>
    </row>
    <row r="10745" spans="1:6" x14ac:dyDescent="0.25">
      <c r="A10745" s="19">
        <v>9</v>
      </c>
      <c r="B10745" s="19">
        <v>114012</v>
      </c>
      <c r="E10745" s="16" t="s">
        <v>5820</v>
      </c>
      <c r="F10745" s="20">
        <v>111.75</v>
      </c>
    </row>
    <row r="10746" spans="1:6" x14ac:dyDescent="0.25">
      <c r="A10746" s="19">
        <v>9</v>
      </c>
      <c r="B10746" s="19">
        <v>114013</v>
      </c>
      <c r="E10746" s="16" t="s">
        <v>5820</v>
      </c>
      <c r="F10746" s="20">
        <v>983.24</v>
      </c>
    </row>
    <row r="10747" spans="1:6" x14ac:dyDescent="0.25">
      <c r="A10747" s="19">
        <v>9</v>
      </c>
      <c r="B10747" s="19">
        <v>114016</v>
      </c>
      <c r="E10747" s="16" t="s">
        <v>5820</v>
      </c>
      <c r="F10747" s="20">
        <v>213.91</v>
      </c>
    </row>
    <row r="10748" spans="1:6" x14ac:dyDescent="0.25">
      <c r="A10748" s="19">
        <v>9</v>
      </c>
      <c r="B10748" s="19">
        <v>114018</v>
      </c>
      <c r="E10748" s="16" t="s">
        <v>5820</v>
      </c>
      <c r="F10748" s="20">
        <v>645</v>
      </c>
    </row>
    <row r="10749" spans="1:6" x14ac:dyDescent="0.25">
      <c r="A10749" s="19">
        <v>9</v>
      </c>
      <c r="B10749" s="19">
        <v>114019</v>
      </c>
      <c r="E10749" s="16" t="s">
        <v>5820</v>
      </c>
      <c r="F10749" s="20">
        <v>55.24</v>
      </c>
    </row>
    <row r="10750" spans="1:6" x14ac:dyDescent="0.25">
      <c r="A10750" s="19">
        <v>9</v>
      </c>
      <c r="B10750" s="19">
        <v>114034</v>
      </c>
      <c r="E10750" s="16" t="s">
        <v>5820</v>
      </c>
      <c r="F10750" s="20">
        <v>151.36000000000001</v>
      </c>
    </row>
    <row r="10751" spans="1:6" x14ac:dyDescent="0.25">
      <c r="A10751" s="19">
        <v>9</v>
      </c>
      <c r="B10751" s="19">
        <v>114039</v>
      </c>
      <c r="E10751" s="16" t="s">
        <v>5820</v>
      </c>
      <c r="F10751" s="20">
        <v>367.65</v>
      </c>
    </row>
    <row r="10752" spans="1:6" x14ac:dyDescent="0.25">
      <c r="A10752" s="19">
        <v>9</v>
      </c>
      <c r="B10752" s="19">
        <v>114040</v>
      </c>
      <c r="E10752" s="16" t="s">
        <v>5820</v>
      </c>
      <c r="F10752" s="20">
        <v>191</v>
      </c>
    </row>
    <row r="10753" spans="1:6" x14ac:dyDescent="0.25">
      <c r="A10753" s="19">
        <v>9</v>
      </c>
      <c r="B10753" s="19">
        <v>114046</v>
      </c>
      <c r="E10753" s="16" t="s">
        <v>5820</v>
      </c>
      <c r="F10753" s="20">
        <v>92.05</v>
      </c>
    </row>
    <row r="10754" spans="1:6" x14ac:dyDescent="0.25">
      <c r="A10754" s="19">
        <v>9</v>
      </c>
      <c r="B10754" s="19">
        <v>114050</v>
      </c>
      <c r="E10754" s="16" t="s">
        <v>5820</v>
      </c>
      <c r="F10754" s="20">
        <v>63.41</v>
      </c>
    </row>
    <row r="10755" spans="1:6" x14ac:dyDescent="0.25">
      <c r="A10755" s="19">
        <v>9</v>
      </c>
      <c r="B10755" s="19">
        <v>114052</v>
      </c>
      <c r="E10755" s="16" t="s">
        <v>5820</v>
      </c>
      <c r="F10755" s="20">
        <v>131.91</v>
      </c>
    </row>
    <row r="10756" spans="1:6" x14ac:dyDescent="0.25">
      <c r="A10756" s="19">
        <v>9</v>
      </c>
      <c r="B10756" s="19">
        <v>114059</v>
      </c>
      <c r="E10756" s="16" t="s">
        <v>5820</v>
      </c>
      <c r="F10756" s="20">
        <v>13498.33</v>
      </c>
    </row>
    <row r="10757" spans="1:6" x14ac:dyDescent="0.25">
      <c r="A10757" s="19">
        <v>9</v>
      </c>
      <c r="B10757" s="19">
        <v>114060</v>
      </c>
      <c r="E10757" s="16" t="s">
        <v>5820</v>
      </c>
      <c r="F10757" s="20">
        <v>146.26</v>
      </c>
    </row>
    <row r="10758" spans="1:6" x14ac:dyDescent="0.25">
      <c r="A10758" s="19">
        <v>9</v>
      </c>
      <c r="B10758" s="19">
        <v>114063</v>
      </c>
      <c r="E10758" s="16" t="s">
        <v>5820</v>
      </c>
      <c r="F10758" s="20">
        <v>200.56</v>
      </c>
    </row>
    <row r="10759" spans="1:6" x14ac:dyDescent="0.25">
      <c r="A10759" s="19">
        <v>9</v>
      </c>
      <c r="B10759" s="19">
        <v>114064</v>
      </c>
      <c r="E10759" s="16" t="s">
        <v>5820</v>
      </c>
      <c r="F10759" s="20">
        <v>132</v>
      </c>
    </row>
    <row r="10760" spans="1:6" x14ac:dyDescent="0.25">
      <c r="A10760" s="19">
        <v>9</v>
      </c>
      <c r="B10760" s="19">
        <v>114067</v>
      </c>
      <c r="E10760" s="16" t="s">
        <v>5820</v>
      </c>
      <c r="F10760" s="20">
        <v>3320.62</v>
      </c>
    </row>
    <row r="10761" spans="1:6" x14ac:dyDescent="0.25">
      <c r="A10761" s="19">
        <v>9</v>
      </c>
      <c r="B10761" s="19">
        <v>114068</v>
      </c>
      <c r="E10761" s="16" t="s">
        <v>5820</v>
      </c>
      <c r="F10761" s="20">
        <v>944.67</v>
      </c>
    </row>
    <row r="10762" spans="1:6" x14ac:dyDescent="0.25">
      <c r="A10762" s="19">
        <v>9</v>
      </c>
      <c r="B10762" s="19">
        <v>114074</v>
      </c>
      <c r="E10762" s="16" t="s">
        <v>5820</v>
      </c>
      <c r="F10762" s="20">
        <v>63</v>
      </c>
    </row>
    <row r="10763" spans="1:6" x14ac:dyDescent="0.25">
      <c r="A10763" s="19">
        <v>9</v>
      </c>
      <c r="B10763" s="19">
        <v>114075</v>
      </c>
      <c r="E10763" s="16" t="s">
        <v>5820</v>
      </c>
      <c r="F10763" s="20">
        <v>50.66</v>
      </c>
    </row>
    <row r="10764" spans="1:6" x14ac:dyDescent="0.25">
      <c r="A10764" s="19">
        <v>9</v>
      </c>
      <c r="B10764" s="19">
        <v>114076</v>
      </c>
      <c r="E10764" s="16" t="s">
        <v>5820</v>
      </c>
      <c r="F10764" s="20">
        <v>319.17</v>
      </c>
    </row>
    <row r="10765" spans="1:6" x14ac:dyDescent="0.25">
      <c r="A10765" s="19">
        <v>9</v>
      </c>
      <c r="B10765" s="19">
        <v>114078</v>
      </c>
      <c r="E10765" s="16" t="s">
        <v>5820</v>
      </c>
      <c r="F10765" s="20">
        <v>368.75</v>
      </c>
    </row>
    <row r="10766" spans="1:6" x14ac:dyDescent="0.25">
      <c r="A10766" s="19">
        <v>9</v>
      </c>
      <c r="B10766" s="19">
        <v>114084</v>
      </c>
      <c r="E10766" s="16" t="s">
        <v>5820</v>
      </c>
      <c r="F10766" s="20">
        <v>114.38</v>
      </c>
    </row>
    <row r="10767" spans="1:6" x14ac:dyDescent="0.25">
      <c r="A10767" s="19">
        <v>9</v>
      </c>
      <c r="B10767" s="19">
        <v>114087</v>
      </c>
      <c r="E10767" s="16" t="s">
        <v>5820</v>
      </c>
      <c r="F10767" s="20">
        <v>135.41999999999999</v>
      </c>
    </row>
    <row r="10768" spans="1:6" x14ac:dyDescent="0.25">
      <c r="A10768" s="19">
        <v>9</v>
      </c>
      <c r="B10768" s="19">
        <v>114089</v>
      </c>
      <c r="E10768" s="16" t="s">
        <v>5820</v>
      </c>
      <c r="F10768" s="20">
        <v>185.63</v>
      </c>
    </row>
    <row r="10769" spans="1:6" x14ac:dyDescent="0.25">
      <c r="A10769" s="19">
        <v>9</v>
      </c>
      <c r="B10769" s="19">
        <v>114097</v>
      </c>
      <c r="E10769" s="16" t="s">
        <v>5820</v>
      </c>
      <c r="F10769" s="20">
        <v>56.25</v>
      </c>
    </row>
    <row r="10770" spans="1:6" x14ac:dyDescent="0.25">
      <c r="A10770" s="19">
        <v>9</v>
      </c>
      <c r="B10770" s="19">
        <v>114098</v>
      </c>
      <c r="E10770" s="16" t="s">
        <v>5820</v>
      </c>
      <c r="F10770" s="20">
        <v>15.84</v>
      </c>
    </row>
    <row r="10771" spans="1:6" x14ac:dyDescent="0.25">
      <c r="A10771" s="19">
        <v>9</v>
      </c>
      <c r="B10771" s="19">
        <v>114103</v>
      </c>
      <c r="E10771" s="16" t="s">
        <v>5820</v>
      </c>
      <c r="F10771" s="20">
        <v>378.25</v>
      </c>
    </row>
    <row r="10772" spans="1:6" x14ac:dyDescent="0.25">
      <c r="A10772" s="19">
        <v>9</v>
      </c>
      <c r="B10772" s="19">
        <v>114108</v>
      </c>
      <c r="E10772" s="16" t="s">
        <v>5820</v>
      </c>
      <c r="F10772" s="20">
        <v>199.53</v>
      </c>
    </row>
    <row r="10773" spans="1:6" x14ac:dyDescent="0.25">
      <c r="A10773" s="19">
        <v>9</v>
      </c>
      <c r="B10773" s="19">
        <v>114110</v>
      </c>
      <c r="E10773" s="16" t="s">
        <v>5820</v>
      </c>
      <c r="F10773" s="20">
        <v>390.84</v>
      </c>
    </row>
    <row r="10774" spans="1:6" x14ac:dyDescent="0.25">
      <c r="A10774" s="19">
        <v>9</v>
      </c>
      <c r="B10774" s="19">
        <v>114112</v>
      </c>
      <c r="E10774" s="16" t="s">
        <v>5820</v>
      </c>
      <c r="F10774" s="20">
        <v>18.75</v>
      </c>
    </row>
    <row r="10775" spans="1:6" x14ac:dyDescent="0.25">
      <c r="A10775" s="19">
        <v>9</v>
      </c>
      <c r="B10775" s="19">
        <v>114113</v>
      </c>
      <c r="E10775" s="16" t="s">
        <v>5820</v>
      </c>
      <c r="F10775" s="20">
        <v>341.52</v>
      </c>
    </row>
    <row r="10776" spans="1:6" x14ac:dyDescent="0.25">
      <c r="A10776" s="19">
        <v>9</v>
      </c>
      <c r="B10776" s="19">
        <v>114117</v>
      </c>
      <c r="E10776" s="16" t="s">
        <v>5820</v>
      </c>
      <c r="F10776" s="20">
        <v>66</v>
      </c>
    </row>
    <row r="10777" spans="1:6" x14ac:dyDescent="0.25">
      <c r="A10777" s="19">
        <v>9</v>
      </c>
      <c r="B10777" s="19">
        <v>114118</v>
      </c>
      <c r="E10777" s="16" t="s">
        <v>5820</v>
      </c>
      <c r="F10777" s="20">
        <v>724.31</v>
      </c>
    </row>
    <row r="10778" spans="1:6" x14ac:dyDescent="0.25">
      <c r="A10778" s="19">
        <v>9</v>
      </c>
      <c r="B10778" s="19">
        <v>114120</v>
      </c>
      <c r="E10778" s="16" t="s">
        <v>5820</v>
      </c>
      <c r="F10778" s="20">
        <v>1.1299999999999999</v>
      </c>
    </row>
    <row r="10779" spans="1:6" x14ac:dyDescent="0.25">
      <c r="A10779" s="19">
        <v>9</v>
      </c>
      <c r="B10779" s="19">
        <v>114123</v>
      </c>
      <c r="E10779" s="16" t="s">
        <v>5820</v>
      </c>
      <c r="F10779" s="20">
        <v>506.98</v>
      </c>
    </row>
    <row r="10780" spans="1:6" x14ac:dyDescent="0.25">
      <c r="A10780" s="19">
        <v>9</v>
      </c>
      <c r="B10780" s="19">
        <v>114130</v>
      </c>
      <c r="E10780" s="16" t="s">
        <v>5820</v>
      </c>
      <c r="F10780" s="20">
        <v>765</v>
      </c>
    </row>
    <row r="10781" spans="1:6" x14ac:dyDescent="0.25">
      <c r="A10781" s="19">
        <v>9</v>
      </c>
      <c r="B10781" s="19">
        <v>114131</v>
      </c>
      <c r="E10781" s="16" t="s">
        <v>5820</v>
      </c>
      <c r="F10781" s="20">
        <v>705</v>
      </c>
    </row>
    <row r="10782" spans="1:6" x14ac:dyDescent="0.25">
      <c r="A10782" s="19">
        <v>9</v>
      </c>
      <c r="B10782" s="19">
        <v>114132</v>
      </c>
      <c r="E10782" s="16" t="s">
        <v>5820</v>
      </c>
      <c r="F10782" s="20">
        <v>1229.04</v>
      </c>
    </row>
    <row r="10783" spans="1:6" x14ac:dyDescent="0.25">
      <c r="A10783" s="19">
        <v>9</v>
      </c>
      <c r="B10783" s="19">
        <v>114136</v>
      </c>
      <c r="E10783" s="16" t="s">
        <v>5820</v>
      </c>
      <c r="F10783" s="20">
        <v>106.88</v>
      </c>
    </row>
    <row r="10784" spans="1:6" x14ac:dyDescent="0.25">
      <c r="A10784" s="19">
        <v>9</v>
      </c>
      <c r="B10784" s="19">
        <v>114139</v>
      </c>
      <c r="E10784" s="16" t="s">
        <v>5820</v>
      </c>
      <c r="F10784" s="20">
        <v>180.59</v>
      </c>
    </row>
    <row r="10785" spans="1:6" x14ac:dyDescent="0.25">
      <c r="A10785" s="19">
        <v>9</v>
      </c>
      <c r="B10785" s="19">
        <v>114145</v>
      </c>
      <c r="E10785" s="16" t="s">
        <v>5820</v>
      </c>
      <c r="F10785" s="20">
        <v>220.2</v>
      </c>
    </row>
    <row r="10786" spans="1:6" x14ac:dyDescent="0.25">
      <c r="A10786" s="19">
        <v>9</v>
      </c>
      <c r="B10786" s="19">
        <v>114149</v>
      </c>
      <c r="E10786" s="16" t="s">
        <v>5820</v>
      </c>
      <c r="F10786" s="20">
        <v>1576.38</v>
      </c>
    </row>
    <row r="10787" spans="1:6" x14ac:dyDescent="0.25">
      <c r="A10787" s="19">
        <v>9</v>
      </c>
      <c r="B10787" s="19">
        <v>114152</v>
      </c>
      <c r="E10787" s="16" t="s">
        <v>5820</v>
      </c>
      <c r="F10787" s="20">
        <v>221.91000000000003</v>
      </c>
    </row>
    <row r="10788" spans="1:6" x14ac:dyDescent="0.25">
      <c r="A10788" s="19">
        <v>9</v>
      </c>
      <c r="B10788" s="19">
        <v>114156</v>
      </c>
      <c r="E10788" s="16" t="s">
        <v>5820</v>
      </c>
      <c r="F10788" s="20">
        <v>277.5</v>
      </c>
    </row>
    <row r="10789" spans="1:6" x14ac:dyDescent="0.25">
      <c r="A10789" s="19">
        <v>9</v>
      </c>
      <c r="B10789" s="19">
        <v>114157</v>
      </c>
      <c r="E10789" s="16" t="s">
        <v>5820</v>
      </c>
      <c r="F10789" s="20">
        <v>171</v>
      </c>
    </row>
    <row r="10790" spans="1:6" x14ac:dyDescent="0.25">
      <c r="A10790" s="19">
        <v>9</v>
      </c>
      <c r="B10790" s="19">
        <v>114158</v>
      </c>
      <c r="E10790" s="16" t="s">
        <v>5820</v>
      </c>
      <c r="F10790" s="20">
        <v>306.83</v>
      </c>
    </row>
    <row r="10791" spans="1:6" x14ac:dyDescent="0.25">
      <c r="A10791" s="19">
        <v>9</v>
      </c>
      <c r="B10791" s="19">
        <v>114160</v>
      </c>
      <c r="E10791" s="16" t="s">
        <v>5820</v>
      </c>
      <c r="F10791" s="20">
        <v>313.86</v>
      </c>
    </row>
    <row r="10792" spans="1:6" x14ac:dyDescent="0.25">
      <c r="A10792" s="19">
        <v>9</v>
      </c>
      <c r="B10792" s="19">
        <v>114170</v>
      </c>
      <c r="E10792" s="16" t="s">
        <v>5820</v>
      </c>
      <c r="F10792" s="20">
        <v>156.69999999999999</v>
      </c>
    </row>
    <row r="10793" spans="1:6" x14ac:dyDescent="0.25">
      <c r="A10793" s="19">
        <v>9</v>
      </c>
      <c r="B10793" s="19">
        <v>114171</v>
      </c>
      <c r="E10793" s="16" t="s">
        <v>5820</v>
      </c>
      <c r="F10793" s="20">
        <v>210.87</v>
      </c>
    </row>
    <row r="10794" spans="1:6" x14ac:dyDescent="0.25">
      <c r="A10794" s="19">
        <v>9</v>
      </c>
      <c r="B10794" s="19">
        <v>114180</v>
      </c>
      <c r="E10794" s="16" t="s">
        <v>5820</v>
      </c>
      <c r="F10794" s="20">
        <v>424.4</v>
      </c>
    </row>
    <row r="10795" spans="1:6" x14ac:dyDescent="0.25">
      <c r="A10795" s="19">
        <v>9</v>
      </c>
      <c r="B10795" s="19">
        <v>114194</v>
      </c>
      <c r="E10795" s="16" t="s">
        <v>5820</v>
      </c>
      <c r="F10795" s="20">
        <v>170.72</v>
      </c>
    </row>
    <row r="10796" spans="1:6" x14ac:dyDescent="0.25">
      <c r="A10796" s="19">
        <v>9</v>
      </c>
      <c r="B10796" s="19">
        <v>114202</v>
      </c>
      <c r="E10796" s="16" t="s">
        <v>5820</v>
      </c>
      <c r="F10796" s="20">
        <v>497.92</v>
      </c>
    </row>
    <row r="10797" spans="1:6" x14ac:dyDescent="0.25">
      <c r="A10797" s="19">
        <v>9</v>
      </c>
      <c r="B10797" s="19">
        <v>114203</v>
      </c>
      <c r="E10797" s="16" t="s">
        <v>5820</v>
      </c>
      <c r="F10797" s="20">
        <v>82.03</v>
      </c>
    </row>
    <row r="10798" spans="1:6" x14ac:dyDescent="0.25">
      <c r="A10798" s="19">
        <v>9</v>
      </c>
      <c r="B10798" s="19">
        <v>114208</v>
      </c>
      <c r="E10798" s="16" t="s">
        <v>5820</v>
      </c>
      <c r="F10798" s="20">
        <v>179.48999999999998</v>
      </c>
    </row>
    <row r="10799" spans="1:6" x14ac:dyDescent="0.25">
      <c r="A10799" s="19">
        <v>9</v>
      </c>
      <c r="B10799" s="19">
        <v>114210</v>
      </c>
      <c r="E10799" s="16" t="s">
        <v>5820</v>
      </c>
      <c r="F10799" s="20">
        <v>948.46</v>
      </c>
    </row>
    <row r="10800" spans="1:6" x14ac:dyDescent="0.25">
      <c r="A10800" s="19">
        <v>9</v>
      </c>
      <c r="B10800" s="19">
        <v>114215</v>
      </c>
      <c r="E10800" s="16" t="s">
        <v>5820</v>
      </c>
      <c r="F10800" s="20">
        <v>66.38</v>
      </c>
    </row>
    <row r="10801" spans="1:6" x14ac:dyDescent="0.25">
      <c r="A10801" s="19">
        <v>9</v>
      </c>
      <c r="B10801" s="19">
        <v>114226</v>
      </c>
      <c r="E10801" s="16" t="s">
        <v>5820</v>
      </c>
      <c r="F10801" s="20">
        <v>76</v>
      </c>
    </row>
    <row r="10802" spans="1:6" x14ac:dyDescent="0.25">
      <c r="A10802" s="19">
        <v>9</v>
      </c>
      <c r="B10802" s="19">
        <v>114228</v>
      </c>
      <c r="E10802" s="16" t="s">
        <v>5820</v>
      </c>
      <c r="F10802" s="20">
        <v>5483.93</v>
      </c>
    </row>
    <row r="10803" spans="1:6" x14ac:dyDescent="0.25">
      <c r="A10803" s="19">
        <v>9</v>
      </c>
      <c r="B10803" s="19">
        <v>114229</v>
      </c>
      <c r="E10803" s="16" t="s">
        <v>5820</v>
      </c>
      <c r="F10803" s="20">
        <v>234</v>
      </c>
    </row>
    <row r="10804" spans="1:6" x14ac:dyDescent="0.25">
      <c r="A10804" s="19">
        <v>9</v>
      </c>
      <c r="B10804" s="19">
        <v>114245</v>
      </c>
      <c r="E10804" s="16" t="s">
        <v>5820</v>
      </c>
      <c r="F10804" s="20">
        <v>395.63</v>
      </c>
    </row>
    <row r="10805" spans="1:6" x14ac:dyDescent="0.25">
      <c r="A10805" s="19">
        <v>9</v>
      </c>
      <c r="B10805" s="19">
        <v>114260</v>
      </c>
      <c r="E10805" s="16" t="s">
        <v>5820</v>
      </c>
      <c r="F10805" s="20">
        <v>963.06</v>
      </c>
    </row>
    <row r="10806" spans="1:6" x14ac:dyDescent="0.25">
      <c r="A10806" s="19">
        <v>9</v>
      </c>
      <c r="B10806" s="19">
        <v>114264</v>
      </c>
      <c r="E10806" s="16" t="s">
        <v>5820</v>
      </c>
      <c r="F10806" s="20">
        <v>647.9</v>
      </c>
    </row>
    <row r="10807" spans="1:6" x14ac:dyDescent="0.25">
      <c r="A10807" s="19">
        <v>9</v>
      </c>
      <c r="B10807" s="19">
        <v>114269</v>
      </c>
      <c r="E10807" s="16" t="s">
        <v>5820</v>
      </c>
      <c r="F10807" s="20">
        <v>102</v>
      </c>
    </row>
    <row r="10808" spans="1:6" x14ac:dyDescent="0.25">
      <c r="A10808" s="19">
        <v>9</v>
      </c>
      <c r="B10808" s="19">
        <v>114270</v>
      </c>
      <c r="E10808" s="16" t="s">
        <v>5820</v>
      </c>
      <c r="F10808" s="20">
        <v>907.5</v>
      </c>
    </row>
    <row r="10809" spans="1:6" x14ac:dyDescent="0.25">
      <c r="A10809" s="19">
        <v>9</v>
      </c>
      <c r="B10809" s="19">
        <v>114271</v>
      </c>
      <c r="E10809" s="16" t="s">
        <v>5820</v>
      </c>
      <c r="F10809" s="20">
        <v>604.71</v>
      </c>
    </row>
    <row r="10810" spans="1:6" x14ac:dyDescent="0.25">
      <c r="A10810" s="19">
        <v>9</v>
      </c>
      <c r="B10810" s="19">
        <v>114274</v>
      </c>
      <c r="E10810" s="16" t="s">
        <v>5820</v>
      </c>
      <c r="F10810" s="20">
        <v>11812.13</v>
      </c>
    </row>
    <row r="10811" spans="1:6" x14ac:dyDescent="0.25">
      <c r="A10811" s="19">
        <v>9</v>
      </c>
      <c r="B10811" s="19">
        <v>114279</v>
      </c>
      <c r="E10811" s="16" t="s">
        <v>5820</v>
      </c>
      <c r="F10811" s="20">
        <v>406.87</v>
      </c>
    </row>
    <row r="10812" spans="1:6" x14ac:dyDescent="0.25">
      <c r="A10812" s="19">
        <v>9</v>
      </c>
      <c r="B10812" s="19">
        <v>114281</v>
      </c>
      <c r="E10812" s="16" t="s">
        <v>5820</v>
      </c>
      <c r="F10812" s="20">
        <v>449.99</v>
      </c>
    </row>
    <row r="10813" spans="1:6" x14ac:dyDescent="0.25">
      <c r="A10813" s="19">
        <v>9</v>
      </c>
      <c r="B10813" s="19">
        <v>114282</v>
      </c>
      <c r="E10813" s="16" t="s">
        <v>5820</v>
      </c>
      <c r="F10813" s="20">
        <v>105.23</v>
      </c>
    </row>
    <row r="10814" spans="1:6" x14ac:dyDescent="0.25">
      <c r="A10814" s="19">
        <v>9</v>
      </c>
      <c r="B10814" s="19">
        <v>114285</v>
      </c>
      <c r="E10814" s="16" t="s">
        <v>5820</v>
      </c>
      <c r="F10814" s="20">
        <v>2670.17</v>
      </c>
    </row>
    <row r="10815" spans="1:6" x14ac:dyDescent="0.25">
      <c r="A10815" s="19">
        <v>9</v>
      </c>
      <c r="B10815" s="19">
        <v>114294</v>
      </c>
      <c r="E10815" s="16" t="s">
        <v>5820</v>
      </c>
      <c r="F10815" s="20">
        <v>335.71</v>
      </c>
    </row>
    <row r="10816" spans="1:6" x14ac:dyDescent="0.25">
      <c r="A10816" s="19">
        <v>9</v>
      </c>
      <c r="B10816" s="19">
        <v>114299</v>
      </c>
      <c r="E10816" s="16" t="s">
        <v>5820</v>
      </c>
      <c r="F10816" s="20">
        <v>362.2</v>
      </c>
    </row>
    <row r="10817" spans="1:6" x14ac:dyDescent="0.25">
      <c r="A10817" s="19">
        <v>9</v>
      </c>
      <c r="B10817" s="19">
        <v>114301</v>
      </c>
      <c r="E10817" s="16" t="s">
        <v>5820</v>
      </c>
      <c r="F10817" s="20">
        <v>410.4</v>
      </c>
    </row>
    <row r="10818" spans="1:6" x14ac:dyDescent="0.25">
      <c r="A10818" s="19">
        <v>9</v>
      </c>
      <c r="B10818" s="19">
        <v>114305</v>
      </c>
      <c r="E10818" s="16" t="s">
        <v>5820</v>
      </c>
      <c r="F10818" s="20">
        <v>73.72</v>
      </c>
    </row>
    <row r="10819" spans="1:6" x14ac:dyDescent="0.25">
      <c r="A10819" s="19">
        <v>9</v>
      </c>
      <c r="B10819" s="19">
        <v>114321</v>
      </c>
      <c r="E10819" s="16" t="s">
        <v>5820</v>
      </c>
      <c r="F10819" s="20">
        <v>310.26</v>
      </c>
    </row>
    <row r="10820" spans="1:6" x14ac:dyDescent="0.25">
      <c r="A10820" s="19">
        <v>9</v>
      </c>
      <c r="B10820" s="19">
        <v>114327</v>
      </c>
      <c r="E10820" s="16" t="s">
        <v>5820</v>
      </c>
      <c r="F10820" s="20">
        <v>142.56</v>
      </c>
    </row>
    <row r="10821" spans="1:6" x14ac:dyDescent="0.25">
      <c r="A10821" s="19">
        <v>9</v>
      </c>
      <c r="B10821" s="19">
        <v>114333</v>
      </c>
      <c r="E10821" s="16" t="s">
        <v>5820</v>
      </c>
      <c r="F10821" s="20">
        <v>158.34</v>
      </c>
    </row>
    <row r="10822" spans="1:6" x14ac:dyDescent="0.25">
      <c r="A10822" s="19">
        <v>9</v>
      </c>
      <c r="B10822" s="19">
        <v>114343</v>
      </c>
      <c r="E10822" s="16" t="s">
        <v>5820</v>
      </c>
      <c r="F10822" s="20">
        <v>87.58</v>
      </c>
    </row>
    <row r="10823" spans="1:6" x14ac:dyDescent="0.25">
      <c r="A10823" s="19">
        <v>9</v>
      </c>
      <c r="B10823" s="19">
        <v>114358</v>
      </c>
      <c r="E10823" s="16" t="s">
        <v>5820</v>
      </c>
      <c r="F10823" s="20">
        <v>389.94</v>
      </c>
    </row>
    <row r="10824" spans="1:6" x14ac:dyDescent="0.25">
      <c r="A10824" s="19">
        <v>9</v>
      </c>
      <c r="B10824" s="19">
        <v>114360</v>
      </c>
      <c r="E10824" s="16" t="s">
        <v>5820</v>
      </c>
      <c r="F10824" s="20">
        <v>429.18</v>
      </c>
    </row>
    <row r="10825" spans="1:6" x14ac:dyDescent="0.25">
      <c r="A10825" s="19">
        <v>9</v>
      </c>
      <c r="B10825" s="19">
        <v>114366</v>
      </c>
      <c r="E10825" s="16" t="s">
        <v>5820</v>
      </c>
      <c r="F10825" s="20">
        <v>97.48</v>
      </c>
    </row>
    <row r="10826" spans="1:6" x14ac:dyDescent="0.25">
      <c r="A10826" s="19">
        <v>9</v>
      </c>
      <c r="B10826" s="19">
        <v>114371</v>
      </c>
      <c r="E10826" s="16" t="s">
        <v>5820</v>
      </c>
      <c r="F10826" s="20">
        <v>404.81</v>
      </c>
    </row>
    <row r="10827" spans="1:6" x14ac:dyDescent="0.25">
      <c r="A10827" s="19">
        <v>9</v>
      </c>
      <c r="B10827" s="19">
        <v>114376</v>
      </c>
      <c r="E10827" s="16" t="s">
        <v>5820</v>
      </c>
      <c r="F10827" s="20">
        <v>305.16000000000003</v>
      </c>
    </row>
    <row r="10828" spans="1:6" x14ac:dyDescent="0.25">
      <c r="A10828" s="19">
        <v>9</v>
      </c>
      <c r="B10828" s="19">
        <v>114378</v>
      </c>
      <c r="E10828" s="16" t="s">
        <v>5820</v>
      </c>
      <c r="F10828" s="20">
        <v>40</v>
      </c>
    </row>
    <row r="10829" spans="1:6" x14ac:dyDescent="0.25">
      <c r="A10829" s="19">
        <v>9</v>
      </c>
      <c r="B10829" s="19">
        <v>114381</v>
      </c>
      <c r="E10829" s="16" t="s">
        <v>5820</v>
      </c>
      <c r="F10829" s="20">
        <v>157.13999999999999</v>
      </c>
    </row>
    <row r="10830" spans="1:6" x14ac:dyDescent="0.25">
      <c r="A10830" s="19">
        <v>9</v>
      </c>
      <c r="B10830" s="19">
        <v>114382</v>
      </c>
      <c r="E10830" s="16" t="s">
        <v>5820</v>
      </c>
      <c r="F10830" s="20">
        <v>927.56</v>
      </c>
    </row>
    <row r="10831" spans="1:6" x14ac:dyDescent="0.25">
      <c r="A10831" s="19">
        <v>9</v>
      </c>
      <c r="B10831" s="19">
        <v>114386</v>
      </c>
      <c r="E10831" s="16" t="s">
        <v>5820</v>
      </c>
      <c r="F10831" s="20">
        <v>475</v>
      </c>
    </row>
    <row r="10832" spans="1:6" x14ac:dyDescent="0.25">
      <c r="A10832" s="19">
        <v>9</v>
      </c>
      <c r="B10832" s="19">
        <v>114388</v>
      </c>
      <c r="E10832" s="16" t="s">
        <v>5820</v>
      </c>
      <c r="F10832" s="20">
        <v>364.8</v>
      </c>
    </row>
    <row r="10833" spans="1:6" x14ac:dyDescent="0.25">
      <c r="A10833" s="19">
        <v>9</v>
      </c>
      <c r="B10833" s="19">
        <v>114392</v>
      </c>
      <c r="E10833" s="16" t="s">
        <v>5820</v>
      </c>
      <c r="F10833" s="20">
        <v>786.15</v>
      </c>
    </row>
    <row r="10834" spans="1:6" x14ac:dyDescent="0.25">
      <c r="A10834" s="19">
        <v>9</v>
      </c>
      <c r="B10834" s="19">
        <v>114394</v>
      </c>
      <c r="E10834" s="16" t="s">
        <v>5820</v>
      </c>
      <c r="F10834" s="20">
        <v>205.8</v>
      </c>
    </row>
    <row r="10835" spans="1:6" x14ac:dyDescent="0.25">
      <c r="A10835" s="19">
        <v>9</v>
      </c>
      <c r="B10835" s="19">
        <v>114402</v>
      </c>
      <c r="E10835" s="16" t="s">
        <v>5820</v>
      </c>
      <c r="F10835" s="20">
        <v>97.45</v>
      </c>
    </row>
    <row r="10836" spans="1:6" x14ac:dyDescent="0.25">
      <c r="A10836" s="19">
        <v>9</v>
      </c>
      <c r="B10836" s="19">
        <v>114414</v>
      </c>
      <c r="E10836" s="16" t="s">
        <v>5820</v>
      </c>
      <c r="F10836" s="20">
        <v>885.88000000000011</v>
      </c>
    </row>
    <row r="10837" spans="1:6" x14ac:dyDescent="0.25">
      <c r="A10837" s="19">
        <v>9</v>
      </c>
      <c r="B10837" s="19">
        <v>114418</v>
      </c>
      <c r="E10837" s="16" t="s">
        <v>5820</v>
      </c>
      <c r="F10837" s="20">
        <v>648</v>
      </c>
    </row>
    <row r="10838" spans="1:6" x14ac:dyDescent="0.25">
      <c r="A10838" s="19">
        <v>9</v>
      </c>
      <c r="B10838" s="19">
        <v>114419</v>
      </c>
      <c r="E10838" s="16" t="s">
        <v>5820</v>
      </c>
      <c r="F10838" s="20">
        <v>138</v>
      </c>
    </row>
    <row r="10839" spans="1:6" x14ac:dyDescent="0.25">
      <c r="A10839" s="19">
        <v>9</v>
      </c>
      <c r="B10839" s="19">
        <v>114427</v>
      </c>
      <c r="E10839" s="16" t="s">
        <v>5820</v>
      </c>
      <c r="F10839" s="20">
        <v>192.38</v>
      </c>
    </row>
    <row r="10840" spans="1:6" x14ac:dyDescent="0.25">
      <c r="A10840" s="19">
        <v>9</v>
      </c>
      <c r="B10840" s="19">
        <v>114434</v>
      </c>
      <c r="E10840" s="16" t="s">
        <v>5820</v>
      </c>
      <c r="F10840" s="20">
        <v>118.4</v>
      </c>
    </row>
    <row r="10841" spans="1:6" x14ac:dyDescent="0.25">
      <c r="A10841" s="19">
        <v>9</v>
      </c>
      <c r="B10841" s="19">
        <v>114438</v>
      </c>
      <c r="E10841" s="16" t="s">
        <v>5820</v>
      </c>
      <c r="F10841" s="20">
        <v>90</v>
      </c>
    </row>
    <row r="10842" spans="1:6" x14ac:dyDescent="0.25">
      <c r="A10842" s="19">
        <v>9</v>
      </c>
      <c r="B10842" s="19">
        <v>114444</v>
      </c>
      <c r="E10842" s="16" t="s">
        <v>5820</v>
      </c>
      <c r="F10842" s="20">
        <v>523.91</v>
      </c>
    </row>
    <row r="10843" spans="1:6" x14ac:dyDescent="0.25">
      <c r="A10843" s="19">
        <v>9</v>
      </c>
      <c r="B10843" s="19">
        <v>114445</v>
      </c>
      <c r="E10843" s="16" t="s">
        <v>5820</v>
      </c>
      <c r="F10843" s="20">
        <v>899.82</v>
      </c>
    </row>
    <row r="10844" spans="1:6" x14ac:dyDescent="0.25">
      <c r="A10844" s="19">
        <v>9</v>
      </c>
      <c r="B10844" s="19">
        <v>114452</v>
      </c>
      <c r="E10844" s="16" t="s">
        <v>5820</v>
      </c>
      <c r="F10844" s="20">
        <v>609.37</v>
      </c>
    </row>
    <row r="10845" spans="1:6" x14ac:dyDescent="0.25">
      <c r="A10845" s="19">
        <v>9</v>
      </c>
      <c r="B10845" s="19">
        <v>114454</v>
      </c>
      <c r="E10845" s="16" t="s">
        <v>5820</v>
      </c>
      <c r="F10845" s="20">
        <v>329.65</v>
      </c>
    </row>
    <row r="10846" spans="1:6" x14ac:dyDescent="0.25">
      <c r="A10846" s="19">
        <v>9</v>
      </c>
      <c r="B10846" s="19">
        <v>114456</v>
      </c>
      <c r="E10846" s="16" t="s">
        <v>5820</v>
      </c>
      <c r="F10846" s="20">
        <v>114</v>
      </c>
    </row>
    <row r="10847" spans="1:6" x14ac:dyDescent="0.25">
      <c r="A10847" s="19">
        <v>9</v>
      </c>
      <c r="B10847" s="19">
        <v>114459</v>
      </c>
      <c r="E10847" s="16" t="s">
        <v>5820</v>
      </c>
      <c r="F10847" s="20">
        <v>18.41</v>
      </c>
    </row>
    <row r="10848" spans="1:6" x14ac:dyDescent="0.25">
      <c r="A10848" s="19">
        <v>9</v>
      </c>
      <c r="B10848" s="19">
        <v>114480</v>
      </c>
      <c r="E10848" s="16" t="s">
        <v>5820</v>
      </c>
      <c r="F10848" s="20">
        <v>599.74</v>
      </c>
    </row>
    <row r="10849" spans="1:6" x14ac:dyDescent="0.25">
      <c r="A10849" s="19">
        <v>9</v>
      </c>
      <c r="B10849" s="19">
        <v>114486</v>
      </c>
      <c r="E10849" s="16" t="s">
        <v>5820</v>
      </c>
      <c r="F10849" s="20">
        <v>1660.13</v>
      </c>
    </row>
    <row r="10850" spans="1:6" x14ac:dyDescent="0.25">
      <c r="A10850" s="19">
        <v>9</v>
      </c>
      <c r="B10850" s="19">
        <v>114489</v>
      </c>
      <c r="E10850" s="16" t="s">
        <v>5820</v>
      </c>
      <c r="F10850" s="20">
        <v>938.13</v>
      </c>
    </row>
    <row r="10851" spans="1:6" x14ac:dyDescent="0.25">
      <c r="A10851" s="19">
        <v>9</v>
      </c>
      <c r="B10851" s="19">
        <v>114494</v>
      </c>
      <c r="E10851" s="16" t="s">
        <v>5820</v>
      </c>
      <c r="F10851" s="20">
        <v>292.5</v>
      </c>
    </row>
    <row r="10852" spans="1:6" x14ac:dyDescent="0.25">
      <c r="A10852" s="19">
        <v>9</v>
      </c>
      <c r="B10852" s="19">
        <v>114497</v>
      </c>
      <c r="E10852" s="16" t="s">
        <v>5820</v>
      </c>
      <c r="F10852" s="20">
        <v>408</v>
      </c>
    </row>
    <row r="10853" spans="1:6" x14ac:dyDescent="0.25">
      <c r="A10853" s="19">
        <v>9</v>
      </c>
      <c r="B10853" s="19">
        <v>114502</v>
      </c>
      <c r="E10853" s="16" t="s">
        <v>5820</v>
      </c>
      <c r="F10853" s="20">
        <v>239.99</v>
      </c>
    </row>
    <row r="10854" spans="1:6" x14ac:dyDescent="0.25">
      <c r="A10854" s="19">
        <v>9</v>
      </c>
      <c r="B10854" s="19">
        <v>114506</v>
      </c>
      <c r="E10854" s="16" t="s">
        <v>5820</v>
      </c>
      <c r="F10854" s="20">
        <v>84.97</v>
      </c>
    </row>
    <row r="10855" spans="1:6" x14ac:dyDescent="0.25">
      <c r="A10855" s="19">
        <v>9</v>
      </c>
      <c r="B10855" s="19">
        <v>114510</v>
      </c>
      <c r="E10855" s="16" t="s">
        <v>5820</v>
      </c>
      <c r="F10855" s="20">
        <v>438.35</v>
      </c>
    </row>
    <row r="10856" spans="1:6" x14ac:dyDescent="0.25">
      <c r="A10856" s="19">
        <v>9</v>
      </c>
      <c r="B10856" s="19">
        <v>114512</v>
      </c>
      <c r="E10856" s="16" t="s">
        <v>5820</v>
      </c>
      <c r="F10856" s="20">
        <v>399.93</v>
      </c>
    </row>
    <row r="10857" spans="1:6" x14ac:dyDescent="0.25">
      <c r="A10857" s="19">
        <v>9</v>
      </c>
      <c r="B10857" s="19">
        <v>114513</v>
      </c>
      <c r="E10857" s="16" t="s">
        <v>5820</v>
      </c>
      <c r="F10857" s="20">
        <v>756.98</v>
      </c>
    </row>
    <row r="10858" spans="1:6" x14ac:dyDescent="0.25">
      <c r="A10858" s="19">
        <v>9</v>
      </c>
      <c r="B10858" s="19">
        <v>114517</v>
      </c>
      <c r="E10858" s="16" t="s">
        <v>5820</v>
      </c>
      <c r="F10858" s="20">
        <v>4900.09</v>
      </c>
    </row>
    <row r="10859" spans="1:6" x14ac:dyDescent="0.25">
      <c r="A10859" s="19">
        <v>9</v>
      </c>
      <c r="B10859" s="19">
        <v>114522</v>
      </c>
      <c r="E10859" s="16" t="s">
        <v>5820</v>
      </c>
      <c r="F10859" s="20">
        <v>1030.68</v>
      </c>
    </row>
    <row r="10860" spans="1:6" x14ac:dyDescent="0.25">
      <c r="A10860" s="19">
        <v>9</v>
      </c>
      <c r="B10860" s="19">
        <v>114523</v>
      </c>
      <c r="E10860" s="16" t="s">
        <v>5820</v>
      </c>
      <c r="F10860" s="20">
        <v>79.040000000000006</v>
      </c>
    </row>
    <row r="10861" spans="1:6" x14ac:dyDescent="0.25">
      <c r="A10861" s="19">
        <v>9</v>
      </c>
      <c r="B10861" s="19">
        <v>114550</v>
      </c>
      <c r="E10861" s="16" t="s">
        <v>5820</v>
      </c>
      <c r="F10861" s="20">
        <v>600</v>
      </c>
    </row>
    <row r="10862" spans="1:6" x14ac:dyDescent="0.25">
      <c r="A10862" s="19">
        <v>9</v>
      </c>
      <c r="B10862" s="19">
        <v>114562</v>
      </c>
      <c r="E10862" s="16" t="s">
        <v>5820</v>
      </c>
      <c r="F10862" s="20">
        <v>103.13</v>
      </c>
    </row>
    <row r="10863" spans="1:6" x14ac:dyDescent="0.25">
      <c r="A10863" s="19">
        <v>9</v>
      </c>
      <c r="B10863" s="19">
        <v>114567</v>
      </c>
      <c r="E10863" s="16" t="s">
        <v>5820</v>
      </c>
      <c r="F10863" s="20">
        <v>134.55000000000001</v>
      </c>
    </row>
    <row r="10864" spans="1:6" x14ac:dyDescent="0.25">
      <c r="A10864" s="19">
        <v>9</v>
      </c>
      <c r="B10864" s="19">
        <v>114570</v>
      </c>
      <c r="E10864" s="16" t="s">
        <v>5820</v>
      </c>
      <c r="F10864" s="20">
        <v>351.57</v>
      </c>
    </row>
    <row r="10865" spans="1:6" x14ac:dyDescent="0.25">
      <c r="A10865" s="19">
        <v>9</v>
      </c>
      <c r="B10865" s="19">
        <v>114578</v>
      </c>
      <c r="E10865" s="16" t="s">
        <v>5820</v>
      </c>
      <c r="F10865" s="20">
        <v>369.59</v>
      </c>
    </row>
    <row r="10866" spans="1:6" x14ac:dyDescent="0.25">
      <c r="A10866" s="19">
        <v>9</v>
      </c>
      <c r="B10866" s="19">
        <v>114581</v>
      </c>
      <c r="E10866" s="16" t="s">
        <v>5820</v>
      </c>
      <c r="F10866" s="20">
        <v>75.680000000000007</v>
      </c>
    </row>
    <row r="10867" spans="1:6" x14ac:dyDescent="0.25">
      <c r="A10867" s="19">
        <v>9</v>
      </c>
      <c r="B10867" s="19">
        <v>114582</v>
      </c>
      <c r="E10867" s="16" t="s">
        <v>5820</v>
      </c>
      <c r="F10867" s="20">
        <v>61.46</v>
      </c>
    </row>
    <row r="10868" spans="1:6" x14ac:dyDescent="0.25">
      <c r="A10868" s="19">
        <v>9</v>
      </c>
      <c r="B10868" s="19">
        <v>114586</v>
      </c>
      <c r="E10868" s="16" t="s">
        <v>5820</v>
      </c>
      <c r="F10868" s="20">
        <v>78.599999999999994</v>
      </c>
    </row>
    <row r="10869" spans="1:6" x14ac:dyDescent="0.25">
      <c r="A10869" s="19">
        <v>9</v>
      </c>
      <c r="B10869" s="19">
        <v>114587</v>
      </c>
      <c r="E10869" s="16" t="s">
        <v>5820</v>
      </c>
      <c r="F10869" s="20">
        <v>229.3</v>
      </c>
    </row>
    <row r="10870" spans="1:6" x14ac:dyDescent="0.25">
      <c r="A10870" s="19">
        <v>9</v>
      </c>
      <c r="B10870" s="19">
        <v>114589</v>
      </c>
      <c r="E10870" s="16" t="s">
        <v>5820</v>
      </c>
      <c r="F10870" s="20">
        <v>10.24</v>
      </c>
    </row>
    <row r="10871" spans="1:6" x14ac:dyDescent="0.25">
      <c r="A10871" s="19">
        <v>9</v>
      </c>
      <c r="B10871" s="19">
        <v>114591</v>
      </c>
      <c r="E10871" s="16" t="s">
        <v>5820</v>
      </c>
      <c r="F10871" s="20">
        <v>585</v>
      </c>
    </row>
    <row r="10872" spans="1:6" x14ac:dyDescent="0.25">
      <c r="A10872" s="19">
        <v>9</v>
      </c>
      <c r="B10872" s="19">
        <v>114598</v>
      </c>
      <c r="E10872" s="16" t="s">
        <v>5820</v>
      </c>
      <c r="F10872" s="20">
        <v>107.58</v>
      </c>
    </row>
    <row r="10873" spans="1:6" x14ac:dyDescent="0.25">
      <c r="A10873" s="19">
        <v>9</v>
      </c>
      <c r="B10873" s="19">
        <v>114606</v>
      </c>
      <c r="E10873" s="16" t="s">
        <v>5820</v>
      </c>
      <c r="F10873" s="20">
        <v>326.39</v>
      </c>
    </row>
    <row r="10874" spans="1:6" x14ac:dyDescent="0.25">
      <c r="A10874" s="19">
        <v>9</v>
      </c>
      <c r="B10874" s="19">
        <v>114607</v>
      </c>
      <c r="E10874" s="16" t="s">
        <v>5820</v>
      </c>
      <c r="F10874" s="20">
        <v>40</v>
      </c>
    </row>
    <row r="10875" spans="1:6" x14ac:dyDescent="0.25">
      <c r="A10875" s="19">
        <v>9</v>
      </c>
      <c r="B10875" s="19">
        <v>114608</v>
      </c>
      <c r="E10875" s="16" t="s">
        <v>5820</v>
      </c>
      <c r="F10875" s="20">
        <v>186</v>
      </c>
    </row>
    <row r="10876" spans="1:6" x14ac:dyDescent="0.25">
      <c r="A10876" s="19">
        <v>9</v>
      </c>
      <c r="B10876" s="19">
        <v>114614</v>
      </c>
      <c r="E10876" s="16" t="s">
        <v>5820</v>
      </c>
      <c r="F10876" s="20">
        <v>202.51</v>
      </c>
    </row>
    <row r="10877" spans="1:6" x14ac:dyDescent="0.25">
      <c r="A10877" s="19">
        <v>9</v>
      </c>
      <c r="B10877" s="19">
        <v>114620</v>
      </c>
      <c r="E10877" s="16" t="s">
        <v>5820</v>
      </c>
      <c r="F10877" s="20">
        <v>265</v>
      </c>
    </row>
    <row r="10878" spans="1:6" x14ac:dyDescent="0.25">
      <c r="A10878" s="19">
        <v>9</v>
      </c>
      <c r="B10878" s="19">
        <v>114629</v>
      </c>
      <c r="E10878" s="16" t="s">
        <v>5820</v>
      </c>
      <c r="F10878" s="20">
        <v>1060.4100000000001</v>
      </c>
    </row>
    <row r="10879" spans="1:6" x14ac:dyDescent="0.25">
      <c r="A10879" s="19">
        <v>9</v>
      </c>
      <c r="B10879" s="19">
        <v>114636</v>
      </c>
      <c r="E10879" s="16" t="s">
        <v>5820</v>
      </c>
      <c r="F10879" s="20">
        <v>95.32</v>
      </c>
    </row>
    <row r="10880" spans="1:6" x14ac:dyDescent="0.25">
      <c r="A10880" s="19">
        <v>9</v>
      </c>
      <c r="B10880" s="19">
        <v>114639</v>
      </c>
      <c r="E10880" s="16" t="s">
        <v>5820</v>
      </c>
      <c r="F10880" s="20">
        <v>31.8</v>
      </c>
    </row>
    <row r="10881" spans="1:6" x14ac:dyDescent="0.25">
      <c r="A10881" s="19">
        <v>9</v>
      </c>
      <c r="B10881" s="19">
        <v>114640</v>
      </c>
      <c r="E10881" s="16" t="s">
        <v>5820</v>
      </c>
      <c r="F10881" s="20">
        <v>364.25</v>
      </c>
    </row>
    <row r="10882" spans="1:6" x14ac:dyDescent="0.25">
      <c r="A10882" s="19">
        <v>9</v>
      </c>
      <c r="B10882" s="19">
        <v>114642</v>
      </c>
      <c r="E10882" s="16" t="s">
        <v>5820</v>
      </c>
      <c r="F10882" s="20">
        <v>260</v>
      </c>
    </row>
    <row r="10883" spans="1:6" x14ac:dyDescent="0.25">
      <c r="A10883" s="19">
        <v>9</v>
      </c>
      <c r="B10883" s="19">
        <v>114643</v>
      </c>
      <c r="E10883" s="16" t="s">
        <v>5820</v>
      </c>
      <c r="F10883" s="20">
        <v>385.44</v>
      </c>
    </row>
    <row r="10884" spans="1:6" x14ac:dyDescent="0.25">
      <c r="A10884" s="19">
        <v>9</v>
      </c>
      <c r="B10884" s="19">
        <v>114646</v>
      </c>
      <c r="E10884" s="16" t="s">
        <v>5820</v>
      </c>
      <c r="F10884" s="20">
        <v>28.38</v>
      </c>
    </row>
    <row r="10885" spans="1:6" x14ac:dyDescent="0.25">
      <c r="A10885" s="19">
        <v>9</v>
      </c>
      <c r="B10885" s="19">
        <v>114648</v>
      </c>
      <c r="E10885" s="16" t="s">
        <v>5820</v>
      </c>
      <c r="F10885" s="20">
        <v>306.41000000000003</v>
      </c>
    </row>
    <row r="10886" spans="1:6" x14ac:dyDescent="0.25">
      <c r="A10886" s="19">
        <v>9</v>
      </c>
      <c r="B10886" s="19">
        <v>114651</v>
      </c>
      <c r="E10886" s="16" t="s">
        <v>5820</v>
      </c>
      <c r="F10886" s="20">
        <v>187.73</v>
      </c>
    </row>
    <row r="10887" spans="1:6" x14ac:dyDescent="0.25">
      <c r="A10887" s="19">
        <v>9</v>
      </c>
      <c r="B10887" s="19">
        <v>114652</v>
      </c>
      <c r="E10887" s="16" t="s">
        <v>5820</v>
      </c>
      <c r="F10887" s="20">
        <v>240.79</v>
      </c>
    </row>
    <row r="10888" spans="1:6" x14ac:dyDescent="0.25">
      <c r="A10888" s="19">
        <v>9</v>
      </c>
      <c r="B10888" s="19">
        <v>114656</v>
      </c>
      <c r="E10888" s="16" t="s">
        <v>5820</v>
      </c>
      <c r="F10888" s="20">
        <v>128.91999999999999</v>
      </c>
    </row>
    <row r="10889" spans="1:6" x14ac:dyDescent="0.25">
      <c r="A10889" s="19">
        <v>9</v>
      </c>
      <c r="B10889" s="19">
        <v>114660</v>
      </c>
      <c r="E10889" s="16" t="s">
        <v>5820</v>
      </c>
      <c r="F10889" s="20">
        <v>148.15</v>
      </c>
    </row>
    <row r="10890" spans="1:6" x14ac:dyDescent="0.25">
      <c r="A10890" s="19">
        <v>9</v>
      </c>
      <c r="B10890" s="19">
        <v>114682</v>
      </c>
      <c r="E10890" s="16" t="s">
        <v>5820</v>
      </c>
      <c r="F10890" s="20">
        <v>972</v>
      </c>
    </row>
    <row r="10891" spans="1:6" x14ac:dyDescent="0.25">
      <c r="A10891" s="19">
        <v>9</v>
      </c>
      <c r="B10891" s="19">
        <v>114695</v>
      </c>
      <c r="E10891" s="16" t="s">
        <v>5820</v>
      </c>
      <c r="F10891" s="20">
        <v>318.93</v>
      </c>
    </row>
    <row r="10892" spans="1:6" x14ac:dyDescent="0.25">
      <c r="A10892" s="19">
        <v>9</v>
      </c>
      <c r="B10892" s="19">
        <v>114698</v>
      </c>
      <c r="E10892" s="16" t="s">
        <v>5820</v>
      </c>
      <c r="F10892" s="20">
        <v>372.08</v>
      </c>
    </row>
    <row r="10893" spans="1:6" x14ac:dyDescent="0.25">
      <c r="A10893" s="19">
        <v>9</v>
      </c>
      <c r="B10893" s="19">
        <v>114705</v>
      </c>
      <c r="E10893" s="16" t="s">
        <v>5820</v>
      </c>
      <c r="F10893" s="20">
        <v>438.14</v>
      </c>
    </row>
    <row r="10894" spans="1:6" x14ac:dyDescent="0.25">
      <c r="A10894" s="19">
        <v>9</v>
      </c>
      <c r="B10894" s="19">
        <v>114706</v>
      </c>
      <c r="E10894" s="16" t="s">
        <v>5820</v>
      </c>
      <c r="F10894" s="20">
        <v>510.84</v>
      </c>
    </row>
    <row r="10895" spans="1:6" x14ac:dyDescent="0.25">
      <c r="A10895" s="19">
        <v>9</v>
      </c>
      <c r="B10895" s="19">
        <v>114707</v>
      </c>
      <c r="E10895" s="16" t="s">
        <v>5820</v>
      </c>
      <c r="F10895" s="20">
        <v>1231.8400000000001</v>
      </c>
    </row>
    <row r="10896" spans="1:6" x14ac:dyDescent="0.25">
      <c r="A10896" s="19">
        <v>9</v>
      </c>
      <c r="B10896" s="19">
        <v>114712</v>
      </c>
      <c r="E10896" s="16" t="s">
        <v>5820</v>
      </c>
      <c r="F10896" s="20">
        <v>54.84</v>
      </c>
    </row>
    <row r="10897" spans="1:6" x14ac:dyDescent="0.25">
      <c r="A10897" s="19">
        <v>9</v>
      </c>
      <c r="B10897" s="19">
        <v>114716</v>
      </c>
      <c r="E10897" s="16" t="s">
        <v>5820</v>
      </c>
      <c r="F10897" s="20">
        <v>100.23</v>
      </c>
    </row>
    <row r="10898" spans="1:6" x14ac:dyDescent="0.25">
      <c r="A10898" s="19">
        <v>9</v>
      </c>
      <c r="B10898" s="19">
        <v>114732</v>
      </c>
      <c r="E10898" s="16" t="s">
        <v>5820</v>
      </c>
      <c r="F10898" s="20">
        <v>393.5</v>
      </c>
    </row>
    <row r="10899" spans="1:6" x14ac:dyDescent="0.25">
      <c r="A10899" s="19">
        <v>9</v>
      </c>
      <c r="B10899" s="19">
        <v>114738</v>
      </c>
      <c r="E10899" s="16" t="s">
        <v>5820</v>
      </c>
      <c r="F10899" s="20">
        <v>3022.36</v>
      </c>
    </row>
    <row r="10900" spans="1:6" x14ac:dyDescent="0.25">
      <c r="A10900" s="19">
        <v>9</v>
      </c>
      <c r="B10900" s="19">
        <v>114740</v>
      </c>
      <c r="E10900" s="16" t="s">
        <v>5820</v>
      </c>
      <c r="F10900" s="20">
        <v>56.25</v>
      </c>
    </row>
    <row r="10901" spans="1:6" x14ac:dyDescent="0.25">
      <c r="A10901" s="19">
        <v>9</v>
      </c>
      <c r="B10901" s="19">
        <v>114746</v>
      </c>
      <c r="E10901" s="16" t="s">
        <v>5820</v>
      </c>
      <c r="F10901" s="20">
        <v>65.05</v>
      </c>
    </row>
    <row r="10902" spans="1:6" x14ac:dyDescent="0.25">
      <c r="A10902" s="19">
        <v>9</v>
      </c>
      <c r="B10902" s="19">
        <v>114755</v>
      </c>
      <c r="E10902" s="16" t="s">
        <v>5820</v>
      </c>
      <c r="F10902" s="20">
        <v>23.4</v>
      </c>
    </row>
    <row r="10903" spans="1:6" x14ac:dyDescent="0.25">
      <c r="A10903" s="19">
        <v>9</v>
      </c>
      <c r="B10903" s="19">
        <v>114759</v>
      </c>
      <c r="E10903" s="16" t="s">
        <v>5820</v>
      </c>
      <c r="F10903" s="20">
        <v>426.83</v>
      </c>
    </row>
    <row r="10904" spans="1:6" x14ac:dyDescent="0.25">
      <c r="A10904" s="19">
        <v>9</v>
      </c>
      <c r="B10904" s="19">
        <v>114760</v>
      </c>
      <c r="E10904" s="16" t="s">
        <v>5820</v>
      </c>
      <c r="F10904" s="20">
        <v>19.82</v>
      </c>
    </row>
    <row r="10905" spans="1:6" x14ac:dyDescent="0.25">
      <c r="A10905" s="19">
        <v>9</v>
      </c>
      <c r="B10905" s="19">
        <v>114761</v>
      </c>
      <c r="E10905" s="16" t="s">
        <v>5820</v>
      </c>
      <c r="F10905" s="20">
        <v>526.04999999999995</v>
      </c>
    </row>
    <row r="10906" spans="1:6" x14ac:dyDescent="0.25">
      <c r="A10906" s="19">
        <v>9</v>
      </c>
      <c r="B10906" s="19">
        <v>114767</v>
      </c>
      <c r="E10906" s="16" t="s">
        <v>5820</v>
      </c>
      <c r="F10906" s="20">
        <v>520.49</v>
      </c>
    </row>
    <row r="10907" spans="1:6" x14ac:dyDescent="0.25">
      <c r="A10907" s="19">
        <v>9</v>
      </c>
      <c r="B10907" s="19">
        <v>114768</v>
      </c>
      <c r="E10907" s="16" t="s">
        <v>5820</v>
      </c>
      <c r="F10907" s="20">
        <v>39.9</v>
      </c>
    </row>
    <row r="10908" spans="1:6" x14ac:dyDescent="0.25">
      <c r="A10908" s="19">
        <v>9</v>
      </c>
      <c r="B10908" s="19">
        <v>114779</v>
      </c>
      <c r="E10908" s="16" t="s">
        <v>5820</v>
      </c>
      <c r="F10908" s="20">
        <v>109.73</v>
      </c>
    </row>
    <row r="10909" spans="1:6" x14ac:dyDescent="0.25">
      <c r="A10909" s="19">
        <v>9</v>
      </c>
      <c r="B10909" s="19">
        <v>114804</v>
      </c>
      <c r="E10909" s="16" t="s">
        <v>5820</v>
      </c>
      <c r="F10909" s="20">
        <v>642.54999999999995</v>
      </c>
    </row>
    <row r="10910" spans="1:6" x14ac:dyDescent="0.25">
      <c r="A10910" s="19">
        <v>9</v>
      </c>
      <c r="B10910" s="19">
        <v>114805</v>
      </c>
      <c r="E10910" s="16" t="s">
        <v>5820</v>
      </c>
      <c r="F10910" s="20">
        <v>773.43</v>
      </c>
    </row>
    <row r="10911" spans="1:6" x14ac:dyDescent="0.25">
      <c r="A10911" s="19">
        <v>9</v>
      </c>
      <c r="B10911" s="19">
        <v>114810</v>
      </c>
      <c r="E10911" s="16" t="s">
        <v>5820</v>
      </c>
      <c r="F10911" s="20">
        <v>137.5</v>
      </c>
    </row>
    <row r="10912" spans="1:6" x14ac:dyDescent="0.25">
      <c r="A10912" s="19">
        <v>9</v>
      </c>
      <c r="B10912" s="19">
        <v>114814</v>
      </c>
      <c r="E10912" s="16" t="s">
        <v>5820</v>
      </c>
      <c r="F10912" s="20">
        <v>2125.98</v>
      </c>
    </row>
    <row r="10913" spans="1:6" x14ac:dyDescent="0.25">
      <c r="A10913" s="19">
        <v>9</v>
      </c>
      <c r="B10913" s="19">
        <v>114815</v>
      </c>
      <c r="E10913" s="16" t="s">
        <v>5820</v>
      </c>
      <c r="F10913" s="20">
        <v>371.63</v>
      </c>
    </row>
    <row r="10914" spans="1:6" x14ac:dyDescent="0.25">
      <c r="A10914" s="19">
        <v>9</v>
      </c>
      <c r="B10914" s="19">
        <v>114816</v>
      </c>
      <c r="E10914" s="16" t="s">
        <v>5820</v>
      </c>
      <c r="F10914" s="20">
        <v>661.21</v>
      </c>
    </row>
    <row r="10915" spans="1:6" x14ac:dyDescent="0.25">
      <c r="A10915" s="19">
        <v>9</v>
      </c>
      <c r="B10915" s="19">
        <v>114823</v>
      </c>
      <c r="E10915" s="16" t="s">
        <v>5820</v>
      </c>
      <c r="F10915" s="20">
        <v>133.59</v>
      </c>
    </row>
    <row r="10916" spans="1:6" x14ac:dyDescent="0.25">
      <c r="A10916" s="19">
        <v>9</v>
      </c>
      <c r="B10916" s="19">
        <v>114825</v>
      </c>
      <c r="E10916" s="16" t="s">
        <v>5820</v>
      </c>
      <c r="F10916" s="20">
        <v>13908.84</v>
      </c>
    </row>
    <row r="10917" spans="1:6" x14ac:dyDescent="0.25">
      <c r="A10917" s="19">
        <v>9</v>
      </c>
      <c r="B10917" s="19">
        <v>114828</v>
      </c>
      <c r="E10917" s="16" t="s">
        <v>5820</v>
      </c>
      <c r="F10917" s="20">
        <v>292</v>
      </c>
    </row>
    <row r="10918" spans="1:6" x14ac:dyDescent="0.25">
      <c r="A10918" s="19">
        <v>9</v>
      </c>
      <c r="B10918" s="19">
        <v>114845</v>
      </c>
      <c r="E10918" s="16" t="s">
        <v>5820</v>
      </c>
      <c r="F10918" s="20">
        <v>705.88</v>
      </c>
    </row>
    <row r="10919" spans="1:6" x14ac:dyDescent="0.25">
      <c r="A10919" s="19">
        <v>9</v>
      </c>
      <c r="B10919" s="19">
        <v>114858</v>
      </c>
      <c r="E10919" s="16" t="s">
        <v>5820</v>
      </c>
      <c r="F10919" s="20">
        <v>96.9</v>
      </c>
    </row>
    <row r="10920" spans="1:6" x14ac:dyDescent="0.25">
      <c r="A10920" s="19">
        <v>9</v>
      </c>
      <c r="B10920" s="19">
        <v>114863</v>
      </c>
      <c r="E10920" s="16" t="s">
        <v>5820</v>
      </c>
      <c r="F10920" s="20">
        <v>540</v>
      </c>
    </row>
    <row r="10921" spans="1:6" x14ac:dyDescent="0.25">
      <c r="A10921" s="19">
        <v>9</v>
      </c>
      <c r="B10921" s="19">
        <v>114874</v>
      </c>
      <c r="E10921" s="16" t="s">
        <v>5820</v>
      </c>
      <c r="F10921" s="20">
        <v>42.96</v>
      </c>
    </row>
    <row r="10922" spans="1:6" x14ac:dyDescent="0.25">
      <c r="A10922" s="19">
        <v>9</v>
      </c>
      <c r="B10922" s="19">
        <v>114881</v>
      </c>
      <c r="E10922" s="16" t="s">
        <v>5820</v>
      </c>
      <c r="F10922" s="20">
        <v>586.29999999999995</v>
      </c>
    </row>
    <row r="10923" spans="1:6" x14ac:dyDescent="0.25">
      <c r="A10923" s="19">
        <v>9</v>
      </c>
      <c r="B10923" s="19">
        <v>114913</v>
      </c>
      <c r="E10923" s="16" t="s">
        <v>5820</v>
      </c>
      <c r="F10923" s="20">
        <v>309.70999999999998</v>
      </c>
    </row>
    <row r="10924" spans="1:6" x14ac:dyDescent="0.25">
      <c r="A10924" s="19">
        <v>9</v>
      </c>
      <c r="B10924" s="19">
        <v>114921</v>
      </c>
      <c r="E10924" s="16" t="s">
        <v>5820</v>
      </c>
      <c r="F10924" s="20">
        <v>490</v>
      </c>
    </row>
    <row r="10925" spans="1:6" x14ac:dyDescent="0.25">
      <c r="A10925" s="19">
        <v>9</v>
      </c>
      <c r="B10925" s="19">
        <v>114923</v>
      </c>
      <c r="E10925" s="16" t="s">
        <v>5820</v>
      </c>
      <c r="F10925" s="20">
        <v>447.69</v>
      </c>
    </row>
    <row r="10926" spans="1:6" x14ac:dyDescent="0.25">
      <c r="A10926" s="19">
        <v>9</v>
      </c>
      <c r="B10926" s="19">
        <v>114925</v>
      </c>
      <c r="E10926" s="16" t="s">
        <v>5820</v>
      </c>
      <c r="F10926" s="20">
        <v>6047.2199999999993</v>
      </c>
    </row>
    <row r="10927" spans="1:6" x14ac:dyDescent="0.25">
      <c r="A10927" s="19">
        <v>9</v>
      </c>
      <c r="B10927" s="19">
        <v>114927</v>
      </c>
      <c r="E10927" s="16" t="s">
        <v>5820</v>
      </c>
      <c r="F10927" s="20">
        <v>304.69</v>
      </c>
    </row>
    <row r="10928" spans="1:6" x14ac:dyDescent="0.25">
      <c r="A10928" s="19">
        <v>9</v>
      </c>
      <c r="B10928" s="19">
        <v>114929</v>
      </c>
      <c r="E10928" s="16" t="s">
        <v>5820</v>
      </c>
      <c r="F10928" s="20">
        <v>202.3</v>
      </c>
    </row>
    <row r="10929" spans="1:6" x14ac:dyDescent="0.25">
      <c r="A10929" s="19">
        <v>9</v>
      </c>
      <c r="B10929" s="19">
        <v>114946</v>
      </c>
      <c r="E10929" s="16" t="s">
        <v>5820</v>
      </c>
      <c r="F10929" s="20">
        <v>8759.64</v>
      </c>
    </row>
    <row r="10930" spans="1:6" x14ac:dyDescent="0.25">
      <c r="A10930" s="19">
        <v>9</v>
      </c>
      <c r="B10930" s="19">
        <v>114951</v>
      </c>
      <c r="E10930" s="16" t="s">
        <v>5820</v>
      </c>
      <c r="F10930" s="20">
        <v>454.5</v>
      </c>
    </row>
    <row r="10931" spans="1:6" x14ac:dyDescent="0.25">
      <c r="A10931" s="19">
        <v>9</v>
      </c>
      <c r="B10931" s="19">
        <v>114953</v>
      </c>
      <c r="E10931" s="16" t="s">
        <v>5820</v>
      </c>
      <c r="F10931" s="20">
        <v>650.16</v>
      </c>
    </row>
    <row r="10932" spans="1:6" x14ac:dyDescent="0.25">
      <c r="A10932" s="19">
        <v>9</v>
      </c>
      <c r="B10932" s="19">
        <v>114956</v>
      </c>
      <c r="E10932" s="16" t="s">
        <v>5820</v>
      </c>
      <c r="F10932" s="20">
        <v>1182.43</v>
      </c>
    </row>
    <row r="10933" spans="1:6" x14ac:dyDescent="0.25">
      <c r="A10933" s="19">
        <v>9</v>
      </c>
      <c r="B10933" s="19">
        <v>114957</v>
      </c>
      <c r="E10933" s="16" t="s">
        <v>5820</v>
      </c>
      <c r="F10933" s="20">
        <v>239.4</v>
      </c>
    </row>
    <row r="10934" spans="1:6" x14ac:dyDescent="0.25">
      <c r="A10934" s="19">
        <v>9</v>
      </c>
      <c r="B10934" s="19">
        <v>114963</v>
      </c>
      <c r="E10934" s="16" t="s">
        <v>5820</v>
      </c>
      <c r="F10934" s="20">
        <v>1065.81</v>
      </c>
    </row>
    <row r="10935" spans="1:6" x14ac:dyDescent="0.25">
      <c r="A10935" s="19">
        <v>9</v>
      </c>
      <c r="B10935" s="19">
        <v>114964</v>
      </c>
      <c r="E10935" s="16" t="s">
        <v>5820</v>
      </c>
      <c r="F10935" s="20">
        <v>92.04</v>
      </c>
    </row>
    <row r="10936" spans="1:6" x14ac:dyDescent="0.25">
      <c r="A10936" s="19">
        <v>9</v>
      </c>
      <c r="B10936" s="19">
        <v>114978</v>
      </c>
      <c r="E10936" s="16" t="s">
        <v>5820</v>
      </c>
      <c r="F10936" s="20">
        <v>272.77999999999997</v>
      </c>
    </row>
    <row r="10937" spans="1:6" x14ac:dyDescent="0.25">
      <c r="A10937" s="19">
        <v>9</v>
      </c>
      <c r="B10937" s="19">
        <v>114983</v>
      </c>
      <c r="E10937" s="16" t="s">
        <v>5820</v>
      </c>
      <c r="F10937" s="20">
        <v>176.7</v>
      </c>
    </row>
    <row r="10938" spans="1:6" x14ac:dyDescent="0.25">
      <c r="A10938" s="19">
        <v>9</v>
      </c>
      <c r="B10938" s="19">
        <v>114985</v>
      </c>
      <c r="E10938" s="16" t="s">
        <v>5820</v>
      </c>
      <c r="F10938" s="20">
        <v>317.98</v>
      </c>
    </row>
    <row r="10939" spans="1:6" x14ac:dyDescent="0.25">
      <c r="A10939" s="19">
        <v>9</v>
      </c>
      <c r="B10939" s="19">
        <v>114986</v>
      </c>
      <c r="E10939" s="16" t="s">
        <v>5820</v>
      </c>
      <c r="F10939" s="20">
        <v>48.67</v>
      </c>
    </row>
    <row r="10940" spans="1:6" x14ac:dyDescent="0.25">
      <c r="A10940" s="19">
        <v>9</v>
      </c>
      <c r="B10940" s="19">
        <v>114989</v>
      </c>
      <c r="E10940" s="16" t="s">
        <v>5820</v>
      </c>
      <c r="F10940" s="20">
        <v>42.66</v>
      </c>
    </row>
    <row r="10941" spans="1:6" x14ac:dyDescent="0.25">
      <c r="A10941" s="19">
        <v>9</v>
      </c>
      <c r="B10941" s="19">
        <v>115010</v>
      </c>
      <c r="E10941" s="16" t="s">
        <v>5820</v>
      </c>
      <c r="F10941" s="20">
        <v>16.88</v>
      </c>
    </row>
    <row r="10942" spans="1:6" x14ac:dyDescent="0.25">
      <c r="A10942" s="19">
        <v>9</v>
      </c>
      <c r="B10942" s="19">
        <v>115019</v>
      </c>
      <c r="E10942" s="16" t="s">
        <v>5820</v>
      </c>
      <c r="F10942" s="20">
        <v>427.47</v>
      </c>
    </row>
    <row r="10943" spans="1:6" x14ac:dyDescent="0.25">
      <c r="A10943" s="19">
        <v>9</v>
      </c>
      <c r="B10943" s="19">
        <v>115034</v>
      </c>
      <c r="E10943" s="16" t="s">
        <v>5820</v>
      </c>
      <c r="F10943" s="20">
        <v>391.65</v>
      </c>
    </row>
    <row r="10944" spans="1:6" x14ac:dyDescent="0.25">
      <c r="A10944" s="19">
        <v>9</v>
      </c>
      <c r="B10944" s="19">
        <v>115038</v>
      </c>
      <c r="E10944" s="16" t="s">
        <v>5820</v>
      </c>
      <c r="F10944" s="20">
        <v>392.7</v>
      </c>
    </row>
    <row r="10945" spans="1:6" x14ac:dyDescent="0.25">
      <c r="A10945" s="19">
        <v>9</v>
      </c>
      <c r="B10945" s="19">
        <v>115059</v>
      </c>
      <c r="E10945" s="16" t="s">
        <v>5820</v>
      </c>
      <c r="F10945" s="20">
        <v>127.3</v>
      </c>
    </row>
    <row r="10946" spans="1:6" x14ac:dyDescent="0.25">
      <c r="A10946" s="19">
        <v>9</v>
      </c>
      <c r="B10946" s="19">
        <v>115063</v>
      </c>
      <c r="E10946" s="16" t="s">
        <v>5820</v>
      </c>
      <c r="F10946" s="20">
        <v>506.32</v>
      </c>
    </row>
    <row r="10947" spans="1:6" x14ac:dyDescent="0.25">
      <c r="A10947" s="19">
        <v>9</v>
      </c>
      <c r="B10947" s="19">
        <v>115064</v>
      </c>
      <c r="E10947" s="16" t="s">
        <v>5820</v>
      </c>
      <c r="F10947" s="20">
        <v>256.45999999999998</v>
      </c>
    </row>
    <row r="10948" spans="1:6" x14ac:dyDescent="0.25">
      <c r="A10948" s="19">
        <v>9</v>
      </c>
      <c r="B10948" s="19">
        <v>115066</v>
      </c>
      <c r="E10948" s="16" t="s">
        <v>5820</v>
      </c>
      <c r="F10948" s="20">
        <v>159.33000000000001</v>
      </c>
    </row>
    <row r="10949" spans="1:6" x14ac:dyDescent="0.25">
      <c r="A10949" s="19">
        <v>9</v>
      </c>
      <c r="B10949" s="19">
        <v>115073</v>
      </c>
      <c r="E10949" s="16" t="s">
        <v>5820</v>
      </c>
      <c r="F10949" s="20">
        <v>101.78</v>
      </c>
    </row>
    <row r="10950" spans="1:6" x14ac:dyDescent="0.25">
      <c r="A10950" s="19">
        <v>9</v>
      </c>
      <c r="B10950" s="19">
        <v>115074</v>
      </c>
      <c r="E10950" s="16" t="s">
        <v>5820</v>
      </c>
      <c r="F10950" s="20">
        <v>2615.4499999999998</v>
      </c>
    </row>
    <row r="10951" spans="1:6" x14ac:dyDescent="0.25">
      <c r="A10951" s="19">
        <v>9</v>
      </c>
      <c r="B10951" s="19">
        <v>115132</v>
      </c>
      <c r="E10951" s="16" t="s">
        <v>5820</v>
      </c>
      <c r="F10951" s="20">
        <v>305.38</v>
      </c>
    </row>
    <row r="10952" spans="1:6" x14ac:dyDescent="0.25">
      <c r="A10952" s="19">
        <v>9</v>
      </c>
      <c r="B10952" s="19">
        <v>115136</v>
      </c>
      <c r="E10952" s="16" t="s">
        <v>5820</v>
      </c>
      <c r="F10952" s="20">
        <v>481.82</v>
      </c>
    </row>
    <row r="10953" spans="1:6" x14ac:dyDescent="0.25">
      <c r="A10953" s="19">
        <v>9</v>
      </c>
      <c r="B10953" s="19">
        <v>115140</v>
      </c>
      <c r="E10953" s="16" t="s">
        <v>5820</v>
      </c>
      <c r="F10953" s="20">
        <v>216.72</v>
      </c>
    </row>
    <row r="10954" spans="1:6" x14ac:dyDescent="0.25">
      <c r="A10954" s="19">
        <v>9</v>
      </c>
      <c r="B10954" s="19">
        <v>115154</v>
      </c>
      <c r="E10954" s="16" t="s">
        <v>5820</v>
      </c>
      <c r="F10954" s="20">
        <v>166.67</v>
      </c>
    </row>
    <row r="10955" spans="1:6" x14ac:dyDescent="0.25">
      <c r="A10955" s="19">
        <v>9</v>
      </c>
      <c r="B10955" s="19">
        <v>115156</v>
      </c>
      <c r="E10955" s="16" t="s">
        <v>5820</v>
      </c>
      <c r="F10955" s="20">
        <v>3882.16</v>
      </c>
    </row>
    <row r="10956" spans="1:6" x14ac:dyDescent="0.25">
      <c r="A10956" s="19">
        <v>9</v>
      </c>
      <c r="B10956" s="19">
        <v>115158</v>
      </c>
      <c r="E10956" s="16" t="s">
        <v>5820</v>
      </c>
      <c r="F10956" s="20">
        <v>120.42</v>
      </c>
    </row>
    <row r="10957" spans="1:6" x14ac:dyDescent="0.25">
      <c r="A10957" s="19">
        <v>9</v>
      </c>
      <c r="B10957" s="19">
        <v>115164</v>
      </c>
      <c r="E10957" s="16" t="s">
        <v>5820</v>
      </c>
      <c r="F10957" s="20">
        <v>103.6</v>
      </c>
    </row>
    <row r="10958" spans="1:6" x14ac:dyDescent="0.25">
      <c r="A10958" s="19">
        <v>9</v>
      </c>
      <c r="B10958" s="19">
        <v>115173</v>
      </c>
      <c r="E10958" s="16" t="s">
        <v>5820</v>
      </c>
      <c r="F10958" s="20">
        <v>143.49</v>
      </c>
    </row>
    <row r="10959" spans="1:6" x14ac:dyDescent="0.25">
      <c r="A10959" s="19">
        <v>9</v>
      </c>
      <c r="B10959" s="19">
        <v>115175</v>
      </c>
      <c r="E10959" s="16" t="s">
        <v>5820</v>
      </c>
      <c r="F10959" s="20">
        <v>317.98</v>
      </c>
    </row>
    <row r="10960" spans="1:6" x14ac:dyDescent="0.25">
      <c r="A10960" s="19">
        <v>9</v>
      </c>
      <c r="B10960" s="19">
        <v>115186</v>
      </c>
      <c r="E10960" s="16" t="s">
        <v>5820</v>
      </c>
      <c r="F10960" s="20">
        <v>1073.8399999999999</v>
      </c>
    </row>
    <row r="10961" spans="1:6" x14ac:dyDescent="0.25">
      <c r="A10961" s="19">
        <v>9</v>
      </c>
      <c r="B10961" s="19">
        <v>115187</v>
      </c>
      <c r="E10961" s="16" t="s">
        <v>5820</v>
      </c>
      <c r="F10961" s="20">
        <v>408.8</v>
      </c>
    </row>
    <row r="10962" spans="1:6" x14ac:dyDescent="0.25">
      <c r="A10962" s="19">
        <v>9</v>
      </c>
      <c r="B10962" s="19">
        <v>115188</v>
      </c>
      <c r="E10962" s="16" t="s">
        <v>5820</v>
      </c>
      <c r="F10962" s="20">
        <v>476.08</v>
      </c>
    </row>
    <row r="10963" spans="1:6" x14ac:dyDescent="0.25">
      <c r="A10963" s="19">
        <v>9</v>
      </c>
      <c r="B10963" s="19">
        <v>115190</v>
      </c>
      <c r="E10963" s="16" t="s">
        <v>5820</v>
      </c>
      <c r="F10963" s="20">
        <v>55.52</v>
      </c>
    </row>
    <row r="10964" spans="1:6" x14ac:dyDescent="0.25">
      <c r="A10964" s="19">
        <v>9</v>
      </c>
      <c r="B10964" s="19">
        <v>115200</v>
      </c>
      <c r="E10964" s="16" t="s">
        <v>5820</v>
      </c>
      <c r="F10964" s="20">
        <v>274.74</v>
      </c>
    </row>
    <row r="10965" spans="1:6" x14ac:dyDescent="0.25">
      <c r="A10965" s="19">
        <v>9</v>
      </c>
      <c r="B10965" s="19">
        <v>115204</v>
      </c>
      <c r="E10965" s="16" t="s">
        <v>5820</v>
      </c>
      <c r="F10965" s="20">
        <v>382.52</v>
      </c>
    </row>
    <row r="10966" spans="1:6" x14ac:dyDescent="0.25">
      <c r="A10966" s="19">
        <v>9</v>
      </c>
      <c r="B10966" s="19">
        <v>115207</v>
      </c>
      <c r="E10966" s="16" t="s">
        <v>5820</v>
      </c>
      <c r="F10966" s="20">
        <v>37.5</v>
      </c>
    </row>
    <row r="10967" spans="1:6" x14ac:dyDescent="0.25">
      <c r="A10967" s="19">
        <v>9</v>
      </c>
      <c r="B10967" s="19">
        <v>115210</v>
      </c>
      <c r="E10967" s="16" t="s">
        <v>5820</v>
      </c>
      <c r="F10967" s="20">
        <v>392.86</v>
      </c>
    </row>
    <row r="10968" spans="1:6" x14ac:dyDescent="0.25">
      <c r="A10968" s="19">
        <v>9</v>
      </c>
      <c r="B10968" s="19">
        <v>115212</v>
      </c>
      <c r="E10968" s="16" t="s">
        <v>5820</v>
      </c>
      <c r="F10968" s="20">
        <v>511.69</v>
      </c>
    </row>
    <row r="10969" spans="1:6" x14ac:dyDescent="0.25">
      <c r="A10969" s="19">
        <v>9</v>
      </c>
      <c r="B10969" s="19">
        <v>115226</v>
      </c>
      <c r="E10969" s="16" t="s">
        <v>5820</v>
      </c>
      <c r="F10969" s="20">
        <v>204.5</v>
      </c>
    </row>
    <row r="10970" spans="1:6" x14ac:dyDescent="0.25">
      <c r="A10970" s="19">
        <v>9</v>
      </c>
      <c r="B10970" s="19">
        <v>115245</v>
      </c>
      <c r="E10970" s="16" t="s">
        <v>5820</v>
      </c>
      <c r="F10970" s="20">
        <v>804.24</v>
      </c>
    </row>
    <row r="10971" spans="1:6" x14ac:dyDescent="0.25">
      <c r="A10971" s="19">
        <v>9</v>
      </c>
      <c r="B10971" s="19">
        <v>115248</v>
      </c>
      <c r="E10971" s="16" t="s">
        <v>5820</v>
      </c>
      <c r="F10971" s="20">
        <v>166.69</v>
      </c>
    </row>
    <row r="10972" spans="1:6" x14ac:dyDescent="0.25">
      <c r="A10972" s="19">
        <v>9</v>
      </c>
      <c r="B10972" s="19">
        <v>115253</v>
      </c>
      <c r="E10972" s="16" t="s">
        <v>5820</v>
      </c>
      <c r="F10972" s="20">
        <v>35.72</v>
      </c>
    </row>
    <row r="10973" spans="1:6" x14ac:dyDescent="0.25">
      <c r="A10973" s="19">
        <v>9</v>
      </c>
      <c r="B10973" s="19">
        <v>115260</v>
      </c>
      <c r="E10973" s="16" t="s">
        <v>5820</v>
      </c>
      <c r="F10973" s="20">
        <v>954.47</v>
      </c>
    </row>
    <row r="10974" spans="1:6" x14ac:dyDescent="0.25">
      <c r="A10974" s="19">
        <v>9</v>
      </c>
      <c r="B10974" s="19">
        <v>115262</v>
      </c>
      <c r="E10974" s="16" t="s">
        <v>5820</v>
      </c>
      <c r="F10974" s="20">
        <v>609.37</v>
      </c>
    </row>
    <row r="10975" spans="1:6" x14ac:dyDescent="0.25">
      <c r="A10975" s="19">
        <v>9</v>
      </c>
      <c r="B10975" s="19">
        <v>115268</v>
      </c>
      <c r="E10975" s="16" t="s">
        <v>5820</v>
      </c>
      <c r="F10975" s="20">
        <v>83.6</v>
      </c>
    </row>
    <row r="10976" spans="1:6" x14ac:dyDescent="0.25">
      <c r="A10976" s="19">
        <v>9</v>
      </c>
      <c r="B10976" s="19">
        <v>115270</v>
      </c>
      <c r="E10976" s="16" t="s">
        <v>5820</v>
      </c>
      <c r="F10976" s="20">
        <v>66.67</v>
      </c>
    </row>
    <row r="10977" spans="1:6" x14ac:dyDescent="0.25">
      <c r="A10977" s="19">
        <v>9</v>
      </c>
      <c r="B10977" s="19">
        <v>115272</v>
      </c>
      <c r="E10977" s="16" t="s">
        <v>5820</v>
      </c>
      <c r="F10977" s="20">
        <v>408.66</v>
      </c>
    </row>
    <row r="10978" spans="1:6" x14ac:dyDescent="0.25">
      <c r="A10978" s="19">
        <v>9</v>
      </c>
      <c r="B10978" s="19">
        <v>115273</v>
      </c>
      <c r="E10978" s="16" t="s">
        <v>5820</v>
      </c>
      <c r="F10978" s="20">
        <v>79.849999999999994</v>
      </c>
    </row>
    <row r="10979" spans="1:6" x14ac:dyDescent="0.25">
      <c r="A10979" s="19">
        <v>9</v>
      </c>
      <c r="B10979" s="19">
        <v>115274</v>
      </c>
      <c r="E10979" s="16" t="s">
        <v>5820</v>
      </c>
      <c r="F10979" s="20">
        <v>6493.7000000000007</v>
      </c>
    </row>
    <row r="10980" spans="1:6" x14ac:dyDescent="0.25">
      <c r="A10980" s="19">
        <v>9</v>
      </c>
      <c r="B10980" s="19">
        <v>115286</v>
      </c>
      <c r="E10980" s="16" t="s">
        <v>5820</v>
      </c>
      <c r="F10980" s="20">
        <v>151.9</v>
      </c>
    </row>
    <row r="10981" spans="1:6" x14ac:dyDescent="0.25">
      <c r="A10981" s="19">
        <v>9</v>
      </c>
      <c r="B10981" s="19">
        <v>115292</v>
      </c>
      <c r="E10981" s="16" t="s">
        <v>5820</v>
      </c>
      <c r="F10981" s="20">
        <v>637.5</v>
      </c>
    </row>
    <row r="10982" spans="1:6" x14ac:dyDescent="0.25">
      <c r="A10982" s="19">
        <v>9</v>
      </c>
      <c r="B10982" s="19">
        <v>115300</v>
      </c>
      <c r="E10982" s="16" t="s">
        <v>5820</v>
      </c>
      <c r="F10982" s="20">
        <v>3339.37</v>
      </c>
    </row>
    <row r="10983" spans="1:6" x14ac:dyDescent="0.25">
      <c r="A10983" s="19">
        <v>9</v>
      </c>
      <c r="B10983" s="19">
        <v>115304</v>
      </c>
      <c r="E10983" s="16" t="s">
        <v>5820</v>
      </c>
      <c r="F10983" s="20">
        <v>246.86</v>
      </c>
    </row>
    <row r="10984" spans="1:6" x14ac:dyDescent="0.25">
      <c r="A10984" s="19">
        <v>9</v>
      </c>
      <c r="B10984" s="19">
        <v>115306</v>
      </c>
      <c r="E10984" s="16" t="s">
        <v>5820</v>
      </c>
      <c r="F10984" s="20">
        <v>334.4</v>
      </c>
    </row>
    <row r="10985" spans="1:6" x14ac:dyDescent="0.25">
      <c r="A10985" s="19">
        <v>9</v>
      </c>
      <c r="B10985" s="19">
        <v>115308</v>
      </c>
      <c r="E10985" s="16" t="s">
        <v>5820</v>
      </c>
      <c r="F10985" s="20">
        <v>524.66999999999996</v>
      </c>
    </row>
    <row r="10986" spans="1:6" x14ac:dyDescent="0.25">
      <c r="A10986" s="19">
        <v>9</v>
      </c>
      <c r="B10986" s="19">
        <v>115310</v>
      </c>
      <c r="E10986" s="16" t="s">
        <v>5820</v>
      </c>
      <c r="F10986" s="20">
        <v>101.97</v>
      </c>
    </row>
    <row r="10987" spans="1:6" x14ac:dyDescent="0.25">
      <c r="A10987" s="19">
        <v>9</v>
      </c>
      <c r="B10987" s="19">
        <v>115314</v>
      </c>
      <c r="E10987" s="16" t="s">
        <v>5820</v>
      </c>
      <c r="F10987" s="20">
        <v>1525.7199999999998</v>
      </c>
    </row>
    <row r="10988" spans="1:6" x14ac:dyDescent="0.25">
      <c r="A10988" s="19">
        <v>9</v>
      </c>
      <c r="B10988" s="19">
        <v>115324</v>
      </c>
      <c r="E10988" s="16" t="s">
        <v>5820</v>
      </c>
      <c r="F10988" s="20">
        <v>445.25</v>
      </c>
    </row>
    <row r="10989" spans="1:6" x14ac:dyDescent="0.25">
      <c r="A10989" s="19">
        <v>9</v>
      </c>
      <c r="B10989" s="19">
        <v>115331</v>
      </c>
      <c r="E10989" s="16" t="s">
        <v>5820</v>
      </c>
      <c r="F10989" s="20">
        <v>4.17</v>
      </c>
    </row>
    <row r="10990" spans="1:6" x14ac:dyDescent="0.25">
      <c r="A10990" s="19">
        <v>9</v>
      </c>
      <c r="B10990" s="19">
        <v>115333</v>
      </c>
      <c r="E10990" s="16" t="s">
        <v>5820</v>
      </c>
      <c r="F10990" s="20">
        <v>5819.08</v>
      </c>
    </row>
    <row r="10991" spans="1:6" x14ac:dyDescent="0.25">
      <c r="A10991" s="19">
        <v>9</v>
      </c>
      <c r="B10991" s="19">
        <v>115336</v>
      </c>
      <c r="E10991" s="16" t="s">
        <v>5820</v>
      </c>
      <c r="F10991" s="20">
        <v>339.81</v>
      </c>
    </row>
    <row r="10992" spans="1:6" x14ac:dyDescent="0.25">
      <c r="A10992" s="19">
        <v>9</v>
      </c>
      <c r="B10992" s="19">
        <v>115339</v>
      </c>
      <c r="E10992" s="16" t="s">
        <v>5820</v>
      </c>
      <c r="F10992" s="20">
        <v>382.5</v>
      </c>
    </row>
    <row r="10993" spans="1:6" x14ac:dyDescent="0.25">
      <c r="A10993" s="19">
        <v>9</v>
      </c>
      <c r="B10993" s="19">
        <v>115344</v>
      </c>
      <c r="E10993" s="16" t="s">
        <v>5820</v>
      </c>
      <c r="F10993" s="20">
        <v>683.34</v>
      </c>
    </row>
    <row r="10994" spans="1:6" x14ac:dyDescent="0.25">
      <c r="A10994" s="19">
        <v>9</v>
      </c>
      <c r="B10994" s="19">
        <v>115349</v>
      </c>
      <c r="E10994" s="16" t="s">
        <v>5820</v>
      </c>
      <c r="F10994" s="20">
        <v>164.67</v>
      </c>
    </row>
    <row r="10995" spans="1:6" x14ac:dyDescent="0.25">
      <c r="A10995" s="19">
        <v>9</v>
      </c>
      <c r="B10995" s="19">
        <v>115352</v>
      </c>
      <c r="E10995" s="16" t="s">
        <v>5820</v>
      </c>
      <c r="F10995" s="20">
        <v>103.3</v>
      </c>
    </row>
    <row r="10996" spans="1:6" x14ac:dyDescent="0.25">
      <c r="A10996" s="19">
        <v>9</v>
      </c>
      <c r="B10996" s="19">
        <v>115358</v>
      </c>
      <c r="E10996" s="16" t="s">
        <v>5820</v>
      </c>
      <c r="F10996" s="20">
        <v>430.08000000000004</v>
      </c>
    </row>
    <row r="10997" spans="1:6" x14ac:dyDescent="0.25">
      <c r="A10997" s="19">
        <v>9</v>
      </c>
      <c r="B10997" s="19">
        <v>115382</v>
      </c>
      <c r="E10997" s="16" t="s">
        <v>5820</v>
      </c>
      <c r="F10997" s="20">
        <v>258.14999999999998</v>
      </c>
    </row>
    <row r="10998" spans="1:6" x14ac:dyDescent="0.25">
      <c r="A10998" s="19">
        <v>9</v>
      </c>
      <c r="B10998" s="19">
        <v>115383</v>
      </c>
      <c r="E10998" s="16" t="s">
        <v>5820</v>
      </c>
      <c r="F10998" s="20">
        <v>341.19</v>
      </c>
    </row>
    <row r="10999" spans="1:6" x14ac:dyDescent="0.25">
      <c r="A10999" s="19">
        <v>9</v>
      </c>
      <c r="B10999" s="19">
        <v>115386</v>
      </c>
      <c r="E10999" s="16" t="s">
        <v>5820</v>
      </c>
      <c r="F10999" s="20">
        <v>208.55</v>
      </c>
    </row>
    <row r="11000" spans="1:6" x14ac:dyDescent="0.25">
      <c r="A11000" s="19">
        <v>9</v>
      </c>
      <c r="B11000" s="19">
        <v>115391</v>
      </c>
      <c r="E11000" s="16" t="s">
        <v>5820</v>
      </c>
      <c r="F11000" s="20">
        <v>325.01</v>
      </c>
    </row>
    <row r="11001" spans="1:6" x14ac:dyDescent="0.25">
      <c r="A11001" s="19">
        <v>9</v>
      </c>
      <c r="B11001" s="19">
        <v>115393</v>
      </c>
      <c r="E11001" s="16" t="s">
        <v>5820</v>
      </c>
      <c r="F11001" s="20">
        <v>5426.7199999999993</v>
      </c>
    </row>
    <row r="11002" spans="1:6" x14ac:dyDescent="0.25">
      <c r="A11002" s="19">
        <v>9</v>
      </c>
      <c r="B11002" s="19">
        <v>115396</v>
      </c>
      <c r="E11002" s="16" t="s">
        <v>5820</v>
      </c>
      <c r="F11002" s="20">
        <v>614.1</v>
      </c>
    </row>
    <row r="11003" spans="1:6" x14ac:dyDescent="0.25">
      <c r="A11003" s="19">
        <v>9</v>
      </c>
      <c r="B11003" s="19">
        <v>115409</v>
      </c>
      <c r="E11003" s="16" t="s">
        <v>5820</v>
      </c>
      <c r="F11003" s="20">
        <v>452.3</v>
      </c>
    </row>
    <row r="11004" spans="1:6" x14ac:dyDescent="0.25">
      <c r="A11004" s="19">
        <v>9</v>
      </c>
      <c r="B11004" s="19">
        <v>115413</v>
      </c>
      <c r="E11004" s="16" t="s">
        <v>5820</v>
      </c>
      <c r="F11004" s="20">
        <v>132.91</v>
      </c>
    </row>
    <row r="11005" spans="1:6" x14ac:dyDescent="0.25">
      <c r="A11005" s="19">
        <v>9</v>
      </c>
      <c r="B11005" s="19">
        <v>115414</v>
      </c>
      <c r="E11005" s="16" t="s">
        <v>5820</v>
      </c>
      <c r="F11005" s="20">
        <v>103.36</v>
      </c>
    </row>
    <row r="11006" spans="1:6" x14ac:dyDescent="0.25">
      <c r="A11006" s="19">
        <v>9</v>
      </c>
      <c r="B11006" s="19">
        <v>115427</v>
      </c>
      <c r="E11006" s="16" t="s">
        <v>5820</v>
      </c>
      <c r="F11006" s="20">
        <v>83.6</v>
      </c>
    </row>
    <row r="11007" spans="1:6" x14ac:dyDescent="0.25">
      <c r="A11007" s="19">
        <v>9</v>
      </c>
      <c r="B11007" s="19">
        <v>115429</v>
      </c>
      <c r="E11007" s="16" t="s">
        <v>5820</v>
      </c>
      <c r="F11007" s="20">
        <v>371.61</v>
      </c>
    </row>
    <row r="11008" spans="1:6" x14ac:dyDescent="0.25">
      <c r="A11008" s="19">
        <v>9</v>
      </c>
      <c r="B11008" s="19">
        <v>115430</v>
      </c>
      <c r="E11008" s="16" t="s">
        <v>5820</v>
      </c>
      <c r="F11008" s="20">
        <v>52.07</v>
      </c>
    </row>
    <row r="11009" spans="1:6" x14ac:dyDescent="0.25">
      <c r="A11009" s="19">
        <v>9</v>
      </c>
      <c r="B11009" s="19">
        <v>115435</v>
      </c>
      <c r="E11009" s="16" t="s">
        <v>5820</v>
      </c>
      <c r="F11009" s="20">
        <v>874</v>
      </c>
    </row>
    <row r="11010" spans="1:6" x14ac:dyDescent="0.25">
      <c r="A11010" s="19">
        <v>9</v>
      </c>
      <c r="B11010" s="19">
        <v>115438</v>
      </c>
      <c r="E11010" s="16" t="s">
        <v>5820</v>
      </c>
      <c r="F11010" s="20">
        <v>171.78</v>
      </c>
    </row>
    <row r="11011" spans="1:6" x14ac:dyDescent="0.25">
      <c r="A11011" s="19">
        <v>9</v>
      </c>
      <c r="B11011" s="19">
        <v>115440</v>
      </c>
      <c r="E11011" s="16" t="s">
        <v>5820</v>
      </c>
      <c r="F11011" s="20">
        <v>1142.8899999999999</v>
      </c>
    </row>
    <row r="11012" spans="1:6" x14ac:dyDescent="0.25">
      <c r="A11012" s="19">
        <v>9</v>
      </c>
      <c r="B11012" s="19">
        <v>115444</v>
      </c>
      <c r="E11012" s="16" t="s">
        <v>5820</v>
      </c>
      <c r="F11012" s="20">
        <v>150</v>
      </c>
    </row>
    <row r="11013" spans="1:6" x14ac:dyDescent="0.25">
      <c r="A11013" s="19">
        <v>9</v>
      </c>
      <c r="B11013" s="19">
        <v>115457</v>
      </c>
      <c r="E11013" s="16" t="s">
        <v>5820</v>
      </c>
      <c r="F11013" s="20">
        <v>392.63</v>
      </c>
    </row>
    <row r="11014" spans="1:6" x14ac:dyDescent="0.25">
      <c r="A11014" s="19">
        <v>9</v>
      </c>
      <c r="B11014" s="19">
        <v>115458</v>
      </c>
      <c r="E11014" s="16" t="s">
        <v>5820</v>
      </c>
      <c r="F11014" s="20">
        <v>241.13</v>
      </c>
    </row>
    <row r="11015" spans="1:6" x14ac:dyDescent="0.25">
      <c r="A11015" s="19">
        <v>9</v>
      </c>
      <c r="B11015" s="19">
        <v>115467</v>
      </c>
      <c r="E11015" s="16" t="s">
        <v>5820</v>
      </c>
      <c r="F11015" s="20">
        <v>148.19999999999999</v>
      </c>
    </row>
    <row r="11016" spans="1:6" x14ac:dyDescent="0.25">
      <c r="A11016" s="19">
        <v>9</v>
      </c>
      <c r="B11016" s="19">
        <v>115471</v>
      </c>
      <c r="E11016" s="16" t="s">
        <v>5820</v>
      </c>
      <c r="F11016" s="20">
        <v>0.3</v>
      </c>
    </row>
    <row r="11017" spans="1:6" x14ac:dyDescent="0.25">
      <c r="A11017" s="19">
        <v>9</v>
      </c>
      <c r="B11017" s="19">
        <v>115487</v>
      </c>
      <c r="E11017" s="16" t="s">
        <v>5820</v>
      </c>
      <c r="F11017" s="20">
        <v>1093.43</v>
      </c>
    </row>
    <row r="11018" spans="1:6" x14ac:dyDescent="0.25">
      <c r="A11018" s="19">
        <v>9</v>
      </c>
      <c r="B11018" s="19">
        <v>115498</v>
      </c>
      <c r="E11018" s="16" t="s">
        <v>5820</v>
      </c>
      <c r="F11018" s="20">
        <v>300</v>
      </c>
    </row>
    <row r="11019" spans="1:6" x14ac:dyDescent="0.25">
      <c r="A11019" s="19">
        <v>9</v>
      </c>
      <c r="B11019" s="19">
        <v>115502</v>
      </c>
      <c r="E11019" s="16" t="s">
        <v>5820</v>
      </c>
      <c r="F11019" s="20">
        <v>5951.8099999999995</v>
      </c>
    </row>
    <row r="11020" spans="1:6" x14ac:dyDescent="0.25">
      <c r="A11020" s="19">
        <v>9</v>
      </c>
      <c r="B11020" s="19">
        <v>115533</v>
      </c>
      <c r="E11020" s="16" t="s">
        <v>5820</v>
      </c>
      <c r="F11020" s="20">
        <v>84</v>
      </c>
    </row>
    <row r="11021" spans="1:6" x14ac:dyDescent="0.25">
      <c r="A11021" s="19">
        <v>9</v>
      </c>
      <c r="B11021" s="19">
        <v>115536</v>
      </c>
      <c r="E11021" s="16" t="s">
        <v>5820</v>
      </c>
      <c r="F11021" s="20">
        <v>328.12</v>
      </c>
    </row>
    <row r="11022" spans="1:6" x14ac:dyDescent="0.25">
      <c r="A11022" s="19">
        <v>9</v>
      </c>
      <c r="B11022" s="19">
        <v>115537</v>
      </c>
      <c r="E11022" s="16" t="s">
        <v>5820</v>
      </c>
      <c r="F11022" s="20">
        <v>507.6</v>
      </c>
    </row>
    <row r="11023" spans="1:6" x14ac:dyDescent="0.25">
      <c r="A11023" s="19">
        <v>9</v>
      </c>
      <c r="B11023" s="19">
        <v>115546</v>
      </c>
      <c r="E11023" s="16" t="s">
        <v>5820</v>
      </c>
      <c r="F11023" s="20">
        <v>1371.71</v>
      </c>
    </row>
    <row r="11024" spans="1:6" x14ac:dyDescent="0.25">
      <c r="A11024" s="19">
        <v>9</v>
      </c>
      <c r="B11024" s="19">
        <v>115550</v>
      </c>
      <c r="E11024" s="16" t="s">
        <v>5820</v>
      </c>
      <c r="F11024" s="20">
        <v>127.38</v>
      </c>
    </row>
    <row r="11025" spans="1:6" x14ac:dyDescent="0.25">
      <c r="A11025" s="19">
        <v>9</v>
      </c>
      <c r="B11025" s="19">
        <v>115562</v>
      </c>
      <c r="E11025" s="16" t="s">
        <v>5820</v>
      </c>
      <c r="F11025" s="20">
        <v>125.15</v>
      </c>
    </row>
    <row r="11026" spans="1:6" x14ac:dyDescent="0.25">
      <c r="A11026" s="19">
        <v>9</v>
      </c>
      <c r="B11026" s="19">
        <v>115573</v>
      </c>
      <c r="E11026" s="16" t="s">
        <v>5820</v>
      </c>
      <c r="F11026" s="20">
        <v>394.68</v>
      </c>
    </row>
    <row r="11027" spans="1:6" x14ac:dyDescent="0.25">
      <c r="A11027" s="19">
        <v>9</v>
      </c>
      <c r="B11027" s="19">
        <v>115575</v>
      </c>
      <c r="E11027" s="16" t="s">
        <v>5820</v>
      </c>
      <c r="F11027" s="20">
        <v>89.68</v>
      </c>
    </row>
    <row r="11028" spans="1:6" x14ac:dyDescent="0.25">
      <c r="A11028" s="19">
        <v>9</v>
      </c>
      <c r="B11028" s="19">
        <v>115580</v>
      </c>
      <c r="E11028" s="16" t="s">
        <v>5820</v>
      </c>
      <c r="F11028" s="20">
        <v>62.55</v>
      </c>
    </row>
    <row r="11029" spans="1:6" x14ac:dyDescent="0.25">
      <c r="A11029" s="19">
        <v>9</v>
      </c>
      <c r="B11029" s="19">
        <v>115596</v>
      </c>
      <c r="E11029" s="16" t="s">
        <v>5820</v>
      </c>
      <c r="F11029" s="20">
        <v>14676.8</v>
      </c>
    </row>
    <row r="11030" spans="1:6" x14ac:dyDescent="0.25">
      <c r="A11030" s="19">
        <v>9</v>
      </c>
      <c r="B11030" s="19">
        <v>115602</v>
      </c>
      <c r="E11030" s="16" t="s">
        <v>5820</v>
      </c>
      <c r="F11030" s="20">
        <v>431.34</v>
      </c>
    </row>
    <row r="11031" spans="1:6" x14ac:dyDescent="0.25">
      <c r="A11031" s="19">
        <v>9</v>
      </c>
      <c r="B11031" s="19">
        <v>115614</v>
      </c>
      <c r="E11031" s="16" t="s">
        <v>5820</v>
      </c>
      <c r="F11031" s="20">
        <v>108.64</v>
      </c>
    </row>
    <row r="11032" spans="1:6" x14ac:dyDescent="0.25">
      <c r="A11032" s="19">
        <v>9</v>
      </c>
      <c r="B11032" s="19">
        <v>115615</v>
      </c>
      <c r="E11032" s="16" t="s">
        <v>5820</v>
      </c>
      <c r="F11032" s="20">
        <v>614.29999999999995</v>
      </c>
    </row>
    <row r="11033" spans="1:6" x14ac:dyDescent="0.25">
      <c r="A11033" s="19">
        <v>9</v>
      </c>
      <c r="B11033" s="19">
        <v>115621</v>
      </c>
      <c r="E11033" s="16" t="s">
        <v>5820</v>
      </c>
      <c r="F11033" s="20">
        <v>253.75</v>
      </c>
    </row>
    <row r="11034" spans="1:6" x14ac:dyDescent="0.25">
      <c r="A11034" s="19">
        <v>9</v>
      </c>
      <c r="B11034" s="19">
        <v>115625</v>
      </c>
      <c r="E11034" s="16" t="s">
        <v>5820</v>
      </c>
      <c r="F11034" s="20">
        <v>398.05</v>
      </c>
    </row>
    <row r="11035" spans="1:6" x14ac:dyDescent="0.25">
      <c r="A11035" s="19">
        <v>9</v>
      </c>
      <c r="B11035" s="19">
        <v>115627</v>
      </c>
      <c r="E11035" s="16" t="s">
        <v>5820</v>
      </c>
      <c r="F11035" s="20">
        <v>183.15</v>
      </c>
    </row>
    <row r="11036" spans="1:6" x14ac:dyDescent="0.25">
      <c r="A11036" s="19">
        <v>9</v>
      </c>
      <c r="B11036" s="19">
        <v>115633</v>
      </c>
      <c r="E11036" s="16" t="s">
        <v>5820</v>
      </c>
      <c r="F11036" s="20">
        <v>258.33999999999997</v>
      </c>
    </row>
    <row r="11037" spans="1:6" x14ac:dyDescent="0.25">
      <c r="A11037" s="19">
        <v>9</v>
      </c>
      <c r="B11037" s="19">
        <v>115643</v>
      </c>
      <c r="E11037" s="16" t="s">
        <v>5820</v>
      </c>
      <c r="F11037" s="20">
        <v>803.32</v>
      </c>
    </row>
    <row r="11038" spans="1:6" x14ac:dyDescent="0.25">
      <c r="A11038" s="19">
        <v>9</v>
      </c>
      <c r="B11038" s="19">
        <v>115658</v>
      </c>
      <c r="E11038" s="16" t="s">
        <v>5820</v>
      </c>
      <c r="F11038" s="20">
        <v>203.02</v>
      </c>
    </row>
    <row r="11039" spans="1:6" x14ac:dyDescent="0.25">
      <c r="A11039" s="19">
        <v>9</v>
      </c>
      <c r="B11039" s="19">
        <v>115665</v>
      </c>
      <c r="E11039" s="16" t="s">
        <v>5820</v>
      </c>
      <c r="F11039" s="20">
        <v>297.84999999999997</v>
      </c>
    </row>
    <row r="11040" spans="1:6" x14ac:dyDescent="0.25">
      <c r="A11040" s="19">
        <v>9</v>
      </c>
      <c r="B11040" s="19">
        <v>115672</v>
      </c>
      <c r="E11040" s="16" t="s">
        <v>5820</v>
      </c>
      <c r="F11040" s="20">
        <v>688.5</v>
      </c>
    </row>
    <row r="11041" spans="1:6" x14ac:dyDescent="0.25">
      <c r="A11041" s="19">
        <v>9</v>
      </c>
      <c r="B11041" s="19">
        <v>115674</v>
      </c>
      <c r="E11041" s="16" t="s">
        <v>5820</v>
      </c>
      <c r="F11041" s="20">
        <v>1387.09</v>
      </c>
    </row>
    <row r="11042" spans="1:6" x14ac:dyDescent="0.25">
      <c r="A11042" s="19">
        <v>9</v>
      </c>
      <c r="B11042" s="19">
        <v>115675</v>
      </c>
      <c r="E11042" s="16" t="s">
        <v>5820</v>
      </c>
      <c r="F11042" s="20">
        <v>80.14</v>
      </c>
    </row>
    <row r="11043" spans="1:6" x14ac:dyDescent="0.25">
      <c r="A11043" s="19">
        <v>9</v>
      </c>
      <c r="B11043" s="19">
        <v>115676</v>
      </c>
      <c r="E11043" s="16" t="s">
        <v>5820</v>
      </c>
      <c r="F11043" s="20">
        <v>942.5</v>
      </c>
    </row>
    <row r="11044" spans="1:6" x14ac:dyDescent="0.25">
      <c r="A11044" s="19">
        <v>9</v>
      </c>
      <c r="B11044" s="19">
        <v>115685</v>
      </c>
      <c r="E11044" s="16" t="s">
        <v>5820</v>
      </c>
      <c r="F11044" s="20">
        <v>657.37</v>
      </c>
    </row>
    <row r="11045" spans="1:6" x14ac:dyDescent="0.25">
      <c r="A11045" s="19">
        <v>9</v>
      </c>
      <c r="B11045" s="19">
        <v>115690</v>
      </c>
      <c r="E11045" s="16" t="s">
        <v>5820</v>
      </c>
      <c r="F11045" s="20">
        <v>88</v>
      </c>
    </row>
    <row r="11046" spans="1:6" x14ac:dyDescent="0.25">
      <c r="A11046" s="19">
        <v>9</v>
      </c>
      <c r="B11046" s="19">
        <v>115701</v>
      </c>
      <c r="E11046" s="16" t="s">
        <v>5820</v>
      </c>
      <c r="F11046" s="20">
        <v>298.2</v>
      </c>
    </row>
    <row r="11047" spans="1:6" x14ac:dyDescent="0.25">
      <c r="A11047" s="19">
        <v>9</v>
      </c>
      <c r="B11047" s="19">
        <v>115707</v>
      </c>
      <c r="E11047" s="16" t="s">
        <v>5820</v>
      </c>
      <c r="F11047" s="20">
        <v>7065.11</v>
      </c>
    </row>
    <row r="11048" spans="1:6" x14ac:dyDescent="0.25">
      <c r="A11048" s="19">
        <v>9</v>
      </c>
      <c r="B11048" s="19">
        <v>115725</v>
      </c>
      <c r="E11048" s="16" t="s">
        <v>5820</v>
      </c>
      <c r="F11048" s="20">
        <v>110.72</v>
      </c>
    </row>
    <row r="11049" spans="1:6" x14ac:dyDescent="0.25">
      <c r="A11049" s="19">
        <v>9</v>
      </c>
      <c r="B11049" s="19">
        <v>115736</v>
      </c>
      <c r="E11049" s="16" t="s">
        <v>5820</v>
      </c>
      <c r="F11049" s="20">
        <v>169.5</v>
      </c>
    </row>
    <row r="11050" spans="1:6" x14ac:dyDescent="0.25">
      <c r="A11050" s="19">
        <v>9</v>
      </c>
      <c r="B11050" s="19">
        <v>115742</v>
      </c>
      <c r="E11050" s="16" t="s">
        <v>5820</v>
      </c>
      <c r="F11050" s="20">
        <v>392.1</v>
      </c>
    </row>
    <row r="11051" spans="1:6" x14ac:dyDescent="0.25">
      <c r="A11051" s="19">
        <v>9</v>
      </c>
      <c r="B11051" s="19">
        <v>115744</v>
      </c>
      <c r="E11051" s="16" t="s">
        <v>5820</v>
      </c>
      <c r="F11051" s="20">
        <v>2097.2399999999998</v>
      </c>
    </row>
    <row r="11052" spans="1:6" x14ac:dyDescent="0.25">
      <c r="A11052" s="19">
        <v>9</v>
      </c>
      <c r="B11052" s="19">
        <v>115745</v>
      </c>
      <c r="E11052" s="16" t="s">
        <v>5820</v>
      </c>
      <c r="F11052" s="20">
        <v>517.5</v>
      </c>
    </row>
    <row r="11053" spans="1:6" x14ac:dyDescent="0.25">
      <c r="A11053" s="19">
        <v>9</v>
      </c>
      <c r="B11053" s="19">
        <v>115747</v>
      </c>
      <c r="E11053" s="16" t="s">
        <v>5820</v>
      </c>
      <c r="F11053" s="20">
        <v>527.1</v>
      </c>
    </row>
    <row r="11054" spans="1:6" x14ac:dyDescent="0.25">
      <c r="A11054" s="19">
        <v>9</v>
      </c>
      <c r="B11054" s="19">
        <v>115752</v>
      </c>
      <c r="E11054" s="16" t="s">
        <v>5820</v>
      </c>
      <c r="F11054" s="20">
        <v>769.5</v>
      </c>
    </row>
    <row r="11055" spans="1:6" x14ac:dyDescent="0.25">
      <c r="A11055" s="19">
        <v>9</v>
      </c>
      <c r="B11055" s="19">
        <v>115753</v>
      </c>
      <c r="E11055" s="16" t="s">
        <v>5820</v>
      </c>
      <c r="F11055" s="20">
        <v>542.16</v>
      </c>
    </row>
    <row r="11056" spans="1:6" x14ac:dyDescent="0.25">
      <c r="A11056" s="19">
        <v>9</v>
      </c>
      <c r="B11056" s="19">
        <v>115755</v>
      </c>
      <c r="E11056" s="16" t="s">
        <v>5820</v>
      </c>
      <c r="F11056" s="20">
        <v>260.63</v>
      </c>
    </row>
    <row r="11057" spans="1:6" x14ac:dyDescent="0.25">
      <c r="A11057" s="19">
        <v>9</v>
      </c>
      <c r="B11057" s="19">
        <v>115760</v>
      </c>
      <c r="E11057" s="16" t="s">
        <v>5820</v>
      </c>
      <c r="F11057" s="20">
        <v>50.41</v>
      </c>
    </row>
    <row r="11058" spans="1:6" x14ac:dyDescent="0.25">
      <c r="A11058" s="19">
        <v>9</v>
      </c>
      <c r="B11058" s="19">
        <v>115765</v>
      </c>
      <c r="E11058" s="16" t="s">
        <v>5820</v>
      </c>
      <c r="F11058" s="20">
        <v>269.97000000000003</v>
      </c>
    </row>
    <row r="11059" spans="1:6" x14ac:dyDescent="0.25">
      <c r="A11059" s="19">
        <v>9</v>
      </c>
      <c r="B11059" s="19">
        <v>115771</v>
      </c>
      <c r="E11059" s="16" t="s">
        <v>5820</v>
      </c>
      <c r="F11059" s="20">
        <v>162.44</v>
      </c>
    </row>
    <row r="11060" spans="1:6" x14ac:dyDescent="0.25">
      <c r="A11060" s="19">
        <v>9</v>
      </c>
      <c r="B11060" s="19">
        <v>115783</v>
      </c>
      <c r="E11060" s="16" t="s">
        <v>5820</v>
      </c>
      <c r="F11060" s="20">
        <v>125.14</v>
      </c>
    </row>
    <row r="11061" spans="1:6" x14ac:dyDescent="0.25">
      <c r="A11061" s="19">
        <v>9</v>
      </c>
      <c r="B11061" s="19">
        <v>115788</v>
      </c>
      <c r="E11061" s="16" t="s">
        <v>5820</v>
      </c>
      <c r="F11061" s="20">
        <v>2122.83</v>
      </c>
    </row>
    <row r="11062" spans="1:6" x14ac:dyDescent="0.25">
      <c r="A11062" s="19">
        <v>9</v>
      </c>
      <c r="B11062" s="19">
        <v>115795</v>
      </c>
      <c r="E11062" s="16" t="s">
        <v>5820</v>
      </c>
      <c r="F11062" s="20">
        <v>171.15</v>
      </c>
    </row>
    <row r="11063" spans="1:6" x14ac:dyDescent="0.25">
      <c r="A11063" s="19">
        <v>9</v>
      </c>
      <c r="B11063" s="19">
        <v>115797</v>
      </c>
      <c r="E11063" s="16" t="s">
        <v>5820</v>
      </c>
      <c r="F11063" s="20">
        <v>74.92</v>
      </c>
    </row>
    <row r="11064" spans="1:6" x14ac:dyDescent="0.25">
      <c r="A11064" s="19">
        <v>9</v>
      </c>
      <c r="B11064" s="19">
        <v>115799</v>
      </c>
      <c r="E11064" s="16" t="s">
        <v>5820</v>
      </c>
      <c r="F11064" s="20">
        <v>66.25</v>
      </c>
    </row>
    <row r="11065" spans="1:6" x14ac:dyDescent="0.25">
      <c r="A11065" s="19">
        <v>9</v>
      </c>
      <c r="B11065" s="19">
        <v>115803</v>
      </c>
      <c r="E11065" s="16" t="s">
        <v>5820</v>
      </c>
      <c r="F11065" s="20">
        <v>5620.41</v>
      </c>
    </row>
    <row r="11066" spans="1:6" x14ac:dyDescent="0.25">
      <c r="A11066" s="19">
        <v>9</v>
      </c>
      <c r="B11066" s="19">
        <v>115820</v>
      </c>
      <c r="E11066" s="16" t="s">
        <v>5820</v>
      </c>
      <c r="F11066" s="20">
        <v>158.04</v>
      </c>
    </row>
    <row r="11067" spans="1:6" x14ac:dyDescent="0.25">
      <c r="A11067" s="19">
        <v>9</v>
      </c>
      <c r="B11067" s="19">
        <v>115823</v>
      </c>
      <c r="E11067" s="16" t="s">
        <v>5820</v>
      </c>
      <c r="F11067" s="20">
        <v>776.67</v>
      </c>
    </row>
    <row r="11068" spans="1:6" x14ac:dyDescent="0.25">
      <c r="A11068" s="19">
        <v>9</v>
      </c>
      <c r="B11068" s="19">
        <v>115830</v>
      </c>
      <c r="E11068" s="16" t="s">
        <v>5820</v>
      </c>
      <c r="F11068" s="20">
        <v>64</v>
      </c>
    </row>
    <row r="11069" spans="1:6" x14ac:dyDescent="0.25">
      <c r="A11069" s="19">
        <v>9</v>
      </c>
      <c r="B11069" s="19">
        <v>115842</v>
      </c>
      <c r="E11069" s="16" t="s">
        <v>5820</v>
      </c>
      <c r="F11069" s="20">
        <v>13675.96</v>
      </c>
    </row>
    <row r="11070" spans="1:6" x14ac:dyDescent="0.25">
      <c r="A11070" s="19">
        <v>9</v>
      </c>
      <c r="B11070" s="19">
        <v>115845</v>
      </c>
      <c r="E11070" s="16" t="s">
        <v>5820</v>
      </c>
      <c r="F11070" s="20">
        <v>253.99</v>
      </c>
    </row>
    <row r="11071" spans="1:6" x14ac:dyDescent="0.25">
      <c r="A11071" s="19">
        <v>9</v>
      </c>
      <c r="B11071" s="19">
        <v>115854</v>
      </c>
      <c r="E11071" s="16" t="s">
        <v>5820</v>
      </c>
      <c r="F11071" s="20">
        <v>31.25</v>
      </c>
    </row>
    <row r="11072" spans="1:6" x14ac:dyDescent="0.25">
      <c r="A11072" s="19">
        <v>9</v>
      </c>
      <c r="B11072" s="19">
        <v>115862</v>
      </c>
      <c r="E11072" s="16" t="s">
        <v>5820</v>
      </c>
      <c r="F11072" s="20">
        <v>291.54000000000002</v>
      </c>
    </row>
    <row r="11073" spans="1:6" x14ac:dyDescent="0.25">
      <c r="A11073" s="19">
        <v>9</v>
      </c>
      <c r="B11073" s="19">
        <v>115867</v>
      </c>
      <c r="E11073" s="16" t="s">
        <v>5820</v>
      </c>
      <c r="F11073" s="20">
        <v>241.76</v>
      </c>
    </row>
    <row r="11074" spans="1:6" x14ac:dyDescent="0.25">
      <c r="A11074" s="19">
        <v>9</v>
      </c>
      <c r="B11074" s="19">
        <v>115872</v>
      </c>
      <c r="E11074" s="16" t="s">
        <v>5820</v>
      </c>
      <c r="F11074" s="20">
        <v>23</v>
      </c>
    </row>
    <row r="11075" spans="1:6" x14ac:dyDescent="0.25">
      <c r="A11075" s="19">
        <v>9</v>
      </c>
      <c r="B11075" s="19">
        <v>115896</v>
      </c>
      <c r="E11075" s="16" t="s">
        <v>5820</v>
      </c>
      <c r="F11075" s="20">
        <v>47.5</v>
      </c>
    </row>
    <row r="11076" spans="1:6" x14ac:dyDescent="0.25">
      <c r="A11076" s="19">
        <v>9</v>
      </c>
      <c r="B11076" s="19">
        <v>115907</v>
      </c>
      <c r="E11076" s="16" t="s">
        <v>5820</v>
      </c>
      <c r="F11076" s="20">
        <v>30.35</v>
      </c>
    </row>
    <row r="11077" spans="1:6" x14ac:dyDescent="0.25">
      <c r="A11077" s="19">
        <v>9</v>
      </c>
      <c r="B11077" s="19">
        <v>115921</v>
      </c>
      <c r="E11077" s="16" t="s">
        <v>5820</v>
      </c>
      <c r="F11077" s="20">
        <v>197.52</v>
      </c>
    </row>
    <row r="11078" spans="1:6" x14ac:dyDescent="0.25">
      <c r="A11078" s="19">
        <v>9</v>
      </c>
      <c r="B11078" s="19">
        <v>115927</v>
      </c>
      <c r="E11078" s="16" t="s">
        <v>5820</v>
      </c>
      <c r="F11078" s="20">
        <v>48.1</v>
      </c>
    </row>
    <row r="11079" spans="1:6" x14ac:dyDescent="0.25">
      <c r="A11079" s="19">
        <v>9</v>
      </c>
      <c r="B11079" s="19">
        <v>115943</v>
      </c>
      <c r="E11079" s="16" t="s">
        <v>5820</v>
      </c>
      <c r="F11079" s="20">
        <v>537.65</v>
      </c>
    </row>
    <row r="11080" spans="1:6" x14ac:dyDescent="0.25">
      <c r="A11080" s="19">
        <v>9</v>
      </c>
      <c r="B11080" s="19">
        <v>115947</v>
      </c>
      <c r="E11080" s="16" t="s">
        <v>5820</v>
      </c>
      <c r="F11080" s="20">
        <v>738.11</v>
      </c>
    </row>
    <row r="11081" spans="1:6" x14ac:dyDescent="0.25">
      <c r="A11081" s="19">
        <v>9</v>
      </c>
      <c r="B11081" s="19">
        <v>115951</v>
      </c>
      <c r="E11081" s="16" t="s">
        <v>5820</v>
      </c>
      <c r="F11081" s="20">
        <v>789.85</v>
      </c>
    </row>
    <row r="11082" spans="1:6" x14ac:dyDescent="0.25">
      <c r="A11082" s="19">
        <v>9</v>
      </c>
      <c r="B11082" s="19">
        <v>115957</v>
      </c>
      <c r="E11082" s="16" t="s">
        <v>5820</v>
      </c>
      <c r="F11082" s="20">
        <v>392.72</v>
      </c>
    </row>
    <row r="11083" spans="1:6" x14ac:dyDescent="0.25">
      <c r="A11083" s="19">
        <v>9</v>
      </c>
      <c r="B11083" s="19">
        <v>115971</v>
      </c>
      <c r="E11083" s="16" t="s">
        <v>5820</v>
      </c>
      <c r="F11083" s="20">
        <v>1750.8300000000002</v>
      </c>
    </row>
    <row r="11084" spans="1:6" x14ac:dyDescent="0.25">
      <c r="A11084" s="19">
        <v>9</v>
      </c>
      <c r="B11084" s="19">
        <v>115974</v>
      </c>
      <c r="E11084" s="16" t="s">
        <v>5820</v>
      </c>
      <c r="F11084" s="20">
        <v>187.09</v>
      </c>
    </row>
    <row r="11085" spans="1:6" x14ac:dyDescent="0.25">
      <c r="A11085" s="19">
        <v>9</v>
      </c>
      <c r="B11085" s="19">
        <v>115978</v>
      </c>
      <c r="E11085" s="16" t="s">
        <v>5820</v>
      </c>
      <c r="F11085" s="20">
        <v>150</v>
      </c>
    </row>
    <row r="11086" spans="1:6" x14ac:dyDescent="0.25">
      <c r="A11086" s="19">
        <v>9</v>
      </c>
      <c r="B11086" s="19">
        <v>115989</v>
      </c>
      <c r="E11086" s="16" t="s">
        <v>5820</v>
      </c>
      <c r="F11086" s="20">
        <v>267.33999999999997</v>
      </c>
    </row>
    <row r="11087" spans="1:6" x14ac:dyDescent="0.25">
      <c r="A11087" s="19">
        <v>9</v>
      </c>
      <c r="B11087" s="19">
        <v>115994</v>
      </c>
      <c r="E11087" s="16" t="s">
        <v>5820</v>
      </c>
      <c r="F11087" s="20">
        <v>978</v>
      </c>
    </row>
    <row r="11088" spans="1:6" x14ac:dyDescent="0.25">
      <c r="A11088" s="19">
        <v>9</v>
      </c>
      <c r="B11088" s="19">
        <v>116001</v>
      </c>
      <c r="E11088" s="16" t="s">
        <v>5820</v>
      </c>
      <c r="F11088" s="20">
        <v>179.49</v>
      </c>
    </row>
    <row r="11089" spans="1:6" x14ac:dyDescent="0.25">
      <c r="A11089" s="19">
        <v>9</v>
      </c>
      <c r="B11089" s="19">
        <v>116021</v>
      </c>
      <c r="E11089" s="16" t="s">
        <v>5820</v>
      </c>
      <c r="F11089" s="20">
        <v>603.07999999999993</v>
      </c>
    </row>
    <row r="11090" spans="1:6" x14ac:dyDescent="0.25">
      <c r="A11090" s="19">
        <v>9</v>
      </c>
      <c r="B11090" s="19">
        <v>116032</v>
      </c>
      <c r="E11090" s="16" t="s">
        <v>5820</v>
      </c>
      <c r="F11090" s="20">
        <v>0.66</v>
      </c>
    </row>
    <row r="11091" spans="1:6" x14ac:dyDescent="0.25">
      <c r="A11091" s="19">
        <v>9</v>
      </c>
      <c r="B11091" s="19">
        <v>116042</v>
      </c>
      <c r="E11091" s="16" t="s">
        <v>5820</v>
      </c>
      <c r="F11091" s="20">
        <v>107.39</v>
      </c>
    </row>
    <row r="11092" spans="1:6" x14ac:dyDescent="0.25">
      <c r="A11092" s="19">
        <v>9</v>
      </c>
      <c r="B11092" s="19">
        <v>116045</v>
      </c>
      <c r="E11092" s="16" t="s">
        <v>5820</v>
      </c>
      <c r="F11092" s="20">
        <v>289.06</v>
      </c>
    </row>
    <row r="11093" spans="1:6" x14ac:dyDescent="0.25">
      <c r="A11093" s="19">
        <v>9</v>
      </c>
      <c r="B11093" s="19">
        <v>116046</v>
      </c>
      <c r="E11093" s="16" t="s">
        <v>5820</v>
      </c>
      <c r="F11093" s="20">
        <v>123.29</v>
      </c>
    </row>
    <row r="11094" spans="1:6" x14ac:dyDescent="0.25">
      <c r="A11094" s="19">
        <v>9</v>
      </c>
      <c r="B11094" s="19">
        <v>116067</v>
      </c>
      <c r="E11094" s="16" t="s">
        <v>5820</v>
      </c>
      <c r="F11094" s="20">
        <v>99.09</v>
      </c>
    </row>
    <row r="11095" spans="1:6" x14ac:dyDescent="0.25">
      <c r="A11095" s="19">
        <v>9</v>
      </c>
      <c r="B11095" s="19">
        <v>116074</v>
      </c>
      <c r="E11095" s="16" t="s">
        <v>5820</v>
      </c>
      <c r="F11095" s="20">
        <v>609.20000000000005</v>
      </c>
    </row>
    <row r="11096" spans="1:6" x14ac:dyDescent="0.25">
      <c r="A11096" s="19">
        <v>9</v>
      </c>
      <c r="B11096" s="19">
        <v>116075</v>
      </c>
      <c r="E11096" s="16" t="s">
        <v>5820</v>
      </c>
      <c r="F11096" s="20">
        <v>31.04</v>
      </c>
    </row>
    <row r="11097" spans="1:6" x14ac:dyDescent="0.25">
      <c r="A11097" s="19">
        <v>9</v>
      </c>
      <c r="B11097" s="19">
        <v>116080</v>
      </c>
      <c r="E11097" s="16" t="s">
        <v>5820</v>
      </c>
      <c r="F11097" s="20">
        <v>117.72</v>
      </c>
    </row>
    <row r="11098" spans="1:6" x14ac:dyDescent="0.25">
      <c r="A11098" s="19">
        <v>9</v>
      </c>
      <c r="B11098" s="19">
        <v>116084</v>
      </c>
      <c r="E11098" s="16" t="s">
        <v>5820</v>
      </c>
      <c r="F11098" s="20">
        <v>1285.0900000000001</v>
      </c>
    </row>
    <row r="11099" spans="1:6" x14ac:dyDescent="0.25">
      <c r="A11099" s="19">
        <v>9</v>
      </c>
      <c r="B11099" s="19">
        <v>116089</v>
      </c>
      <c r="E11099" s="16" t="s">
        <v>5820</v>
      </c>
      <c r="F11099" s="20">
        <v>859.6</v>
      </c>
    </row>
    <row r="11100" spans="1:6" x14ac:dyDescent="0.25">
      <c r="A11100" s="19">
        <v>9</v>
      </c>
      <c r="B11100" s="19">
        <v>116090</v>
      </c>
      <c r="E11100" s="16" t="s">
        <v>5820</v>
      </c>
      <c r="F11100" s="20">
        <v>407.85</v>
      </c>
    </row>
    <row r="11101" spans="1:6" x14ac:dyDescent="0.25">
      <c r="A11101" s="19">
        <v>9</v>
      </c>
      <c r="B11101" s="19">
        <v>116091</v>
      </c>
      <c r="E11101" s="16" t="s">
        <v>5820</v>
      </c>
      <c r="F11101" s="20">
        <v>496.8</v>
      </c>
    </row>
    <row r="11102" spans="1:6" x14ac:dyDescent="0.25">
      <c r="A11102" s="19">
        <v>9</v>
      </c>
      <c r="B11102" s="19">
        <v>116095</v>
      </c>
      <c r="E11102" s="16" t="s">
        <v>5820</v>
      </c>
      <c r="F11102" s="20">
        <v>66.16</v>
      </c>
    </row>
    <row r="11103" spans="1:6" x14ac:dyDescent="0.25">
      <c r="A11103" s="19">
        <v>9</v>
      </c>
      <c r="B11103" s="19">
        <v>116100</v>
      </c>
      <c r="E11103" s="16" t="s">
        <v>5820</v>
      </c>
      <c r="F11103" s="20">
        <v>374.03</v>
      </c>
    </row>
    <row r="11104" spans="1:6" x14ac:dyDescent="0.25">
      <c r="A11104" s="19">
        <v>9</v>
      </c>
      <c r="B11104" s="19">
        <v>116102</v>
      </c>
      <c r="E11104" s="16" t="s">
        <v>5820</v>
      </c>
      <c r="F11104" s="20">
        <v>23992.28</v>
      </c>
    </row>
    <row r="11105" spans="1:6" x14ac:dyDescent="0.25">
      <c r="A11105" s="19">
        <v>9</v>
      </c>
      <c r="B11105" s="19">
        <v>116113</v>
      </c>
      <c r="E11105" s="16" t="s">
        <v>5820</v>
      </c>
      <c r="F11105" s="20">
        <v>18.41</v>
      </c>
    </row>
    <row r="11106" spans="1:6" x14ac:dyDescent="0.25">
      <c r="A11106" s="19">
        <v>9</v>
      </c>
      <c r="B11106" s="19">
        <v>116134</v>
      </c>
      <c r="E11106" s="16" t="s">
        <v>5820</v>
      </c>
      <c r="F11106" s="20">
        <v>42.3</v>
      </c>
    </row>
    <row r="11107" spans="1:6" x14ac:dyDescent="0.25">
      <c r="A11107" s="19">
        <v>9</v>
      </c>
      <c r="B11107" s="19">
        <v>116136</v>
      </c>
      <c r="E11107" s="16" t="s">
        <v>5820</v>
      </c>
      <c r="F11107" s="20">
        <v>812.48</v>
      </c>
    </row>
    <row r="11108" spans="1:6" x14ac:dyDescent="0.25">
      <c r="A11108" s="19">
        <v>9</v>
      </c>
      <c r="B11108" s="19">
        <v>116137</v>
      </c>
      <c r="E11108" s="16" t="s">
        <v>5820</v>
      </c>
      <c r="F11108" s="20">
        <v>536.13</v>
      </c>
    </row>
    <row r="11109" spans="1:6" x14ac:dyDescent="0.25">
      <c r="A11109" s="19">
        <v>9</v>
      </c>
      <c r="B11109" s="19">
        <v>116138</v>
      </c>
      <c r="E11109" s="16" t="s">
        <v>5820</v>
      </c>
      <c r="F11109" s="20">
        <v>422.63</v>
      </c>
    </row>
    <row r="11110" spans="1:6" x14ac:dyDescent="0.25">
      <c r="A11110" s="19">
        <v>9</v>
      </c>
      <c r="B11110" s="19">
        <v>116144</v>
      </c>
      <c r="E11110" s="16" t="s">
        <v>5820</v>
      </c>
      <c r="F11110" s="20">
        <v>426</v>
      </c>
    </row>
    <row r="11111" spans="1:6" x14ac:dyDescent="0.25">
      <c r="A11111" s="19">
        <v>9</v>
      </c>
      <c r="B11111" s="19">
        <v>116146</v>
      </c>
      <c r="E11111" s="16" t="s">
        <v>5820</v>
      </c>
      <c r="F11111" s="20">
        <v>200.01</v>
      </c>
    </row>
    <row r="11112" spans="1:6" x14ac:dyDescent="0.25">
      <c r="A11112" s="19">
        <v>9</v>
      </c>
      <c r="B11112" s="19">
        <v>116158</v>
      </c>
      <c r="E11112" s="16" t="s">
        <v>5820</v>
      </c>
      <c r="F11112" s="20">
        <v>923.4</v>
      </c>
    </row>
    <row r="11113" spans="1:6" x14ac:dyDescent="0.25">
      <c r="A11113" s="19">
        <v>9</v>
      </c>
      <c r="B11113" s="19">
        <v>116162</v>
      </c>
      <c r="E11113" s="16" t="s">
        <v>5820</v>
      </c>
      <c r="F11113" s="20">
        <v>846</v>
      </c>
    </row>
    <row r="11114" spans="1:6" x14ac:dyDescent="0.25">
      <c r="A11114" s="19">
        <v>9</v>
      </c>
      <c r="B11114" s="19">
        <v>116166</v>
      </c>
      <c r="E11114" s="16" t="s">
        <v>5820</v>
      </c>
      <c r="F11114" s="20">
        <v>657.14</v>
      </c>
    </row>
    <row r="11115" spans="1:6" x14ac:dyDescent="0.25">
      <c r="A11115" s="19">
        <v>9</v>
      </c>
      <c r="B11115" s="19">
        <v>116167</v>
      </c>
      <c r="E11115" s="16" t="s">
        <v>5820</v>
      </c>
      <c r="F11115" s="20">
        <v>88.72</v>
      </c>
    </row>
    <row r="11116" spans="1:6" x14ac:dyDescent="0.25">
      <c r="A11116" s="19">
        <v>9</v>
      </c>
      <c r="B11116" s="19">
        <v>116175</v>
      </c>
      <c r="E11116" s="16" t="s">
        <v>5820</v>
      </c>
      <c r="F11116" s="20">
        <v>738.34</v>
      </c>
    </row>
    <row r="11117" spans="1:6" x14ac:dyDescent="0.25">
      <c r="A11117" s="19">
        <v>9</v>
      </c>
      <c r="B11117" s="19">
        <v>116179</v>
      </c>
      <c r="E11117" s="16" t="s">
        <v>5820</v>
      </c>
      <c r="F11117" s="20">
        <v>8.8800000000000008</v>
      </c>
    </row>
    <row r="11118" spans="1:6" x14ac:dyDescent="0.25">
      <c r="A11118" s="19">
        <v>9</v>
      </c>
      <c r="B11118" s="19">
        <v>116182</v>
      </c>
      <c r="E11118" s="16" t="s">
        <v>5820</v>
      </c>
      <c r="F11118" s="20">
        <v>114.84</v>
      </c>
    </row>
    <row r="11119" spans="1:6" x14ac:dyDescent="0.25">
      <c r="A11119" s="19">
        <v>9</v>
      </c>
      <c r="B11119" s="19">
        <v>116186</v>
      </c>
      <c r="E11119" s="16" t="s">
        <v>5820</v>
      </c>
      <c r="F11119" s="20">
        <v>10.95</v>
      </c>
    </row>
    <row r="11120" spans="1:6" x14ac:dyDescent="0.25">
      <c r="A11120" s="19">
        <v>9</v>
      </c>
      <c r="B11120" s="19">
        <v>116192</v>
      </c>
      <c r="E11120" s="16" t="s">
        <v>5820</v>
      </c>
      <c r="F11120" s="20">
        <v>253.44</v>
      </c>
    </row>
    <row r="11121" spans="1:6" x14ac:dyDescent="0.25">
      <c r="A11121" s="19">
        <v>9</v>
      </c>
      <c r="B11121" s="19">
        <v>116197</v>
      </c>
      <c r="E11121" s="16" t="s">
        <v>5820</v>
      </c>
      <c r="F11121" s="20">
        <v>315</v>
      </c>
    </row>
    <row r="11122" spans="1:6" x14ac:dyDescent="0.25">
      <c r="A11122" s="19">
        <v>9</v>
      </c>
      <c r="B11122" s="19">
        <v>116204</v>
      </c>
      <c r="E11122" s="16" t="s">
        <v>5820</v>
      </c>
      <c r="F11122" s="20">
        <v>332.01</v>
      </c>
    </row>
    <row r="11123" spans="1:6" x14ac:dyDescent="0.25">
      <c r="A11123" s="19">
        <v>9</v>
      </c>
      <c r="B11123" s="19">
        <v>116217</v>
      </c>
      <c r="E11123" s="16" t="s">
        <v>5820</v>
      </c>
      <c r="F11123" s="20">
        <v>175.91</v>
      </c>
    </row>
    <row r="11124" spans="1:6" x14ac:dyDescent="0.25">
      <c r="A11124" s="19">
        <v>9</v>
      </c>
      <c r="B11124" s="19">
        <v>116220</v>
      </c>
      <c r="E11124" s="16" t="s">
        <v>5820</v>
      </c>
      <c r="F11124" s="20">
        <v>201.4</v>
      </c>
    </row>
    <row r="11125" spans="1:6" x14ac:dyDescent="0.25">
      <c r="A11125" s="19">
        <v>9</v>
      </c>
      <c r="B11125" s="19">
        <v>116245</v>
      </c>
      <c r="E11125" s="16" t="s">
        <v>5820</v>
      </c>
      <c r="F11125" s="20">
        <v>464.33</v>
      </c>
    </row>
    <row r="11126" spans="1:6" x14ac:dyDescent="0.25">
      <c r="A11126" s="19">
        <v>9</v>
      </c>
      <c r="B11126" s="19">
        <v>116252</v>
      </c>
      <c r="E11126" s="16" t="s">
        <v>5820</v>
      </c>
      <c r="F11126" s="20">
        <v>1054.1099999999999</v>
      </c>
    </row>
    <row r="11127" spans="1:6" x14ac:dyDescent="0.25">
      <c r="A11127" s="19">
        <v>9</v>
      </c>
      <c r="B11127" s="19">
        <v>116260</v>
      </c>
      <c r="E11127" s="16" t="s">
        <v>5820</v>
      </c>
      <c r="F11127" s="20">
        <v>26.119999999999997</v>
      </c>
    </row>
    <row r="11128" spans="1:6" x14ac:dyDescent="0.25">
      <c r="A11128" s="19">
        <v>9</v>
      </c>
      <c r="B11128" s="19">
        <v>116266</v>
      </c>
      <c r="E11128" s="16" t="s">
        <v>5820</v>
      </c>
      <c r="F11128" s="20">
        <v>143.52000000000001</v>
      </c>
    </row>
    <row r="11129" spans="1:6" x14ac:dyDescent="0.25">
      <c r="A11129" s="19">
        <v>9</v>
      </c>
      <c r="B11129" s="19">
        <v>116267</v>
      </c>
      <c r="E11129" s="16" t="s">
        <v>5820</v>
      </c>
      <c r="F11129" s="20">
        <v>233.5</v>
      </c>
    </row>
    <row r="11130" spans="1:6" x14ac:dyDescent="0.25">
      <c r="A11130" s="19">
        <v>9</v>
      </c>
      <c r="B11130" s="19">
        <v>116269</v>
      </c>
      <c r="E11130" s="16" t="s">
        <v>5820</v>
      </c>
      <c r="F11130" s="20">
        <v>190</v>
      </c>
    </row>
    <row r="11131" spans="1:6" x14ac:dyDescent="0.25">
      <c r="A11131" s="19">
        <v>9</v>
      </c>
      <c r="B11131" s="19">
        <v>116270</v>
      </c>
      <c r="E11131" s="16" t="s">
        <v>5820</v>
      </c>
      <c r="F11131" s="20">
        <v>182</v>
      </c>
    </row>
    <row r="11132" spans="1:6" x14ac:dyDescent="0.25">
      <c r="A11132" s="19">
        <v>9</v>
      </c>
      <c r="B11132" s="19">
        <v>116275</v>
      </c>
      <c r="E11132" s="16" t="s">
        <v>5820</v>
      </c>
      <c r="F11132" s="20">
        <v>50</v>
      </c>
    </row>
    <row r="11133" spans="1:6" x14ac:dyDescent="0.25">
      <c r="A11133" s="19">
        <v>9</v>
      </c>
      <c r="B11133" s="19">
        <v>116281</v>
      </c>
      <c r="E11133" s="16" t="s">
        <v>5820</v>
      </c>
      <c r="F11133" s="20">
        <v>1141.48</v>
      </c>
    </row>
    <row r="11134" spans="1:6" x14ac:dyDescent="0.25">
      <c r="A11134" s="19">
        <v>9</v>
      </c>
      <c r="B11134" s="19">
        <v>116289</v>
      </c>
      <c r="E11134" s="16" t="s">
        <v>5820</v>
      </c>
      <c r="F11134" s="20">
        <v>46</v>
      </c>
    </row>
    <row r="11135" spans="1:6" x14ac:dyDescent="0.25">
      <c r="A11135" s="19">
        <v>9</v>
      </c>
      <c r="B11135" s="19">
        <v>116297</v>
      </c>
      <c r="E11135" s="16" t="s">
        <v>5820</v>
      </c>
      <c r="F11135" s="20">
        <v>338.63</v>
      </c>
    </row>
    <row r="11136" spans="1:6" x14ac:dyDescent="0.25">
      <c r="A11136" s="19">
        <v>9</v>
      </c>
      <c r="B11136" s="19">
        <v>116303</v>
      </c>
      <c r="E11136" s="16" t="s">
        <v>5820</v>
      </c>
      <c r="F11136" s="20">
        <v>196</v>
      </c>
    </row>
    <row r="11137" spans="1:6" x14ac:dyDescent="0.25">
      <c r="A11137" s="19">
        <v>9</v>
      </c>
      <c r="B11137" s="19">
        <v>116314</v>
      </c>
      <c r="E11137" s="16" t="s">
        <v>5820</v>
      </c>
      <c r="F11137" s="20">
        <v>416.67</v>
      </c>
    </row>
    <row r="11138" spans="1:6" x14ac:dyDescent="0.25">
      <c r="A11138" s="19">
        <v>9</v>
      </c>
      <c r="B11138" s="19">
        <v>116317</v>
      </c>
      <c r="E11138" s="16" t="s">
        <v>5820</v>
      </c>
      <c r="F11138" s="20">
        <v>339.68</v>
      </c>
    </row>
    <row r="11139" spans="1:6" x14ac:dyDescent="0.25">
      <c r="A11139" s="19">
        <v>9</v>
      </c>
      <c r="B11139" s="19">
        <v>116320</v>
      </c>
      <c r="E11139" s="16" t="s">
        <v>5820</v>
      </c>
      <c r="F11139" s="20">
        <v>514.14</v>
      </c>
    </row>
    <row r="11140" spans="1:6" x14ac:dyDescent="0.25">
      <c r="A11140" s="19">
        <v>9</v>
      </c>
      <c r="B11140" s="19">
        <v>116322</v>
      </c>
      <c r="E11140" s="16" t="s">
        <v>5820</v>
      </c>
      <c r="F11140" s="20">
        <v>15450.09</v>
      </c>
    </row>
    <row r="11141" spans="1:6" x14ac:dyDescent="0.25">
      <c r="A11141" s="19">
        <v>9</v>
      </c>
      <c r="B11141" s="19">
        <v>116330</v>
      </c>
      <c r="E11141" s="16" t="s">
        <v>5820</v>
      </c>
      <c r="F11141" s="20">
        <v>117</v>
      </c>
    </row>
    <row r="11142" spans="1:6" x14ac:dyDescent="0.25">
      <c r="A11142" s="19">
        <v>9</v>
      </c>
      <c r="B11142" s="19">
        <v>116334</v>
      </c>
      <c r="E11142" s="16" t="s">
        <v>5820</v>
      </c>
      <c r="F11142" s="20">
        <v>268.29000000000002</v>
      </c>
    </row>
    <row r="11143" spans="1:6" x14ac:dyDescent="0.25">
      <c r="A11143" s="19">
        <v>9</v>
      </c>
      <c r="B11143" s="19">
        <v>116353</v>
      </c>
      <c r="E11143" s="16" t="s">
        <v>5820</v>
      </c>
      <c r="F11143" s="20">
        <v>3.12</v>
      </c>
    </row>
    <row r="11144" spans="1:6" x14ac:dyDescent="0.25">
      <c r="A11144" s="19">
        <v>9</v>
      </c>
      <c r="B11144" s="19">
        <v>116355</v>
      </c>
      <c r="E11144" s="16" t="s">
        <v>5820</v>
      </c>
      <c r="F11144" s="20">
        <v>321.82</v>
      </c>
    </row>
    <row r="11145" spans="1:6" x14ac:dyDescent="0.25">
      <c r="A11145" s="19">
        <v>9</v>
      </c>
      <c r="B11145" s="19">
        <v>116358</v>
      </c>
      <c r="E11145" s="16" t="s">
        <v>5820</v>
      </c>
      <c r="F11145" s="20">
        <v>579.13</v>
      </c>
    </row>
    <row r="11146" spans="1:6" x14ac:dyDescent="0.25">
      <c r="A11146" s="19">
        <v>9</v>
      </c>
      <c r="B11146" s="19">
        <v>116361</v>
      </c>
      <c r="E11146" s="16" t="s">
        <v>5820</v>
      </c>
      <c r="F11146" s="20">
        <v>38.549999999999997</v>
      </c>
    </row>
    <row r="11147" spans="1:6" x14ac:dyDescent="0.25">
      <c r="A11147" s="19">
        <v>9</v>
      </c>
      <c r="B11147" s="19">
        <v>116367</v>
      </c>
      <c r="E11147" s="16" t="s">
        <v>5820</v>
      </c>
      <c r="F11147" s="20">
        <v>202.51</v>
      </c>
    </row>
    <row r="11148" spans="1:6" x14ac:dyDescent="0.25">
      <c r="A11148" s="19">
        <v>9</v>
      </c>
      <c r="B11148" s="19">
        <v>116369</v>
      </c>
      <c r="E11148" s="16" t="s">
        <v>5820</v>
      </c>
      <c r="F11148" s="20">
        <v>159.9</v>
      </c>
    </row>
    <row r="11149" spans="1:6" x14ac:dyDescent="0.25">
      <c r="A11149" s="19">
        <v>9</v>
      </c>
      <c r="B11149" s="19">
        <v>116372</v>
      </c>
      <c r="E11149" s="16" t="s">
        <v>5820</v>
      </c>
      <c r="F11149" s="20">
        <v>411.67</v>
      </c>
    </row>
    <row r="11150" spans="1:6" x14ac:dyDescent="0.25">
      <c r="A11150" s="19">
        <v>9</v>
      </c>
      <c r="B11150" s="19">
        <v>116375</v>
      </c>
      <c r="E11150" s="16" t="s">
        <v>5820</v>
      </c>
      <c r="F11150" s="20">
        <v>2448.46</v>
      </c>
    </row>
    <row r="11151" spans="1:6" x14ac:dyDescent="0.25">
      <c r="A11151" s="19">
        <v>9</v>
      </c>
      <c r="B11151" s="19">
        <v>116383</v>
      </c>
      <c r="E11151" s="16" t="s">
        <v>5820</v>
      </c>
      <c r="F11151" s="20">
        <v>520.21</v>
      </c>
    </row>
    <row r="11152" spans="1:6" x14ac:dyDescent="0.25">
      <c r="A11152" s="19">
        <v>9</v>
      </c>
      <c r="B11152" s="19">
        <v>116384</v>
      </c>
      <c r="E11152" s="16" t="s">
        <v>5820</v>
      </c>
      <c r="F11152" s="20">
        <v>480.28</v>
      </c>
    </row>
    <row r="11153" spans="1:6" x14ac:dyDescent="0.25">
      <c r="A11153" s="19">
        <v>9</v>
      </c>
      <c r="B11153" s="19">
        <v>116386</v>
      </c>
      <c r="E11153" s="16" t="s">
        <v>5820</v>
      </c>
      <c r="F11153" s="20">
        <v>585.69999999999993</v>
      </c>
    </row>
    <row r="11154" spans="1:6" x14ac:dyDescent="0.25">
      <c r="A11154" s="19">
        <v>9</v>
      </c>
      <c r="B11154" s="19">
        <v>116388</v>
      </c>
      <c r="E11154" s="16" t="s">
        <v>5820</v>
      </c>
      <c r="F11154" s="20">
        <v>78.13</v>
      </c>
    </row>
    <row r="11155" spans="1:6" x14ac:dyDescent="0.25">
      <c r="A11155" s="19">
        <v>9</v>
      </c>
      <c r="B11155" s="19">
        <v>116399</v>
      </c>
      <c r="E11155" s="16" t="s">
        <v>5820</v>
      </c>
      <c r="F11155" s="20">
        <v>164.07</v>
      </c>
    </row>
    <row r="11156" spans="1:6" x14ac:dyDescent="0.25">
      <c r="A11156" s="19">
        <v>9</v>
      </c>
      <c r="B11156" s="19">
        <v>116405</v>
      </c>
      <c r="E11156" s="16" t="s">
        <v>5820</v>
      </c>
      <c r="F11156" s="20">
        <v>322.72000000000003</v>
      </c>
    </row>
    <row r="11157" spans="1:6" x14ac:dyDescent="0.25">
      <c r="A11157" s="19">
        <v>9</v>
      </c>
      <c r="B11157" s="19">
        <v>116410</v>
      </c>
      <c r="E11157" s="16" t="s">
        <v>5820</v>
      </c>
      <c r="F11157" s="20">
        <v>524.33000000000004</v>
      </c>
    </row>
    <row r="11158" spans="1:6" x14ac:dyDescent="0.25">
      <c r="A11158" s="19">
        <v>9</v>
      </c>
      <c r="B11158" s="19">
        <v>116411</v>
      </c>
      <c r="E11158" s="16" t="s">
        <v>5820</v>
      </c>
      <c r="F11158" s="20">
        <v>112.47</v>
      </c>
    </row>
    <row r="11159" spans="1:6" x14ac:dyDescent="0.25">
      <c r="A11159" s="19">
        <v>9</v>
      </c>
      <c r="B11159" s="19">
        <v>116415</v>
      </c>
      <c r="E11159" s="16" t="s">
        <v>5820</v>
      </c>
      <c r="F11159" s="20">
        <v>482.94</v>
      </c>
    </row>
    <row r="11160" spans="1:6" x14ac:dyDescent="0.25">
      <c r="A11160" s="19">
        <v>9</v>
      </c>
      <c r="B11160" s="19">
        <v>116416</v>
      </c>
      <c r="E11160" s="16" t="s">
        <v>5820</v>
      </c>
      <c r="F11160" s="20">
        <v>3437.22</v>
      </c>
    </row>
    <row r="11161" spans="1:6" x14ac:dyDescent="0.25">
      <c r="A11161" s="19">
        <v>9</v>
      </c>
      <c r="B11161" s="19">
        <v>116422</v>
      </c>
      <c r="E11161" s="16" t="s">
        <v>5820</v>
      </c>
      <c r="F11161" s="20">
        <v>362.15000000000003</v>
      </c>
    </row>
    <row r="11162" spans="1:6" x14ac:dyDescent="0.25">
      <c r="A11162" s="19">
        <v>9</v>
      </c>
      <c r="B11162" s="19">
        <v>116424</v>
      </c>
      <c r="E11162" s="16" t="s">
        <v>5820</v>
      </c>
      <c r="F11162" s="20">
        <v>493.23</v>
      </c>
    </row>
    <row r="11163" spans="1:6" x14ac:dyDescent="0.25">
      <c r="A11163" s="19">
        <v>9</v>
      </c>
      <c r="B11163" s="19">
        <v>116434</v>
      </c>
      <c r="E11163" s="16" t="s">
        <v>5820</v>
      </c>
      <c r="F11163" s="20">
        <v>1079.55</v>
      </c>
    </row>
    <row r="11164" spans="1:6" x14ac:dyDescent="0.25">
      <c r="A11164" s="19">
        <v>9</v>
      </c>
      <c r="B11164" s="19">
        <v>116437</v>
      </c>
      <c r="E11164" s="16" t="s">
        <v>5820</v>
      </c>
      <c r="F11164" s="20">
        <v>167.97</v>
      </c>
    </row>
    <row r="11165" spans="1:6" x14ac:dyDescent="0.25">
      <c r="A11165" s="19">
        <v>9</v>
      </c>
      <c r="B11165" s="19">
        <v>116446</v>
      </c>
      <c r="E11165" s="16" t="s">
        <v>5820</v>
      </c>
      <c r="F11165" s="20">
        <v>1113.75</v>
      </c>
    </row>
    <row r="11166" spans="1:6" x14ac:dyDescent="0.25">
      <c r="A11166" s="19">
        <v>9</v>
      </c>
      <c r="B11166" s="19">
        <v>116447</v>
      </c>
      <c r="E11166" s="16" t="s">
        <v>5820</v>
      </c>
      <c r="F11166" s="20">
        <v>284.37</v>
      </c>
    </row>
    <row r="11167" spans="1:6" x14ac:dyDescent="0.25">
      <c r="A11167" s="19">
        <v>9</v>
      </c>
      <c r="B11167" s="19">
        <v>116448</v>
      </c>
      <c r="E11167" s="16" t="s">
        <v>5820</v>
      </c>
      <c r="F11167" s="20">
        <v>743.99</v>
      </c>
    </row>
    <row r="11168" spans="1:6" x14ac:dyDescent="0.25">
      <c r="A11168" s="19">
        <v>9</v>
      </c>
      <c r="B11168" s="19">
        <v>116452</v>
      </c>
      <c r="E11168" s="16" t="s">
        <v>5820</v>
      </c>
      <c r="F11168" s="20">
        <v>268.67</v>
      </c>
    </row>
    <row r="11169" spans="1:6" x14ac:dyDescent="0.25">
      <c r="A11169" s="19">
        <v>9</v>
      </c>
      <c r="B11169" s="19">
        <v>116462</v>
      </c>
      <c r="E11169" s="16" t="s">
        <v>5820</v>
      </c>
      <c r="F11169" s="20">
        <v>493.48</v>
      </c>
    </row>
    <row r="11170" spans="1:6" x14ac:dyDescent="0.25">
      <c r="A11170" s="19">
        <v>9</v>
      </c>
      <c r="B11170" s="19">
        <v>116463</v>
      </c>
      <c r="E11170" s="16" t="s">
        <v>5820</v>
      </c>
      <c r="F11170" s="20">
        <v>1312.19</v>
      </c>
    </row>
    <row r="11171" spans="1:6" x14ac:dyDescent="0.25">
      <c r="A11171" s="19">
        <v>9</v>
      </c>
      <c r="B11171" s="19">
        <v>116474</v>
      </c>
      <c r="E11171" s="16" t="s">
        <v>5820</v>
      </c>
      <c r="F11171" s="20">
        <v>27402.070000000003</v>
      </c>
    </row>
    <row r="11172" spans="1:6" x14ac:dyDescent="0.25">
      <c r="A11172" s="19">
        <v>9</v>
      </c>
      <c r="B11172" s="19">
        <v>116476</v>
      </c>
      <c r="E11172" s="16" t="s">
        <v>5820</v>
      </c>
      <c r="F11172" s="20">
        <v>219.63</v>
      </c>
    </row>
    <row r="11173" spans="1:6" x14ac:dyDescent="0.25">
      <c r="A11173" s="19">
        <v>9</v>
      </c>
      <c r="B11173" s="19">
        <v>116481</v>
      </c>
      <c r="E11173" s="16" t="s">
        <v>5820</v>
      </c>
      <c r="F11173" s="20">
        <v>211.44</v>
      </c>
    </row>
    <row r="11174" spans="1:6" x14ac:dyDescent="0.25">
      <c r="A11174" s="19">
        <v>9</v>
      </c>
      <c r="B11174" s="19">
        <v>116482</v>
      </c>
      <c r="E11174" s="16" t="s">
        <v>5820</v>
      </c>
      <c r="F11174" s="20">
        <v>453.02</v>
      </c>
    </row>
    <row r="11175" spans="1:6" x14ac:dyDescent="0.25">
      <c r="A11175" s="19">
        <v>9</v>
      </c>
      <c r="B11175" s="19">
        <v>116484</v>
      </c>
      <c r="E11175" s="16" t="s">
        <v>5820</v>
      </c>
      <c r="F11175" s="20">
        <v>106.56</v>
      </c>
    </row>
    <row r="11176" spans="1:6" x14ac:dyDescent="0.25">
      <c r="A11176" s="19">
        <v>9</v>
      </c>
      <c r="B11176" s="19">
        <v>116485</v>
      </c>
      <c r="E11176" s="16" t="s">
        <v>5820</v>
      </c>
      <c r="F11176" s="20">
        <v>843.90000000000009</v>
      </c>
    </row>
    <row r="11177" spans="1:6" x14ac:dyDescent="0.25">
      <c r="A11177" s="19">
        <v>9</v>
      </c>
      <c r="B11177" s="19">
        <v>116488</v>
      </c>
      <c r="E11177" s="16" t="s">
        <v>5820</v>
      </c>
      <c r="F11177" s="20">
        <v>6196.19</v>
      </c>
    </row>
    <row r="11178" spans="1:6" x14ac:dyDescent="0.25">
      <c r="A11178" s="19">
        <v>9</v>
      </c>
      <c r="B11178" s="19">
        <v>116489</v>
      </c>
      <c r="E11178" s="16" t="s">
        <v>5820</v>
      </c>
      <c r="F11178" s="20">
        <v>109.9</v>
      </c>
    </row>
    <row r="11179" spans="1:6" x14ac:dyDescent="0.25">
      <c r="A11179" s="19">
        <v>9</v>
      </c>
      <c r="B11179" s="19">
        <v>116496</v>
      </c>
      <c r="E11179" s="16" t="s">
        <v>5820</v>
      </c>
      <c r="F11179" s="20">
        <v>143.34</v>
      </c>
    </row>
    <row r="11180" spans="1:6" x14ac:dyDescent="0.25">
      <c r="A11180" s="19">
        <v>9</v>
      </c>
      <c r="B11180" s="19">
        <v>116497</v>
      </c>
      <c r="E11180" s="16" t="s">
        <v>5820</v>
      </c>
      <c r="F11180" s="20">
        <v>250.59</v>
      </c>
    </row>
    <row r="11181" spans="1:6" x14ac:dyDescent="0.25">
      <c r="A11181" s="19">
        <v>9</v>
      </c>
      <c r="B11181" s="19">
        <v>116501</v>
      </c>
      <c r="E11181" s="16" t="s">
        <v>5820</v>
      </c>
      <c r="F11181" s="20">
        <v>398.43</v>
      </c>
    </row>
    <row r="11182" spans="1:6" x14ac:dyDescent="0.25">
      <c r="A11182" s="19">
        <v>9</v>
      </c>
      <c r="B11182" s="19">
        <v>116508</v>
      </c>
      <c r="E11182" s="16" t="s">
        <v>5820</v>
      </c>
      <c r="F11182" s="20">
        <v>607.41999999999996</v>
      </c>
    </row>
    <row r="11183" spans="1:6" x14ac:dyDescent="0.25">
      <c r="A11183" s="19">
        <v>9</v>
      </c>
      <c r="B11183" s="19">
        <v>116512</v>
      </c>
      <c r="E11183" s="16" t="s">
        <v>5820</v>
      </c>
      <c r="F11183" s="20">
        <v>453.6</v>
      </c>
    </row>
    <row r="11184" spans="1:6" x14ac:dyDescent="0.25">
      <c r="A11184" s="19">
        <v>9</v>
      </c>
      <c r="B11184" s="19">
        <v>116513</v>
      </c>
      <c r="E11184" s="16" t="s">
        <v>5820</v>
      </c>
      <c r="F11184" s="20">
        <v>49.64</v>
      </c>
    </row>
    <row r="11185" spans="1:6" x14ac:dyDescent="0.25">
      <c r="A11185" s="19">
        <v>9</v>
      </c>
      <c r="B11185" s="19">
        <v>116515</v>
      </c>
      <c r="E11185" s="16" t="s">
        <v>5820</v>
      </c>
      <c r="F11185" s="20">
        <v>85.91</v>
      </c>
    </row>
    <row r="11186" spans="1:6" x14ac:dyDescent="0.25">
      <c r="A11186" s="19">
        <v>9</v>
      </c>
      <c r="B11186" s="19">
        <v>116523</v>
      </c>
      <c r="E11186" s="16" t="s">
        <v>5820</v>
      </c>
      <c r="F11186" s="20">
        <v>56.87</v>
      </c>
    </row>
    <row r="11187" spans="1:6" x14ac:dyDescent="0.25">
      <c r="A11187" s="19">
        <v>9</v>
      </c>
      <c r="B11187" s="19">
        <v>116527</v>
      </c>
      <c r="E11187" s="16" t="s">
        <v>5820</v>
      </c>
      <c r="F11187" s="20">
        <v>152.88</v>
      </c>
    </row>
    <row r="11188" spans="1:6" x14ac:dyDescent="0.25">
      <c r="A11188" s="19">
        <v>9</v>
      </c>
      <c r="B11188" s="19">
        <v>116530</v>
      </c>
      <c r="E11188" s="16" t="s">
        <v>5820</v>
      </c>
      <c r="F11188" s="20">
        <v>166.67</v>
      </c>
    </row>
    <row r="11189" spans="1:6" x14ac:dyDescent="0.25">
      <c r="A11189" s="19">
        <v>9</v>
      </c>
      <c r="B11189" s="19">
        <v>116536</v>
      </c>
      <c r="E11189" s="16" t="s">
        <v>5820</v>
      </c>
      <c r="F11189" s="20">
        <v>63.61</v>
      </c>
    </row>
    <row r="11190" spans="1:6" x14ac:dyDescent="0.25">
      <c r="A11190" s="19">
        <v>9</v>
      </c>
      <c r="B11190" s="19">
        <v>116542</v>
      </c>
      <c r="E11190" s="16" t="s">
        <v>5820</v>
      </c>
      <c r="F11190" s="20">
        <v>114.78</v>
      </c>
    </row>
    <row r="11191" spans="1:6" x14ac:dyDescent="0.25">
      <c r="A11191" s="19">
        <v>9</v>
      </c>
      <c r="B11191" s="19">
        <v>116543</v>
      </c>
      <c r="E11191" s="16" t="s">
        <v>5820</v>
      </c>
      <c r="F11191" s="20">
        <v>5.34</v>
      </c>
    </row>
    <row r="11192" spans="1:6" x14ac:dyDescent="0.25">
      <c r="A11192" s="19">
        <v>9</v>
      </c>
      <c r="B11192" s="19">
        <v>116548</v>
      </c>
      <c r="E11192" s="16" t="s">
        <v>5820</v>
      </c>
      <c r="F11192" s="20">
        <v>755.7</v>
      </c>
    </row>
    <row r="11193" spans="1:6" x14ac:dyDescent="0.25">
      <c r="A11193" s="19">
        <v>9</v>
      </c>
      <c r="B11193" s="19">
        <v>116549</v>
      </c>
      <c r="E11193" s="16" t="s">
        <v>5820</v>
      </c>
      <c r="F11193" s="20">
        <v>322.02999999999997</v>
      </c>
    </row>
    <row r="11194" spans="1:6" x14ac:dyDescent="0.25">
      <c r="A11194" s="19">
        <v>9</v>
      </c>
      <c r="B11194" s="19">
        <v>116568</v>
      </c>
      <c r="E11194" s="16" t="s">
        <v>5820</v>
      </c>
      <c r="F11194" s="20">
        <v>238.6</v>
      </c>
    </row>
    <row r="11195" spans="1:6" x14ac:dyDescent="0.25">
      <c r="A11195" s="19">
        <v>9</v>
      </c>
      <c r="B11195" s="19">
        <v>116570</v>
      </c>
      <c r="E11195" s="16" t="s">
        <v>5820</v>
      </c>
      <c r="F11195" s="20">
        <v>3366.2</v>
      </c>
    </row>
    <row r="11196" spans="1:6" x14ac:dyDescent="0.25">
      <c r="A11196" s="19">
        <v>9</v>
      </c>
      <c r="B11196" s="19">
        <v>116571</v>
      </c>
      <c r="E11196" s="16" t="s">
        <v>5820</v>
      </c>
      <c r="F11196" s="20">
        <v>616.48</v>
      </c>
    </row>
    <row r="11197" spans="1:6" x14ac:dyDescent="0.25">
      <c r="A11197" s="19">
        <v>9</v>
      </c>
      <c r="B11197" s="19">
        <v>116575</v>
      </c>
      <c r="E11197" s="16" t="s">
        <v>5820</v>
      </c>
      <c r="F11197" s="20">
        <v>353.87</v>
      </c>
    </row>
    <row r="11198" spans="1:6" x14ac:dyDescent="0.25">
      <c r="A11198" s="19">
        <v>9</v>
      </c>
      <c r="B11198" s="19">
        <v>116578</v>
      </c>
      <c r="E11198" s="16" t="s">
        <v>5820</v>
      </c>
      <c r="F11198" s="20">
        <v>151.88</v>
      </c>
    </row>
    <row r="11199" spans="1:6" x14ac:dyDescent="0.25">
      <c r="A11199" s="19">
        <v>9</v>
      </c>
      <c r="B11199" s="19">
        <v>116586</v>
      </c>
      <c r="E11199" s="16" t="s">
        <v>5820</v>
      </c>
      <c r="F11199" s="20">
        <v>401.85</v>
      </c>
    </row>
    <row r="11200" spans="1:6" x14ac:dyDescent="0.25">
      <c r="A11200" s="19">
        <v>9</v>
      </c>
      <c r="B11200" s="19">
        <v>116588</v>
      </c>
      <c r="E11200" s="16" t="s">
        <v>5820</v>
      </c>
      <c r="F11200" s="20">
        <v>50</v>
      </c>
    </row>
    <row r="11201" spans="1:6" x14ac:dyDescent="0.25">
      <c r="A11201" s="19">
        <v>9</v>
      </c>
      <c r="B11201" s="19">
        <v>116589</v>
      </c>
      <c r="E11201" s="16" t="s">
        <v>5820</v>
      </c>
      <c r="F11201" s="20">
        <v>662.18000000000006</v>
      </c>
    </row>
    <row r="11202" spans="1:6" x14ac:dyDescent="0.25">
      <c r="A11202" s="19">
        <v>9</v>
      </c>
      <c r="B11202" s="19">
        <v>116590</v>
      </c>
      <c r="E11202" s="16" t="s">
        <v>5820</v>
      </c>
      <c r="F11202" s="20">
        <v>189</v>
      </c>
    </row>
    <row r="11203" spans="1:6" x14ac:dyDescent="0.25">
      <c r="A11203" s="19">
        <v>9</v>
      </c>
      <c r="B11203" s="19">
        <v>116597</v>
      </c>
      <c r="E11203" s="16" t="s">
        <v>5820</v>
      </c>
      <c r="F11203" s="20">
        <v>78.13</v>
      </c>
    </row>
    <row r="11204" spans="1:6" x14ac:dyDescent="0.25">
      <c r="A11204" s="19">
        <v>9</v>
      </c>
      <c r="B11204" s="19">
        <v>116598</v>
      </c>
      <c r="E11204" s="16" t="s">
        <v>5820</v>
      </c>
      <c r="F11204" s="20">
        <v>383.34</v>
      </c>
    </row>
    <row r="11205" spans="1:6" x14ac:dyDescent="0.25">
      <c r="A11205" s="19">
        <v>9</v>
      </c>
      <c r="B11205" s="19">
        <v>116599</v>
      </c>
      <c r="E11205" s="16" t="s">
        <v>5820</v>
      </c>
      <c r="F11205" s="20">
        <v>402.09</v>
      </c>
    </row>
    <row r="11206" spans="1:6" x14ac:dyDescent="0.25">
      <c r="A11206" s="19">
        <v>9</v>
      </c>
      <c r="B11206" s="19">
        <v>116601</v>
      </c>
      <c r="E11206" s="16" t="s">
        <v>5820</v>
      </c>
      <c r="F11206" s="20">
        <v>373.42</v>
      </c>
    </row>
    <row r="11207" spans="1:6" x14ac:dyDescent="0.25">
      <c r="A11207" s="19">
        <v>9</v>
      </c>
      <c r="B11207" s="19">
        <v>116602</v>
      </c>
      <c r="E11207" s="16" t="s">
        <v>5820</v>
      </c>
      <c r="F11207" s="20">
        <v>83.34</v>
      </c>
    </row>
    <row r="11208" spans="1:6" x14ac:dyDescent="0.25">
      <c r="A11208" s="19">
        <v>9</v>
      </c>
      <c r="B11208" s="19">
        <v>116608</v>
      </c>
      <c r="E11208" s="16" t="s">
        <v>5820</v>
      </c>
      <c r="F11208" s="20">
        <v>161.52000000000001</v>
      </c>
    </row>
    <row r="11209" spans="1:6" x14ac:dyDescent="0.25">
      <c r="A11209" s="19">
        <v>9</v>
      </c>
      <c r="B11209" s="19">
        <v>116609</v>
      </c>
      <c r="E11209" s="16" t="s">
        <v>5820</v>
      </c>
      <c r="F11209" s="20">
        <v>449.97</v>
      </c>
    </row>
    <row r="11210" spans="1:6" x14ac:dyDescent="0.25">
      <c r="A11210" s="19">
        <v>9</v>
      </c>
      <c r="B11210" s="19">
        <v>116615</v>
      </c>
      <c r="E11210" s="16" t="s">
        <v>5820</v>
      </c>
      <c r="F11210" s="20">
        <v>166.86</v>
      </c>
    </row>
    <row r="11211" spans="1:6" x14ac:dyDescent="0.25">
      <c r="A11211" s="19">
        <v>9</v>
      </c>
      <c r="B11211" s="19">
        <v>116625</v>
      </c>
      <c r="E11211" s="16" t="s">
        <v>5820</v>
      </c>
      <c r="F11211" s="20">
        <v>181.68</v>
      </c>
    </row>
    <row r="11212" spans="1:6" x14ac:dyDescent="0.25">
      <c r="A11212" s="19">
        <v>9</v>
      </c>
      <c r="B11212" s="19">
        <v>116626</v>
      </c>
      <c r="E11212" s="16" t="s">
        <v>5820</v>
      </c>
      <c r="F11212" s="20">
        <v>267.07</v>
      </c>
    </row>
    <row r="11213" spans="1:6" x14ac:dyDescent="0.25">
      <c r="A11213" s="19">
        <v>9</v>
      </c>
      <c r="B11213" s="19">
        <v>116628</v>
      </c>
      <c r="E11213" s="16" t="s">
        <v>5820</v>
      </c>
      <c r="F11213" s="20">
        <v>158.19999999999999</v>
      </c>
    </row>
    <row r="11214" spans="1:6" x14ac:dyDescent="0.25">
      <c r="A11214" s="19">
        <v>9</v>
      </c>
      <c r="B11214" s="19">
        <v>116642</v>
      </c>
      <c r="E11214" s="16" t="s">
        <v>5820</v>
      </c>
      <c r="F11214" s="20">
        <v>561.44000000000005</v>
      </c>
    </row>
    <row r="11215" spans="1:6" x14ac:dyDescent="0.25">
      <c r="A11215" s="19">
        <v>9</v>
      </c>
      <c r="B11215" s="19">
        <v>116653</v>
      </c>
      <c r="E11215" s="16" t="s">
        <v>5820</v>
      </c>
      <c r="F11215" s="20">
        <v>5453.12</v>
      </c>
    </row>
    <row r="11216" spans="1:6" x14ac:dyDescent="0.25">
      <c r="A11216" s="19">
        <v>9</v>
      </c>
      <c r="B11216" s="19">
        <v>116660</v>
      </c>
      <c r="E11216" s="16" t="s">
        <v>5820</v>
      </c>
      <c r="F11216" s="20">
        <v>86.47</v>
      </c>
    </row>
    <row r="11217" spans="1:6" x14ac:dyDescent="0.25">
      <c r="A11217" s="19">
        <v>9</v>
      </c>
      <c r="B11217" s="19">
        <v>116662</v>
      </c>
      <c r="E11217" s="16" t="s">
        <v>5820</v>
      </c>
      <c r="F11217" s="20">
        <v>158.96</v>
      </c>
    </row>
    <row r="11218" spans="1:6" x14ac:dyDescent="0.25">
      <c r="A11218" s="19">
        <v>9</v>
      </c>
      <c r="B11218" s="19">
        <v>116667</v>
      </c>
      <c r="E11218" s="16" t="s">
        <v>5820</v>
      </c>
      <c r="F11218" s="20">
        <v>330.66</v>
      </c>
    </row>
    <row r="11219" spans="1:6" x14ac:dyDescent="0.25">
      <c r="A11219" s="19">
        <v>9</v>
      </c>
      <c r="B11219" s="19">
        <v>116668</v>
      </c>
      <c r="E11219" s="16" t="s">
        <v>5820</v>
      </c>
      <c r="F11219" s="20">
        <v>40.83</v>
      </c>
    </row>
    <row r="11220" spans="1:6" x14ac:dyDescent="0.25">
      <c r="A11220" s="19">
        <v>9</v>
      </c>
      <c r="B11220" s="19">
        <v>116689</v>
      </c>
      <c r="E11220" s="16" t="s">
        <v>5820</v>
      </c>
      <c r="F11220" s="20">
        <v>2690.88</v>
      </c>
    </row>
    <row r="11221" spans="1:6" x14ac:dyDescent="0.25">
      <c r="A11221" s="19">
        <v>9</v>
      </c>
      <c r="B11221" s="19">
        <v>116690</v>
      </c>
      <c r="E11221" s="16" t="s">
        <v>5820</v>
      </c>
      <c r="F11221" s="20">
        <v>134.51</v>
      </c>
    </row>
    <row r="11222" spans="1:6" x14ac:dyDescent="0.25">
      <c r="A11222" s="19">
        <v>9</v>
      </c>
      <c r="B11222" s="19">
        <v>116695</v>
      </c>
      <c r="E11222" s="16" t="s">
        <v>5820</v>
      </c>
      <c r="F11222" s="20">
        <v>89.49</v>
      </c>
    </row>
    <row r="11223" spans="1:6" x14ac:dyDescent="0.25">
      <c r="A11223" s="19">
        <v>9</v>
      </c>
      <c r="B11223" s="19">
        <v>116704</v>
      </c>
      <c r="E11223" s="16" t="s">
        <v>5820</v>
      </c>
      <c r="F11223" s="20">
        <v>253.13</v>
      </c>
    </row>
    <row r="11224" spans="1:6" x14ac:dyDescent="0.25">
      <c r="A11224" s="19">
        <v>9</v>
      </c>
      <c r="B11224" s="19">
        <v>116705</v>
      </c>
      <c r="E11224" s="16" t="s">
        <v>5820</v>
      </c>
      <c r="F11224" s="20">
        <v>337.61</v>
      </c>
    </row>
    <row r="11225" spans="1:6" x14ac:dyDescent="0.25">
      <c r="A11225" s="19">
        <v>9</v>
      </c>
      <c r="B11225" s="19">
        <v>116706</v>
      </c>
      <c r="E11225" s="16" t="s">
        <v>5820</v>
      </c>
      <c r="F11225" s="20">
        <v>51.07</v>
      </c>
    </row>
    <row r="11226" spans="1:6" x14ac:dyDescent="0.25">
      <c r="A11226" s="19">
        <v>9</v>
      </c>
      <c r="B11226" s="19">
        <v>116710</v>
      </c>
      <c r="E11226" s="16" t="s">
        <v>5820</v>
      </c>
      <c r="F11226" s="20">
        <v>246.1</v>
      </c>
    </row>
    <row r="11227" spans="1:6" x14ac:dyDescent="0.25">
      <c r="A11227" s="19">
        <v>9</v>
      </c>
      <c r="B11227" s="19">
        <v>116724</v>
      </c>
      <c r="E11227" s="16" t="s">
        <v>5820</v>
      </c>
      <c r="F11227" s="20">
        <v>52.12</v>
      </c>
    </row>
    <row r="11228" spans="1:6" x14ac:dyDescent="0.25">
      <c r="A11228" s="19">
        <v>9</v>
      </c>
      <c r="B11228" s="19">
        <v>116726</v>
      </c>
      <c r="E11228" s="16" t="s">
        <v>5820</v>
      </c>
      <c r="F11228" s="20">
        <v>58.79</v>
      </c>
    </row>
    <row r="11229" spans="1:6" x14ac:dyDescent="0.25">
      <c r="A11229" s="19">
        <v>9</v>
      </c>
      <c r="B11229" s="19">
        <v>116728</v>
      </c>
      <c r="E11229" s="16" t="s">
        <v>5820</v>
      </c>
      <c r="F11229" s="20">
        <v>125.63</v>
      </c>
    </row>
    <row r="11230" spans="1:6" x14ac:dyDescent="0.25">
      <c r="A11230" s="19">
        <v>9</v>
      </c>
      <c r="B11230" s="19">
        <v>116731</v>
      </c>
      <c r="E11230" s="16" t="s">
        <v>5820</v>
      </c>
      <c r="F11230" s="20">
        <v>972.52</v>
      </c>
    </row>
    <row r="11231" spans="1:6" x14ac:dyDescent="0.25">
      <c r="A11231" s="19">
        <v>9</v>
      </c>
      <c r="B11231" s="19">
        <v>116733</v>
      </c>
      <c r="E11231" s="16" t="s">
        <v>5820</v>
      </c>
      <c r="F11231" s="20">
        <v>47.5</v>
      </c>
    </row>
    <row r="11232" spans="1:6" x14ac:dyDescent="0.25">
      <c r="A11232" s="19">
        <v>9</v>
      </c>
      <c r="B11232" s="19">
        <v>116751</v>
      </c>
      <c r="E11232" s="16" t="s">
        <v>5820</v>
      </c>
      <c r="F11232" s="20">
        <v>30</v>
      </c>
    </row>
    <row r="11233" spans="1:6" x14ac:dyDescent="0.25">
      <c r="A11233" s="19">
        <v>9</v>
      </c>
      <c r="B11233" s="19">
        <v>116761</v>
      </c>
      <c r="E11233" s="16" t="s">
        <v>5820</v>
      </c>
      <c r="F11233" s="20">
        <v>195.31</v>
      </c>
    </row>
    <row r="11234" spans="1:6" x14ac:dyDescent="0.25">
      <c r="A11234" s="19">
        <v>9</v>
      </c>
      <c r="B11234" s="19">
        <v>116767</v>
      </c>
      <c r="E11234" s="16" t="s">
        <v>5820</v>
      </c>
      <c r="F11234" s="20">
        <v>460.3</v>
      </c>
    </row>
    <row r="11235" spans="1:6" x14ac:dyDescent="0.25">
      <c r="A11235" s="19">
        <v>9</v>
      </c>
      <c r="B11235" s="19">
        <v>116786</v>
      </c>
      <c r="E11235" s="16" t="s">
        <v>5820</v>
      </c>
      <c r="F11235" s="20">
        <v>462.65</v>
      </c>
    </row>
    <row r="11236" spans="1:6" x14ac:dyDescent="0.25">
      <c r="A11236" s="19">
        <v>9</v>
      </c>
      <c r="B11236" s="19">
        <v>116791</v>
      </c>
      <c r="E11236" s="16" t="s">
        <v>5820</v>
      </c>
      <c r="F11236" s="20">
        <v>2378.3000000000002</v>
      </c>
    </row>
    <row r="11237" spans="1:6" x14ac:dyDescent="0.25">
      <c r="A11237" s="19">
        <v>9</v>
      </c>
      <c r="B11237" s="19">
        <v>116794</v>
      </c>
      <c r="E11237" s="16" t="s">
        <v>5820</v>
      </c>
      <c r="F11237" s="20">
        <v>93.69</v>
      </c>
    </row>
    <row r="11238" spans="1:6" x14ac:dyDescent="0.25">
      <c r="A11238" s="19">
        <v>9</v>
      </c>
      <c r="B11238" s="19">
        <v>116795</v>
      </c>
      <c r="E11238" s="16" t="s">
        <v>5820</v>
      </c>
      <c r="F11238" s="20">
        <v>162.31</v>
      </c>
    </row>
    <row r="11239" spans="1:6" x14ac:dyDescent="0.25">
      <c r="A11239" s="19">
        <v>9</v>
      </c>
      <c r="B11239" s="19">
        <v>116800</v>
      </c>
      <c r="E11239" s="16" t="s">
        <v>5820</v>
      </c>
      <c r="F11239" s="20">
        <v>564.44000000000005</v>
      </c>
    </row>
    <row r="11240" spans="1:6" x14ac:dyDescent="0.25">
      <c r="A11240" s="19">
        <v>9</v>
      </c>
      <c r="B11240" s="19">
        <v>116802</v>
      </c>
      <c r="E11240" s="16" t="s">
        <v>5820</v>
      </c>
      <c r="F11240" s="20">
        <v>570.47</v>
      </c>
    </row>
    <row r="11241" spans="1:6" x14ac:dyDescent="0.25">
      <c r="A11241" s="19">
        <v>9</v>
      </c>
      <c r="B11241" s="19">
        <v>116813</v>
      </c>
      <c r="E11241" s="16" t="s">
        <v>5820</v>
      </c>
      <c r="F11241" s="20">
        <v>4383.46</v>
      </c>
    </row>
    <row r="11242" spans="1:6" x14ac:dyDescent="0.25">
      <c r="A11242" s="19">
        <v>9</v>
      </c>
      <c r="B11242" s="19">
        <v>116816</v>
      </c>
      <c r="E11242" s="16" t="s">
        <v>5820</v>
      </c>
      <c r="F11242" s="20">
        <v>68.58</v>
      </c>
    </row>
    <row r="11243" spans="1:6" x14ac:dyDescent="0.25">
      <c r="A11243" s="19">
        <v>9</v>
      </c>
      <c r="B11243" s="19">
        <v>116819</v>
      </c>
      <c r="E11243" s="16" t="s">
        <v>5820</v>
      </c>
      <c r="F11243" s="20">
        <v>216.5</v>
      </c>
    </row>
    <row r="11244" spans="1:6" x14ac:dyDescent="0.25">
      <c r="A11244" s="19">
        <v>9</v>
      </c>
      <c r="B11244" s="19">
        <v>116820</v>
      </c>
      <c r="E11244" s="16" t="s">
        <v>5820</v>
      </c>
      <c r="F11244" s="20">
        <v>409.09</v>
      </c>
    </row>
    <row r="11245" spans="1:6" x14ac:dyDescent="0.25">
      <c r="A11245" s="19">
        <v>9</v>
      </c>
      <c r="B11245" s="19">
        <v>116827</v>
      </c>
      <c r="E11245" s="16" t="s">
        <v>5820</v>
      </c>
      <c r="F11245" s="20">
        <v>702.14</v>
      </c>
    </row>
    <row r="11246" spans="1:6" x14ac:dyDescent="0.25">
      <c r="A11246" s="19">
        <v>9</v>
      </c>
      <c r="B11246" s="19">
        <v>116834</v>
      </c>
      <c r="E11246" s="16" t="s">
        <v>5820</v>
      </c>
      <c r="F11246" s="20">
        <v>84</v>
      </c>
    </row>
    <row r="11247" spans="1:6" x14ac:dyDescent="0.25">
      <c r="A11247" s="19">
        <v>9</v>
      </c>
      <c r="B11247" s="19">
        <v>116841</v>
      </c>
      <c r="E11247" s="16" t="s">
        <v>5820</v>
      </c>
      <c r="F11247" s="20">
        <v>679.43</v>
      </c>
    </row>
    <row r="11248" spans="1:6" x14ac:dyDescent="0.25">
      <c r="A11248" s="19">
        <v>9</v>
      </c>
      <c r="B11248" s="19">
        <v>116846</v>
      </c>
      <c r="E11248" s="16" t="s">
        <v>5820</v>
      </c>
      <c r="F11248" s="20">
        <v>78.73</v>
      </c>
    </row>
    <row r="11249" spans="1:6" x14ac:dyDescent="0.25">
      <c r="A11249" s="19">
        <v>9</v>
      </c>
      <c r="B11249" s="19">
        <v>116847</v>
      </c>
      <c r="E11249" s="16" t="s">
        <v>5820</v>
      </c>
      <c r="F11249" s="20">
        <v>178.5</v>
      </c>
    </row>
    <row r="11250" spans="1:6" x14ac:dyDescent="0.25">
      <c r="A11250" s="19">
        <v>9</v>
      </c>
      <c r="B11250" s="19">
        <v>116849</v>
      </c>
      <c r="E11250" s="16" t="s">
        <v>5820</v>
      </c>
      <c r="F11250" s="20">
        <v>110.89</v>
      </c>
    </row>
    <row r="11251" spans="1:6" x14ac:dyDescent="0.25">
      <c r="A11251" s="19">
        <v>9</v>
      </c>
      <c r="B11251" s="19">
        <v>116851</v>
      </c>
      <c r="E11251" s="16" t="s">
        <v>5820</v>
      </c>
      <c r="F11251" s="20">
        <v>2576.63</v>
      </c>
    </row>
    <row r="11252" spans="1:6" x14ac:dyDescent="0.25">
      <c r="A11252" s="19">
        <v>9</v>
      </c>
      <c r="B11252" s="19">
        <v>116854</v>
      </c>
      <c r="E11252" s="16" t="s">
        <v>5820</v>
      </c>
      <c r="F11252" s="20">
        <v>266.70999999999998</v>
      </c>
    </row>
    <row r="11253" spans="1:6" x14ac:dyDescent="0.25">
      <c r="A11253" s="19">
        <v>9</v>
      </c>
      <c r="B11253" s="19">
        <v>116863</v>
      </c>
      <c r="E11253" s="16" t="s">
        <v>5820</v>
      </c>
      <c r="F11253" s="20">
        <v>1547.96</v>
      </c>
    </row>
    <row r="11254" spans="1:6" x14ac:dyDescent="0.25">
      <c r="A11254" s="19">
        <v>9</v>
      </c>
      <c r="B11254" s="19">
        <v>116871</v>
      </c>
      <c r="E11254" s="16" t="s">
        <v>5820</v>
      </c>
      <c r="F11254" s="20">
        <v>80.27000000000001</v>
      </c>
    </row>
    <row r="11255" spans="1:6" x14ac:dyDescent="0.25">
      <c r="A11255" s="19">
        <v>9</v>
      </c>
      <c r="B11255" s="19">
        <v>116881</v>
      </c>
      <c r="E11255" s="16" t="s">
        <v>5820</v>
      </c>
      <c r="F11255" s="20">
        <v>195.5</v>
      </c>
    </row>
    <row r="11256" spans="1:6" x14ac:dyDescent="0.25">
      <c r="A11256" s="19">
        <v>9</v>
      </c>
      <c r="B11256" s="19">
        <v>116918</v>
      </c>
      <c r="E11256" s="16" t="s">
        <v>5820</v>
      </c>
      <c r="F11256" s="20">
        <v>1039.3</v>
      </c>
    </row>
    <row r="11257" spans="1:6" x14ac:dyDescent="0.25">
      <c r="A11257" s="19">
        <v>9</v>
      </c>
      <c r="B11257" s="19">
        <v>116925</v>
      </c>
      <c r="E11257" s="16" t="s">
        <v>5820</v>
      </c>
      <c r="F11257" s="20">
        <v>109.73</v>
      </c>
    </row>
    <row r="11258" spans="1:6" x14ac:dyDescent="0.25">
      <c r="A11258" s="19">
        <v>9</v>
      </c>
      <c r="B11258" s="19">
        <v>116935</v>
      </c>
      <c r="E11258" s="16" t="s">
        <v>5820</v>
      </c>
      <c r="F11258" s="20">
        <v>275.48</v>
      </c>
    </row>
    <row r="11259" spans="1:6" x14ac:dyDescent="0.25">
      <c r="A11259" s="19">
        <v>9</v>
      </c>
      <c r="B11259" s="19">
        <v>116942</v>
      </c>
      <c r="E11259" s="16" t="s">
        <v>5820</v>
      </c>
      <c r="F11259" s="20">
        <v>45</v>
      </c>
    </row>
    <row r="11260" spans="1:6" x14ac:dyDescent="0.25">
      <c r="A11260" s="19">
        <v>9</v>
      </c>
      <c r="B11260" s="19">
        <v>116947</v>
      </c>
      <c r="E11260" s="16" t="s">
        <v>5820</v>
      </c>
      <c r="F11260" s="20">
        <v>225</v>
      </c>
    </row>
    <row r="11261" spans="1:6" x14ac:dyDescent="0.25">
      <c r="A11261" s="19">
        <v>9</v>
      </c>
      <c r="B11261" s="19">
        <v>116948</v>
      </c>
      <c r="E11261" s="16" t="s">
        <v>5820</v>
      </c>
      <c r="F11261" s="20">
        <v>101.43</v>
      </c>
    </row>
    <row r="11262" spans="1:6" x14ac:dyDescent="0.25">
      <c r="A11262" s="19">
        <v>9</v>
      </c>
      <c r="B11262" s="19">
        <v>116950</v>
      </c>
      <c r="E11262" s="16" t="s">
        <v>5820</v>
      </c>
      <c r="F11262" s="20">
        <v>77.709999999999994</v>
      </c>
    </row>
    <row r="11263" spans="1:6" x14ac:dyDescent="0.25">
      <c r="A11263" s="19">
        <v>9</v>
      </c>
      <c r="B11263" s="19">
        <v>116953</v>
      </c>
      <c r="E11263" s="16" t="s">
        <v>5820</v>
      </c>
      <c r="F11263" s="20">
        <v>413.61</v>
      </c>
    </row>
    <row r="11264" spans="1:6" x14ac:dyDescent="0.25">
      <c r="A11264" s="19">
        <v>9</v>
      </c>
      <c r="B11264" s="19">
        <v>116972</v>
      </c>
      <c r="E11264" s="16" t="s">
        <v>5820</v>
      </c>
      <c r="F11264" s="20">
        <v>780.39</v>
      </c>
    </row>
    <row r="11265" spans="1:6" x14ac:dyDescent="0.25">
      <c r="A11265" s="19">
        <v>9</v>
      </c>
      <c r="B11265" s="19">
        <v>116977</v>
      </c>
      <c r="E11265" s="16" t="s">
        <v>5820</v>
      </c>
      <c r="F11265" s="20">
        <v>163.1</v>
      </c>
    </row>
    <row r="11266" spans="1:6" x14ac:dyDescent="0.25">
      <c r="A11266" s="19">
        <v>9</v>
      </c>
      <c r="B11266" s="19">
        <v>116978</v>
      </c>
      <c r="E11266" s="16" t="s">
        <v>5820</v>
      </c>
      <c r="F11266" s="20">
        <v>159.09</v>
      </c>
    </row>
    <row r="11267" spans="1:6" x14ac:dyDescent="0.25">
      <c r="A11267" s="19">
        <v>9</v>
      </c>
      <c r="B11267" s="19">
        <v>116997</v>
      </c>
      <c r="E11267" s="16" t="s">
        <v>5820</v>
      </c>
      <c r="F11267" s="20">
        <v>909.81</v>
      </c>
    </row>
    <row r="11268" spans="1:6" x14ac:dyDescent="0.25">
      <c r="A11268" s="19">
        <v>9</v>
      </c>
      <c r="B11268" s="19">
        <v>117019</v>
      </c>
      <c r="E11268" s="16" t="s">
        <v>5820</v>
      </c>
      <c r="F11268" s="20">
        <v>167.27</v>
      </c>
    </row>
    <row r="11269" spans="1:6" x14ac:dyDescent="0.25">
      <c r="A11269" s="19">
        <v>9</v>
      </c>
      <c r="B11269" s="19">
        <v>117021</v>
      </c>
      <c r="E11269" s="16" t="s">
        <v>5820</v>
      </c>
      <c r="F11269" s="20">
        <v>167.17</v>
      </c>
    </row>
    <row r="11270" spans="1:6" x14ac:dyDescent="0.25">
      <c r="A11270" s="19">
        <v>9</v>
      </c>
      <c r="B11270" s="19">
        <v>117026</v>
      </c>
      <c r="E11270" s="16" t="s">
        <v>5820</v>
      </c>
      <c r="F11270" s="20">
        <v>2604.6400000000003</v>
      </c>
    </row>
    <row r="11271" spans="1:6" x14ac:dyDescent="0.25">
      <c r="A11271" s="19">
        <v>9</v>
      </c>
      <c r="B11271" s="19">
        <v>117030</v>
      </c>
      <c r="E11271" s="16" t="s">
        <v>5820</v>
      </c>
      <c r="F11271" s="20">
        <v>91.78</v>
      </c>
    </row>
    <row r="11272" spans="1:6" x14ac:dyDescent="0.25">
      <c r="A11272" s="19">
        <v>9</v>
      </c>
      <c r="B11272" s="19">
        <v>117036</v>
      </c>
      <c r="E11272" s="16" t="s">
        <v>5820</v>
      </c>
      <c r="F11272" s="20">
        <v>11257.59</v>
      </c>
    </row>
    <row r="11273" spans="1:6" x14ac:dyDescent="0.25">
      <c r="A11273" s="19">
        <v>9</v>
      </c>
      <c r="B11273" s="19">
        <v>117037</v>
      </c>
      <c r="E11273" s="16" t="s">
        <v>5820</v>
      </c>
      <c r="F11273" s="20">
        <v>83.93</v>
      </c>
    </row>
    <row r="11274" spans="1:6" x14ac:dyDescent="0.25">
      <c r="A11274" s="19">
        <v>9</v>
      </c>
      <c r="B11274" s="19">
        <v>117038</v>
      </c>
      <c r="E11274" s="16" t="s">
        <v>5820</v>
      </c>
      <c r="F11274" s="20">
        <v>75.680000000000007</v>
      </c>
    </row>
    <row r="11275" spans="1:6" x14ac:dyDescent="0.25">
      <c r="A11275" s="19">
        <v>9</v>
      </c>
      <c r="B11275" s="19">
        <v>117043</v>
      </c>
      <c r="E11275" s="16" t="s">
        <v>5820</v>
      </c>
      <c r="F11275" s="20">
        <v>394.65</v>
      </c>
    </row>
    <row r="11276" spans="1:6" x14ac:dyDescent="0.25">
      <c r="A11276" s="19">
        <v>9</v>
      </c>
      <c r="B11276" s="19">
        <v>117045</v>
      </c>
      <c r="E11276" s="16" t="s">
        <v>5820</v>
      </c>
      <c r="F11276" s="20">
        <v>601.19000000000005</v>
      </c>
    </row>
    <row r="11277" spans="1:6" x14ac:dyDescent="0.25">
      <c r="A11277" s="19">
        <v>9</v>
      </c>
      <c r="B11277" s="19">
        <v>117051</v>
      </c>
      <c r="E11277" s="16" t="s">
        <v>5820</v>
      </c>
      <c r="F11277" s="20">
        <v>140.66</v>
      </c>
    </row>
    <row r="11278" spans="1:6" x14ac:dyDescent="0.25">
      <c r="A11278" s="19">
        <v>9</v>
      </c>
      <c r="B11278" s="19">
        <v>117054</v>
      </c>
      <c r="E11278" s="16" t="s">
        <v>5820</v>
      </c>
      <c r="F11278" s="20">
        <v>349.78</v>
      </c>
    </row>
    <row r="11279" spans="1:6" x14ac:dyDescent="0.25">
      <c r="A11279" s="19">
        <v>9</v>
      </c>
      <c r="B11279" s="19">
        <v>117057</v>
      </c>
      <c r="E11279" s="16" t="s">
        <v>5820</v>
      </c>
      <c r="F11279" s="20">
        <v>112.5</v>
      </c>
    </row>
    <row r="11280" spans="1:6" x14ac:dyDescent="0.25">
      <c r="A11280" s="19">
        <v>9</v>
      </c>
      <c r="B11280" s="19">
        <v>117083</v>
      </c>
      <c r="E11280" s="16" t="s">
        <v>5820</v>
      </c>
      <c r="F11280" s="20">
        <v>53.18</v>
      </c>
    </row>
    <row r="11281" spans="1:6" x14ac:dyDescent="0.25">
      <c r="A11281" s="19">
        <v>9</v>
      </c>
      <c r="B11281" s="19">
        <v>117086</v>
      </c>
      <c r="E11281" s="16" t="s">
        <v>5820</v>
      </c>
      <c r="F11281" s="20">
        <v>329.55</v>
      </c>
    </row>
    <row r="11282" spans="1:6" x14ac:dyDescent="0.25">
      <c r="A11282" s="19">
        <v>9</v>
      </c>
      <c r="B11282" s="19">
        <v>117093</v>
      </c>
      <c r="E11282" s="16" t="s">
        <v>5820</v>
      </c>
      <c r="F11282" s="20">
        <v>255.94</v>
      </c>
    </row>
    <row r="11283" spans="1:6" x14ac:dyDescent="0.25">
      <c r="A11283" s="19">
        <v>9</v>
      </c>
      <c r="B11283" s="19">
        <v>117094</v>
      </c>
      <c r="E11283" s="16" t="s">
        <v>5820</v>
      </c>
      <c r="F11283" s="20">
        <v>4.03</v>
      </c>
    </row>
    <row r="11284" spans="1:6" x14ac:dyDescent="0.25">
      <c r="A11284" s="19">
        <v>9</v>
      </c>
      <c r="B11284" s="19">
        <v>117096</v>
      </c>
      <c r="E11284" s="16" t="s">
        <v>5820</v>
      </c>
      <c r="F11284" s="20">
        <v>204.1</v>
      </c>
    </row>
    <row r="11285" spans="1:6" x14ac:dyDescent="0.25">
      <c r="A11285" s="19">
        <v>9</v>
      </c>
      <c r="B11285" s="19">
        <v>117100</v>
      </c>
      <c r="E11285" s="16" t="s">
        <v>5820</v>
      </c>
      <c r="F11285" s="20">
        <v>308.33</v>
      </c>
    </row>
    <row r="11286" spans="1:6" x14ac:dyDescent="0.25">
      <c r="A11286" s="19">
        <v>9</v>
      </c>
      <c r="B11286" s="19">
        <v>117111</v>
      </c>
      <c r="E11286" s="16" t="s">
        <v>5820</v>
      </c>
      <c r="F11286" s="20">
        <v>84.86</v>
      </c>
    </row>
    <row r="11287" spans="1:6" x14ac:dyDescent="0.25">
      <c r="A11287" s="19">
        <v>9</v>
      </c>
      <c r="B11287" s="19">
        <v>117114</v>
      </c>
      <c r="E11287" s="16" t="s">
        <v>5820</v>
      </c>
      <c r="F11287" s="20">
        <v>2807.12</v>
      </c>
    </row>
    <row r="11288" spans="1:6" x14ac:dyDescent="0.25">
      <c r="A11288" s="19">
        <v>9</v>
      </c>
      <c r="B11288" s="19">
        <v>117119</v>
      </c>
      <c r="E11288" s="16" t="s">
        <v>5820</v>
      </c>
      <c r="F11288" s="20">
        <v>74.7</v>
      </c>
    </row>
    <row r="11289" spans="1:6" x14ac:dyDescent="0.25">
      <c r="A11289" s="19">
        <v>9</v>
      </c>
      <c r="B11289" s="19">
        <v>117122</v>
      </c>
      <c r="E11289" s="16" t="s">
        <v>5820</v>
      </c>
      <c r="F11289" s="20">
        <v>13.53</v>
      </c>
    </row>
    <row r="11290" spans="1:6" x14ac:dyDescent="0.25">
      <c r="A11290" s="19">
        <v>9</v>
      </c>
      <c r="B11290" s="19">
        <v>117151</v>
      </c>
      <c r="E11290" s="16" t="s">
        <v>5820</v>
      </c>
      <c r="F11290" s="20">
        <v>292.5</v>
      </c>
    </row>
    <row r="11291" spans="1:6" x14ac:dyDescent="0.25">
      <c r="A11291" s="19">
        <v>9</v>
      </c>
      <c r="B11291" s="19">
        <v>117154</v>
      </c>
      <c r="E11291" s="16" t="s">
        <v>5820</v>
      </c>
      <c r="F11291" s="20">
        <v>1374.18</v>
      </c>
    </row>
    <row r="11292" spans="1:6" x14ac:dyDescent="0.25">
      <c r="A11292" s="19">
        <v>9</v>
      </c>
      <c r="B11292" s="19">
        <v>117155</v>
      </c>
      <c r="E11292" s="16" t="s">
        <v>5820</v>
      </c>
      <c r="F11292" s="20">
        <v>866.8</v>
      </c>
    </row>
    <row r="11293" spans="1:6" x14ac:dyDescent="0.25">
      <c r="A11293" s="19">
        <v>9</v>
      </c>
      <c r="B11293" s="19">
        <v>117176</v>
      </c>
      <c r="E11293" s="16" t="s">
        <v>5820</v>
      </c>
      <c r="F11293" s="20">
        <v>82.67</v>
      </c>
    </row>
    <row r="11294" spans="1:6" x14ac:dyDescent="0.25">
      <c r="A11294" s="19">
        <v>9</v>
      </c>
      <c r="B11294" s="19">
        <v>117178</v>
      </c>
      <c r="E11294" s="16" t="s">
        <v>5820</v>
      </c>
      <c r="F11294" s="20">
        <v>34.07</v>
      </c>
    </row>
    <row r="11295" spans="1:6" x14ac:dyDescent="0.25">
      <c r="A11295" s="19">
        <v>9</v>
      </c>
      <c r="B11295" s="19">
        <v>117186</v>
      </c>
      <c r="E11295" s="16" t="s">
        <v>5820</v>
      </c>
      <c r="F11295" s="20">
        <v>2110.29</v>
      </c>
    </row>
    <row r="11296" spans="1:6" x14ac:dyDescent="0.25">
      <c r="A11296" s="19">
        <v>9</v>
      </c>
      <c r="B11296" s="19">
        <v>117214</v>
      </c>
      <c r="E11296" s="16" t="s">
        <v>5820</v>
      </c>
      <c r="F11296" s="20">
        <v>108.9</v>
      </c>
    </row>
    <row r="11297" spans="1:6" x14ac:dyDescent="0.25">
      <c r="A11297" s="19">
        <v>9</v>
      </c>
      <c r="B11297" s="19">
        <v>117218</v>
      </c>
      <c r="E11297" s="16" t="s">
        <v>5820</v>
      </c>
      <c r="F11297" s="20">
        <v>322.5</v>
      </c>
    </row>
    <row r="11298" spans="1:6" x14ac:dyDescent="0.25">
      <c r="A11298" s="19">
        <v>9</v>
      </c>
      <c r="B11298" s="19">
        <v>117219</v>
      </c>
      <c r="E11298" s="16" t="s">
        <v>5820</v>
      </c>
      <c r="F11298" s="20">
        <v>71.25</v>
      </c>
    </row>
    <row r="11299" spans="1:6" x14ac:dyDescent="0.25">
      <c r="A11299" s="19">
        <v>9</v>
      </c>
      <c r="B11299" s="19">
        <v>117220</v>
      </c>
      <c r="E11299" s="16" t="s">
        <v>5820</v>
      </c>
      <c r="F11299" s="20">
        <v>117.11</v>
      </c>
    </row>
    <row r="11300" spans="1:6" x14ac:dyDescent="0.25">
      <c r="A11300" s="19">
        <v>9</v>
      </c>
      <c r="B11300" s="19">
        <v>117221</v>
      </c>
      <c r="E11300" s="16" t="s">
        <v>5820</v>
      </c>
      <c r="F11300" s="20">
        <v>129.16999999999999</v>
      </c>
    </row>
    <row r="11301" spans="1:6" x14ac:dyDescent="0.25">
      <c r="A11301" s="19">
        <v>9</v>
      </c>
      <c r="B11301" s="19">
        <v>117241</v>
      </c>
      <c r="E11301" s="16" t="s">
        <v>5820</v>
      </c>
      <c r="F11301" s="20">
        <v>243.41</v>
      </c>
    </row>
    <row r="11302" spans="1:6" x14ac:dyDescent="0.25">
      <c r="A11302" s="19">
        <v>9</v>
      </c>
      <c r="B11302" s="19">
        <v>117244</v>
      </c>
      <c r="E11302" s="16" t="s">
        <v>5820</v>
      </c>
      <c r="F11302" s="20">
        <v>511.29</v>
      </c>
    </row>
    <row r="11303" spans="1:6" x14ac:dyDescent="0.25">
      <c r="A11303" s="19">
        <v>9</v>
      </c>
      <c r="B11303" s="19">
        <v>117250</v>
      </c>
      <c r="E11303" s="16" t="s">
        <v>5820</v>
      </c>
      <c r="F11303" s="20">
        <v>1207.6600000000001</v>
      </c>
    </row>
    <row r="11304" spans="1:6" x14ac:dyDescent="0.25">
      <c r="A11304" s="19">
        <v>9</v>
      </c>
      <c r="B11304" s="19">
        <v>117253</v>
      </c>
      <c r="E11304" s="16" t="s">
        <v>5820</v>
      </c>
      <c r="F11304" s="20">
        <v>428.56</v>
      </c>
    </row>
    <row r="11305" spans="1:6" x14ac:dyDescent="0.25">
      <c r="A11305" s="19">
        <v>9</v>
      </c>
      <c r="B11305" s="19">
        <v>117266</v>
      </c>
      <c r="E11305" s="16" t="s">
        <v>5820</v>
      </c>
      <c r="F11305" s="20">
        <v>450.29</v>
      </c>
    </row>
    <row r="11306" spans="1:6" x14ac:dyDescent="0.25">
      <c r="A11306" s="19">
        <v>9</v>
      </c>
      <c r="B11306" s="19">
        <v>117267</v>
      </c>
      <c r="E11306" s="16" t="s">
        <v>5820</v>
      </c>
      <c r="F11306" s="20">
        <v>242.18</v>
      </c>
    </row>
    <row r="11307" spans="1:6" x14ac:dyDescent="0.25">
      <c r="A11307" s="19">
        <v>9</v>
      </c>
      <c r="B11307" s="19">
        <v>117271</v>
      </c>
      <c r="E11307" s="16" t="s">
        <v>5820</v>
      </c>
      <c r="F11307" s="20">
        <v>456.62</v>
      </c>
    </row>
    <row r="11308" spans="1:6" x14ac:dyDescent="0.25">
      <c r="A11308" s="19">
        <v>9</v>
      </c>
      <c r="B11308" s="19">
        <v>117276</v>
      </c>
      <c r="E11308" s="16" t="s">
        <v>5820</v>
      </c>
      <c r="F11308" s="20">
        <v>204</v>
      </c>
    </row>
    <row r="11309" spans="1:6" x14ac:dyDescent="0.25">
      <c r="A11309" s="19">
        <v>9</v>
      </c>
      <c r="B11309" s="19">
        <v>117302</v>
      </c>
      <c r="E11309" s="16" t="s">
        <v>5820</v>
      </c>
      <c r="F11309" s="20">
        <v>152.49</v>
      </c>
    </row>
    <row r="11310" spans="1:6" x14ac:dyDescent="0.25">
      <c r="A11310" s="19">
        <v>9</v>
      </c>
      <c r="B11310" s="19">
        <v>117309</v>
      </c>
      <c r="E11310" s="16" t="s">
        <v>5820</v>
      </c>
      <c r="F11310" s="20">
        <v>26.33</v>
      </c>
    </row>
    <row r="11311" spans="1:6" x14ac:dyDescent="0.25">
      <c r="A11311" s="19">
        <v>9</v>
      </c>
      <c r="B11311" s="19">
        <v>117320</v>
      </c>
      <c r="E11311" s="16" t="s">
        <v>5820</v>
      </c>
      <c r="F11311" s="20">
        <v>501.04</v>
      </c>
    </row>
    <row r="11312" spans="1:6" x14ac:dyDescent="0.25">
      <c r="A11312" s="19">
        <v>9</v>
      </c>
      <c r="B11312" s="19">
        <v>117329</v>
      </c>
      <c r="E11312" s="16" t="s">
        <v>5820</v>
      </c>
      <c r="F11312" s="20">
        <v>78.25</v>
      </c>
    </row>
    <row r="11313" spans="1:6" x14ac:dyDescent="0.25">
      <c r="A11313" s="19">
        <v>9</v>
      </c>
      <c r="B11313" s="19">
        <v>117336</v>
      </c>
      <c r="E11313" s="16" t="s">
        <v>5820</v>
      </c>
      <c r="F11313" s="20">
        <v>124.95</v>
      </c>
    </row>
    <row r="11314" spans="1:6" x14ac:dyDescent="0.25">
      <c r="A11314" s="19">
        <v>9</v>
      </c>
      <c r="B11314" s="19">
        <v>117341</v>
      </c>
      <c r="E11314" s="16" t="s">
        <v>5820</v>
      </c>
      <c r="F11314" s="20">
        <v>87.36</v>
      </c>
    </row>
    <row r="11315" spans="1:6" x14ac:dyDescent="0.25">
      <c r="A11315" s="19">
        <v>9</v>
      </c>
      <c r="B11315" s="19">
        <v>117344</v>
      </c>
      <c r="E11315" s="16" t="s">
        <v>5820</v>
      </c>
      <c r="F11315" s="20">
        <v>272.01000000000005</v>
      </c>
    </row>
    <row r="11316" spans="1:6" x14ac:dyDescent="0.25">
      <c r="A11316" s="19">
        <v>9</v>
      </c>
      <c r="B11316" s="19">
        <v>117346</v>
      </c>
      <c r="E11316" s="16" t="s">
        <v>5820</v>
      </c>
      <c r="F11316" s="20">
        <v>108.36</v>
      </c>
    </row>
    <row r="11317" spans="1:6" x14ac:dyDescent="0.25">
      <c r="A11317" s="19">
        <v>9</v>
      </c>
      <c r="B11317" s="19">
        <v>117349</v>
      </c>
      <c r="E11317" s="16" t="s">
        <v>5820</v>
      </c>
      <c r="F11317" s="20">
        <v>51.93</v>
      </c>
    </row>
    <row r="11318" spans="1:6" x14ac:dyDescent="0.25">
      <c r="A11318" s="19">
        <v>9</v>
      </c>
      <c r="B11318" s="19">
        <v>117361</v>
      </c>
      <c r="E11318" s="16" t="s">
        <v>5820</v>
      </c>
      <c r="F11318" s="20">
        <v>30</v>
      </c>
    </row>
    <row r="11319" spans="1:6" x14ac:dyDescent="0.25">
      <c r="A11319" s="19">
        <v>9</v>
      </c>
      <c r="B11319" s="19">
        <v>117362</v>
      </c>
      <c r="E11319" s="16" t="s">
        <v>5820</v>
      </c>
      <c r="F11319" s="20">
        <v>2010.69</v>
      </c>
    </row>
    <row r="11320" spans="1:6" x14ac:dyDescent="0.25">
      <c r="A11320" s="19">
        <v>9</v>
      </c>
      <c r="B11320" s="19">
        <v>117369</v>
      </c>
      <c r="E11320" s="16" t="s">
        <v>5820</v>
      </c>
      <c r="F11320" s="20">
        <v>26.35</v>
      </c>
    </row>
    <row r="11321" spans="1:6" x14ac:dyDescent="0.25">
      <c r="A11321" s="19">
        <v>9</v>
      </c>
      <c r="B11321" s="19">
        <v>117383</v>
      </c>
      <c r="E11321" s="16" t="s">
        <v>5820</v>
      </c>
      <c r="F11321" s="20">
        <v>691.28</v>
      </c>
    </row>
    <row r="11322" spans="1:6" x14ac:dyDescent="0.25">
      <c r="A11322" s="19">
        <v>9</v>
      </c>
      <c r="B11322" s="19">
        <v>117384</v>
      </c>
      <c r="E11322" s="16" t="s">
        <v>5820</v>
      </c>
      <c r="F11322" s="20">
        <v>506.25</v>
      </c>
    </row>
    <row r="11323" spans="1:6" x14ac:dyDescent="0.25">
      <c r="A11323" s="19">
        <v>9</v>
      </c>
      <c r="B11323" s="19">
        <v>117385</v>
      </c>
      <c r="E11323" s="16" t="s">
        <v>5820</v>
      </c>
      <c r="F11323" s="20">
        <v>1507.51</v>
      </c>
    </row>
    <row r="11324" spans="1:6" x14ac:dyDescent="0.25">
      <c r="A11324" s="19">
        <v>9</v>
      </c>
      <c r="B11324" s="19">
        <v>117389</v>
      </c>
      <c r="E11324" s="16" t="s">
        <v>5820</v>
      </c>
      <c r="F11324" s="20">
        <v>76.09</v>
      </c>
    </row>
    <row r="11325" spans="1:6" x14ac:dyDescent="0.25">
      <c r="A11325" s="19">
        <v>9</v>
      </c>
      <c r="B11325" s="19">
        <v>117390</v>
      </c>
      <c r="E11325" s="16" t="s">
        <v>5820</v>
      </c>
      <c r="F11325" s="20">
        <v>34.78</v>
      </c>
    </row>
    <row r="11326" spans="1:6" x14ac:dyDescent="0.25">
      <c r="A11326" s="19">
        <v>9</v>
      </c>
      <c r="B11326" s="19">
        <v>117396</v>
      </c>
      <c r="E11326" s="16" t="s">
        <v>5820</v>
      </c>
      <c r="F11326" s="20">
        <v>197.14000000000001</v>
      </c>
    </row>
    <row r="11327" spans="1:6" x14ac:dyDescent="0.25">
      <c r="A11327" s="19">
        <v>9</v>
      </c>
      <c r="B11327" s="19">
        <v>117400</v>
      </c>
      <c r="E11327" s="16" t="s">
        <v>5820</v>
      </c>
      <c r="F11327" s="20">
        <v>194.32</v>
      </c>
    </row>
    <row r="11328" spans="1:6" x14ac:dyDescent="0.25">
      <c r="A11328" s="19">
        <v>9</v>
      </c>
      <c r="B11328" s="19">
        <v>117405</v>
      </c>
      <c r="E11328" s="16" t="s">
        <v>5820</v>
      </c>
      <c r="F11328" s="20">
        <v>629.16999999999996</v>
      </c>
    </row>
    <row r="11329" spans="1:6" x14ac:dyDescent="0.25">
      <c r="A11329" s="19">
        <v>9</v>
      </c>
      <c r="B11329" s="19">
        <v>117429</v>
      </c>
      <c r="E11329" s="16" t="s">
        <v>5820</v>
      </c>
      <c r="F11329" s="20">
        <v>74.81</v>
      </c>
    </row>
    <row r="11330" spans="1:6" x14ac:dyDescent="0.25">
      <c r="A11330" s="19">
        <v>9</v>
      </c>
      <c r="B11330" s="19">
        <v>117430</v>
      </c>
      <c r="E11330" s="16" t="s">
        <v>5820</v>
      </c>
      <c r="F11330" s="20">
        <v>121.34</v>
      </c>
    </row>
    <row r="11331" spans="1:6" x14ac:dyDescent="0.25">
      <c r="A11331" s="19">
        <v>9</v>
      </c>
      <c r="B11331" s="19">
        <v>117444</v>
      </c>
      <c r="E11331" s="16" t="s">
        <v>5820</v>
      </c>
      <c r="F11331" s="20">
        <v>443.25</v>
      </c>
    </row>
    <row r="11332" spans="1:6" x14ac:dyDescent="0.25">
      <c r="A11332" s="19">
        <v>9</v>
      </c>
      <c r="B11332" s="19">
        <v>117446</v>
      </c>
      <c r="E11332" s="16" t="s">
        <v>5820</v>
      </c>
      <c r="F11332" s="20">
        <v>103.75</v>
      </c>
    </row>
    <row r="11333" spans="1:6" x14ac:dyDescent="0.25">
      <c r="A11333" s="19">
        <v>9</v>
      </c>
      <c r="B11333" s="19">
        <v>117451</v>
      </c>
      <c r="E11333" s="16" t="s">
        <v>5820</v>
      </c>
      <c r="F11333" s="20">
        <v>137.5</v>
      </c>
    </row>
    <row r="11334" spans="1:6" x14ac:dyDescent="0.25">
      <c r="A11334" s="19">
        <v>9</v>
      </c>
      <c r="B11334" s="19">
        <v>117453</v>
      </c>
      <c r="E11334" s="16" t="s">
        <v>5820</v>
      </c>
      <c r="F11334" s="20">
        <v>154.77000000000001</v>
      </c>
    </row>
    <row r="11335" spans="1:6" x14ac:dyDescent="0.25">
      <c r="A11335" s="19">
        <v>9</v>
      </c>
      <c r="B11335" s="19">
        <v>117458</v>
      </c>
      <c r="E11335" s="16" t="s">
        <v>5820</v>
      </c>
      <c r="F11335" s="20">
        <v>662.27</v>
      </c>
    </row>
    <row r="11336" spans="1:6" x14ac:dyDescent="0.25">
      <c r="A11336" s="19">
        <v>9</v>
      </c>
      <c r="B11336" s="19">
        <v>117462</v>
      </c>
      <c r="E11336" s="16" t="s">
        <v>5820</v>
      </c>
      <c r="F11336" s="20">
        <v>484.91</v>
      </c>
    </row>
    <row r="11337" spans="1:6" x14ac:dyDescent="0.25">
      <c r="A11337" s="19">
        <v>9</v>
      </c>
      <c r="B11337" s="19">
        <v>117468</v>
      </c>
      <c r="E11337" s="16" t="s">
        <v>5820</v>
      </c>
      <c r="F11337" s="20">
        <v>84</v>
      </c>
    </row>
    <row r="11338" spans="1:6" x14ac:dyDescent="0.25">
      <c r="A11338" s="19">
        <v>9</v>
      </c>
      <c r="B11338" s="19">
        <v>117469</v>
      </c>
      <c r="E11338" s="16" t="s">
        <v>5820</v>
      </c>
      <c r="F11338" s="20">
        <v>1.1000000000000001</v>
      </c>
    </row>
    <row r="11339" spans="1:6" x14ac:dyDescent="0.25">
      <c r="A11339" s="19">
        <v>9</v>
      </c>
      <c r="B11339" s="19">
        <v>117472</v>
      </c>
      <c r="E11339" s="16" t="s">
        <v>5820</v>
      </c>
      <c r="F11339" s="20">
        <v>996.43</v>
      </c>
    </row>
    <row r="11340" spans="1:6" x14ac:dyDescent="0.25">
      <c r="A11340" s="19">
        <v>9</v>
      </c>
      <c r="B11340" s="19">
        <v>117473</v>
      </c>
      <c r="E11340" s="16" t="s">
        <v>5820</v>
      </c>
      <c r="F11340" s="20">
        <v>574</v>
      </c>
    </row>
    <row r="11341" spans="1:6" x14ac:dyDescent="0.25">
      <c r="A11341" s="19">
        <v>9</v>
      </c>
      <c r="B11341" s="19">
        <v>117481</v>
      </c>
      <c r="E11341" s="16" t="s">
        <v>5820</v>
      </c>
      <c r="F11341" s="20">
        <v>112.79</v>
      </c>
    </row>
    <row r="11342" spans="1:6" x14ac:dyDescent="0.25">
      <c r="A11342" s="19">
        <v>9</v>
      </c>
      <c r="B11342" s="19">
        <v>117482</v>
      </c>
      <c r="E11342" s="16" t="s">
        <v>5820</v>
      </c>
      <c r="F11342" s="20">
        <v>256.33999999999997</v>
      </c>
    </row>
    <row r="11343" spans="1:6" x14ac:dyDescent="0.25">
      <c r="A11343" s="19">
        <v>9</v>
      </c>
      <c r="B11343" s="19">
        <v>117492</v>
      </c>
      <c r="E11343" s="16" t="s">
        <v>5820</v>
      </c>
      <c r="F11343" s="20">
        <v>625.5</v>
      </c>
    </row>
    <row r="11344" spans="1:6" x14ac:dyDescent="0.25">
      <c r="A11344" s="19">
        <v>9</v>
      </c>
      <c r="B11344" s="19">
        <v>117493</v>
      </c>
      <c r="E11344" s="16" t="s">
        <v>5820</v>
      </c>
      <c r="F11344" s="20">
        <v>640.76</v>
      </c>
    </row>
    <row r="11345" spans="1:6" x14ac:dyDescent="0.25">
      <c r="A11345" s="19">
        <v>9</v>
      </c>
      <c r="B11345" s="19">
        <v>117498</v>
      </c>
      <c r="E11345" s="16" t="s">
        <v>5820</v>
      </c>
      <c r="F11345" s="20">
        <v>986.14</v>
      </c>
    </row>
    <row r="11346" spans="1:6" x14ac:dyDescent="0.25">
      <c r="A11346" s="19">
        <v>9</v>
      </c>
      <c r="B11346" s="19">
        <v>117499</v>
      </c>
      <c r="E11346" s="16" t="s">
        <v>5820</v>
      </c>
      <c r="F11346" s="20">
        <v>198</v>
      </c>
    </row>
    <row r="11347" spans="1:6" x14ac:dyDescent="0.25">
      <c r="A11347" s="19">
        <v>9</v>
      </c>
      <c r="B11347" s="19">
        <v>117501</v>
      </c>
      <c r="E11347" s="16" t="s">
        <v>5820</v>
      </c>
      <c r="F11347" s="20">
        <v>249.33</v>
      </c>
    </row>
    <row r="11348" spans="1:6" x14ac:dyDescent="0.25">
      <c r="A11348" s="19">
        <v>9</v>
      </c>
      <c r="B11348" s="19">
        <v>117518</v>
      </c>
      <c r="E11348" s="16" t="s">
        <v>5820</v>
      </c>
      <c r="F11348" s="20">
        <v>231.93</v>
      </c>
    </row>
    <row r="11349" spans="1:6" x14ac:dyDescent="0.25">
      <c r="A11349" s="19">
        <v>9</v>
      </c>
      <c r="B11349" s="19">
        <v>117528</v>
      </c>
      <c r="E11349" s="16" t="s">
        <v>5820</v>
      </c>
      <c r="F11349" s="20">
        <v>128.87</v>
      </c>
    </row>
    <row r="11350" spans="1:6" x14ac:dyDescent="0.25">
      <c r="A11350" s="19">
        <v>9</v>
      </c>
      <c r="B11350" s="19">
        <v>117542</v>
      </c>
      <c r="E11350" s="16" t="s">
        <v>5820</v>
      </c>
      <c r="F11350" s="20">
        <v>22221.040000000001</v>
      </c>
    </row>
    <row r="11351" spans="1:6" x14ac:dyDescent="0.25">
      <c r="A11351" s="19">
        <v>9</v>
      </c>
      <c r="B11351" s="19">
        <v>117543</v>
      </c>
      <c r="E11351" s="16" t="s">
        <v>5820</v>
      </c>
      <c r="F11351" s="20">
        <v>20743.050000000003</v>
      </c>
    </row>
    <row r="11352" spans="1:6" x14ac:dyDescent="0.25">
      <c r="A11352" s="19">
        <v>9</v>
      </c>
      <c r="B11352" s="19">
        <v>117555</v>
      </c>
      <c r="E11352" s="16" t="s">
        <v>5820</v>
      </c>
      <c r="F11352" s="20">
        <v>50.63</v>
      </c>
    </row>
    <row r="11353" spans="1:6" x14ac:dyDescent="0.25">
      <c r="A11353" s="19">
        <v>9</v>
      </c>
      <c r="B11353" s="19">
        <v>117559</v>
      </c>
      <c r="E11353" s="16" t="s">
        <v>5820</v>
      </c>
      <c r="F11353" s="20">
        <v>1075.9299999999998</v>
      </c>
    </row>
    <row r="11354" spans="1:6" x14ac:dyDescent="0.25">
      <c r="A11354" s="19">
        <v>9</v>
      </c>
      <c r="B11354" s="19">
        <v>117560</v>
      </c>
      <c r="E11354" s="16" t="s">
        <v>5820</v>
      </c>
      <c r="F11354" s="20">
        <v>1543.3700000000001</v>
      </c>
    </row>
    <row r="11355" spans="1:6" x14ac:dyDescent="0.25">
      <c r="A11355" s="19">
        <v>9</v>
      </c>
      <c r="B11355" s="19">
        <v>117564</v>
      </c>
      <c r="E11355" s="16" t="s">
        <v>5820</v>
      </c>
      <c r="F11355" s="20">
        <v>421.57</v>
      </c>
    </row>
    <row r="11356" spans="1:6" x14ac:dyDescent="0.25">
      <c r="A11356" s="19">
        <v>9</v>
      </c>
      <c r="B11356" s="19">
        <v>117579</v>
      </c>
      <c r="E11356" s="16" t="s">
        <v>5820</v>
      </c>
      <c r="F11356" s="20">
        <v>142.68</v>
      </c>
    </row>
    <row r="11357" spans="1:6" x14ac:dyDescent="0.25">
      <c r="A11357" s="19">
        <v>9</v>
      </c>
      <c r="B11357" s="19">
        <v>117581</v>
      </c>
      <c r="E11357" s="16" t="s">
        <v>5820</v>
      </c>
      <c r="F11357" s="20">
        <v>399.95</v>
      </c>
    </row>
    <row r="11358" spans="1:6" x14ac:dyDescent="0.25">
      <c r="A11358" s="19">
        <v>9</v>
      </c>
      <c r="B11358" s="19">
        <v>117598</v>
      </c>
      <c r="E11358" s="16" t="s">
        <v>5820</v>
      </c>
      <c r="F11358" s="20">
        <v>977.25</v>
      </c>
    </row>
    <row r="11359" spans="1:6" x14ac:dyDescent="0.25">
      <c r="A11359" s="19">
        <v>9</v>
      </c>
      <c r="B11359" s="19">
        <v>117600</v>
      </c>
      <c r="E11359" s="16" t="s">
        <v>5820</v>
      </c>
      <c r="F11359" s="20">
        <v>258.75</v>
      </c>
    </row>
    <row r="11360" spans="1:6" x14ac:dyDescent="0.25">
      <c r="A11360" s="19">
        <v>9</v>
      </c>
      <c r="B11360" s="19">
        <v>117601</v>
      </c>
      <c r="E11360" s="16" t="s">
        <v>5820</v>
      </c>
      <c r="F11360" s="20">
        <v>643.55999999999995</v>
      </c>
    </row>
    <row r="11361" spans="1:6" x14ac:dyDescent="0.25">
      <c r="A11361" s="19">
        <v>9</v>
      </c>
      <c r="B11361" s="19">
        <v>117604</v>
      </c>
      <c r="E11361" s="16" t="s">
        <v>5820</v>
      </c>
      <c r="F11361" s="20">
        <v>256.43</v>
      </c>
    </row>
    <row r="11362" spans="1:6" x14ac:dyDescent="0.25">
      <c r="A11362" s="19">
        <v>9</v>
      </c>
      <c r="B11362" s="19">
        <v>117607</v>
      </c>
      <c r="E11362" s="16" t="s">
        <v>5820</v>
      </c>
      <c r="F11362" s="20">
        <v>648</v>
      </c>
    </row>
    <row r="11363" spans="1:6" x14ac:dyDescent="0.25">
      <c r="A11363" s="19">
        <v>9</v>
      </c>
      <c r="B11363" s="19">
        <v>117610</v>
      </c>
      <c r="E11363" s="16" t="s">
        <v>5820</v>
      </c>
      <c r="F11363" s="20">
        <v>607.5</v>
      </c>
    </row>
    <row r="11364" spans="1:6" x14ac:dyDescent="0.25">
      <c r="A11364" s="19">
        <v>9</v>
      </c>
      <c r="B11364" s="19">
        <v>117626</v>
      </c>
      <c r="E11364" s="16" t="s">
        <v>5820</v>
      </c>
      <c r="F11364" s="20">
        <v>545.63</v>
      </c>
    </row>
    <row r="11365" spans="1:6" x14ac:dyDescent="0.25">
      <c r="A11365" s="19">
        <v>9</v>
      </c>
      <c r="B11365" s="19">
        <v>117630</v>
      </c>
      <c r="E11365" s="16" t="s">
        <v>5820</v>
      </c>
      <c r="F11365" s="20">
        <v>58.98</v>
      </c>
    </row>
    <row r="11366" spans="1:6" x14ac:dyDescent="0.25">
      <c r="A11366" s="19">
        <v>9</v>
      </c>
      <c r="B11366" s="19">
        <v>117654</v>
      </c>
      <c r="E11366" s="16" t="s">
        <v>5820</v>
      </c>
      <c r="F11366" s="20">
        <v>250.2</v>
      </c>
    </row>
    <row r="11367" spans="1:6" x14ac:dyDescent="0.25">
      <c r="A11367" s="19">
        <v>9</v>
      </c>
      <c r="B11367" s="19">
        <v>117666</v>
      </c>
      <c r="E11367" s="16" t="s">
        <v>5820</v>
      </c>
      <c r="F11367" s="20">
        <v>441.12</v>
      </c>
    </row>
    <row r="11368" spans="1:6" x14ac:dyDescent="0.25">
      <c r="A11368" s="19">
        <v>9</v>
      </c>
      <c r="B11368" s="19">
        <v>117669</v>
      </c>
      <c r="E11368" s="16" t="s">
        <v>5820</v>
      </c>
      <c r="F11368" s="20">
        <v>775.36</v>
      </c>
    </row>
    <row r="11369" spans="1:6" x14ac:dyDescent="0.25">
      <c r="A11369" s="19">
        <v>9</v>
      </c>
      <c r="B11369" s="19">
        <v>117676</v>
      </c>
      <c r="E11369" s="16" t="s">
        <v>5820</v>
      </c>
      <c r="F11369" s="20">
        <v>183.75</v>
      </c>
    </row>
    <row r="11370" spans="1:6" x14ac:dyDescent="0.25">
      <c r="A11370" s="19">
        <v>9</v>
      </c>
      <c r="B11370" s="19">
        <v>117678</v>
      </c>
      <c r="E11370" s="16" t="s">
        <v>5820</v>
      </c>
      <c r="F11370" s="20">
        <v>17.55</v>
      </c>
    </row>
    <row r="11371" spans="1:6" x14ac:dyDescent="0.25">
      <c r="A11371" s="19">
        <v>9</v>
      </c>
      <c r="B11371" s="19">
        <v>117686</v>
      </c>
      <c r="E11371" s="16" t="s">
        <v>5820</v>
      </c>
      <c r="F11371" s="20">
        <v>1361.98</v>
      </c>
    </row>
    <row r="11372" spans="1:6" x14ac:dyDescent="0.25">
      <c r="A11372" s="19">
        <v>9</v>
      </c>
      <c r="B11372" s="19">
        <v>117687</v>
      </c>
      <c r="E11372" s="16" t="s">
        <v>5820</v>
      </c>
      <c r="F11372" s="20">
        <v>256.2</v>
      </c>
    </row>
    <row r="11373" spans="1:6" x14ac:dyDescent="0.25">
      <c r="A11373" s="19">
        <v>9</v>
      </c>
      <c r="B11373" s="19">
        <v>117692</v>
      </c>
      <c r="E11373" s="16" t="s">
        <v>5820</v>
      </c>
      <c r="F11373" s="20">
        <v>179.5</v>
      </c>
    </row>
    <row r="11374" spans="1:6" x14ac:dyDescent="0.25">
      <c r="A11374" s="19">
        <v>9</v>
      </c>
      <c r="B11374" s="19">
        <v>117696</v>
      </c>
      <c r="E11374" s="16" t="s">
        <v>5820</v>
      </c>
      <c r="F11374" s="20">
        <v>619.9</v>
      </c>
    </row>
    <row r="11375" spans="1:6" x14ac:dyDescent="0.25">
      <c r="A11375" s="19">
        <v>9</v>
      </c>
      <c r="B11375" s="19">
        <v>117701</v>
      </c>
      <c r="E11375" s="16" t="s">
        <v>5820</v>
      </c>
      <c r="F11375" s="20">
        <v>195.78</v>
      </c>
    </row>
    <row r="11376" spans="1:6" x14ac:dyDescent="0.25">
      <c r="A11376" s="19">
        <v>9</v>
      </c>
      <c r="B11376" s="19">
        <v>117702</v>
      </c>
      <c r="E11376" s="16" t="s">
        <v>5820</v>
      </c>
      <c r="F11376" s="20">
        <v>108</v>
      </c>
    </row>
    <row r="11377" spans="1:6" x14ac:dyDescent="0.25">
      <c r="A11377" s="19">
        <v>9</v>
      </c>
      <c r="B11377" s="19">
        <v>117709</v>
      </c>
      <c r="E11377" s="16" t="s">
        <v>5820</v>
      </c>
      <c r="F11377" s="20">
        <v>218.75</v>
      </c>
    </row>
    <row r="11378" spans="1:6" x14ac:dyDescent="0.25">
      <c r="A11378" s="19">
        <v>9</v>
      </c>
      <c r="B11378" s="19">
        <v>117711</v>
      </c>
      <c r="E11378" s="16" t="s">
        <v>5820</v>
      </c>
      <c r="F11378" s="20">
        <v>162.82</v>
      </c>
    </row>
    <row r="11379" spans="1:6" x14ac:dyDescent="0.25">
      <c r="A11379" s="19">
        <v>9</v>
      </c>
      <c r="B11379" s="19">
        <v>117713</v>
      </c>
      <c r="E11379" s="16" t="s">
        <v>5820</v>
      </c>
      <c r="F11379" s="20">
        <v>250.8</v>
      </c>
    </row>
    <row r="11380" spans="1:6" x14ac:dyDescent="0.25">
      <c r="A11380" s="19">
        <v>9</v>
      </c>
      <c r="B11380" s="19">
        <v>117719</v>
      </c>
      <c r="E11380" s="16" t="s">
        <v>5820</v>
      </c>
      <c r="F11380" s="20">
        <v>67.5</v>
      </c>
    </row>
    <row r="11381" spans="1:6" x14ac:dyDescent="0.25">
      <c r="A11381" s="19">
        <v>9</v>
      </c>
      <c r="B11381" s="19">
        <v>117724</v>
      </c>
      <c r="E11381" s="16" t="s">
        <v>5820</v>
      </c>
      <c r="F11381" s="20">
        <v>328.1</v>
      </c>
    </row>
    <row r="11382" spans="1:6" x14ac:dyDescent="0.25">
      <c r="A11382" s="19">
        <v>9</v>
      </c>
      <c r="B11382" s="19">
        <v>117726</v>
      </c>
      <c r="E11382" s="16" t="s">
        <v>5820</v>
      </c>
      <c r="F11382" s="20">
        <v>561.6</v>
      </c>
    </row>
    <row r="11383" spans="1:6" x14ac:dyDescent="0.25">
      <c r="A11383" s="19">
        <v>9</v>
      </c>
      <c r="B11383" s="19">
        <v>117730</v>
      </c>
      <c r="E11383" s="16" t="s">
        <v>5820</v>
      </c>
      <c r="F11383" s="20">
        <v>759.42</v>
      </c>
    </row>
    <row r="11384" spans="1:6" x14ac:dyDescent="0.25">
      <c r="A11384" s="19">
        <v>9</v>
      </c>
      <c r="B11384" s="19">
        <v>117732</v>
      </c>
      <c r="E11384" s="16" t="s">
        <v>5820</v>
      </c>
      <c r="F11384" s="20">
        <v>109.27</v>
      </c>
    </row>
    <row r="11385" spans="1:6" x14ac:dyDescent="0.25">
      <c r="A11385" s="19">
        <v>9</v>
      </c>
      <c r="B11385" s="19">
        <v>117733</v>
      </c>
      <c r="E11385" s="16" t="s">
        <v>5820</v>
      </c>
      <c r="F11385" s="20">
        <v>51.77</v>
      </c>
    </row>
    <row r="11386" spans="1:6" x14ac:dyDescent="0.25">
      <c r="A11386" s="19">
        <v>9</v>
      </c>
      <c r="B11386" s="19">
        <v>117736</v>
      </c>
      <c r="E11386" s="16" t="s">
        <v>5820</v>
      </c>
      <c r="F11386" s="20">
        <v>480.14000000000004</v>
      </c>
    </row>
    <row r="11387" spans="1:6" x14ac:dyDescent="0.25">
      <c r="A11387" s="19">
        <v>9</v>
      </c>
      <c r="B11387" s="19">
        <v>117745</v>
      </c>
      <c r="E11387" s="16" t="s">
        <v>5820</v>
      </c>
      <c r="F11387" s="20">
        <v>401.75</v>
      </c>
    </row>
    <row r="11388" spans="1:6" x14ac:dyDescent="0.25">
      <c r="A11388" s="19">
        <v>9</v>
      </c>
      <c r="B11388" s="19">
        <v>117746</v>
      </c>
      <c r="E11388" s="16" t="s">
        <v>5820</v>
      </c>
      <c r="F11388" s="20">
        <v>1006.25</v>
      </c>
    </row>
    <row r="11389" spans="1:6" x14ac:dyDescent="0.25">
      <c r="A11389" s="19">
        <v>9</v>
      </c>
      <c r="B11389" s="19">
        <v>117747</v>
      </c>
      <c r="E11389" s="16" t="s">
        <v>5820</v>
      </c>
      <c r="F11389" s="20">
        <v>265.42</v>
      </c>
    </row>
    <row r="11390" spans="1:6" x14ac:dyDescent="0.25">
      <c r="A11390" s="19">
        <v>9</v>
      </c>
      <c r="B11390" s="19">
        <v>117748</v>
      </c>
      <c r="E11390" s="16" t="s">
        <v>5820</v>
      </c>
      <c r="F11390" s="20">
        <v>57.4</v>
      </c>
    </row>
    <row r="11391" spans="1:6" x14ac:dyDescent="0.25">
      <c r="A11391" s="19">
        <v>9</v>
      </c>
      <c r="B11391" s="19">
        <v>117750</v>
      </c>
      <c r="E11391" s="16" t="s">
        <v>5820</v>
      </c>
      <c r="F11391" s="20">
        <v>724.99</v>
      </c>
    </row>
    <row r="11392" spans="1:6" x14ac:dyDescent="0.25">
      <c r="A11392" s="19">
        <v>9</v>
      </c>
      <c r="B11392" s="19">
        <v>117751</v>
      </c>
      <c r="E11392" s="16" t="s">
        <v>5820</v>
      </c>
      <c r="F11392" s="20">
        <v>490.01</v>
      </c>
    </row>
    <row r="11393" spans="1:6" x14ac:dyDescent="0.25">
      <c r="A11393" s="19">
        <v>9</v>
      </c>
      <c r="B11393" s="19">
        <v>117773</v>
      </c>
      <c r="E11393" s="16" t="s">
        <v>5820</v>
      </c>
      <c r="F11393" s="20">
        <v>254.27</v>
      </c>
    </row>
    <row r="11394" spans="1:6" x14ac:dyDescent="0.25">
      <c r="A11394" s="19">
        <v>9</v>
      </c>
      <c r="B11394" s="19">
        <v>117778</v>
      </c>
      <c r="E11394" s="16" t="s">
        <v>5820</v>
      </c>
      <c r="F11394" s="20">
        <v>718.93000000000006</v>
      </c>
    </row>
    <row r="11395" spans="1:6" x14ac:dyDescent="0.25">
      <c r="A11395" s="19">
        <v>9</v>
      </c>
      <c r="B11395" s="19">
        <v>117779</v>
      </c>
      <c r="E11395" s="16" t="s">
        <v>5820</v>
      </c>
      <c r="F11395" s="20">
        <v>35.42</v>
      </c>
    </row>
    <row r="11396" spans="1:6" x14ac:dyDescent="0.25">
      <c r="A11396" s="19">
        <v>9</v>
      </c>
      <c r="B11396" s="19">
        <v>117784</v>
      </c>
      <c r="E11396" s="16" t="s">
        <v>5820</v>
      </c>
      <c r="F11396" s="20">
        <v>328.13</v>
      </c>
    </row>
    <row r="11397" spans="1:6" x14ac:dyDescent="0.25">
      <c r="A11397" s="19">
        <v>9</v>
      </c>
      <c r="B11397" s="19">
        <v>117787</v>
      </c>
      <c r="E11397" s="16" t="s">
        <v>5820</v>
      </c>
      <c r="F11397" s="20">
        <v>178.2</v>
      </c>
    </row>
    <row r="11398" spans="1:6" x14ac:dyDescent="0.25">
      <c r="A11398" s="19">
        <v>9</v>
      </c>
      <c r="B11398" s="19">
        <v>117790</v>
      </c>
      <c r="E11398" s="16" t="s">
        <v>5820</v>
      </c>
      <c r="F11398" s="20">
        <v>401.03</v>
      </c>
    </row>
    <row r="11399" spans="1:6" x14ac:dyDescent="0.25">
      <c r="A11399" s="19">
        <v>9</v>
      </c>
      <c r="B11399" s="19">
        <v>117791</v>
      </c>
      <c r="E11399" s="16" t="s">
        <v>5820</v>
      </c>
      <c r="F11399" s="20">
        <v>122.06</v>
      </c>
    </row>
    <row r="11400" spans="1:6" x14ac:dyDescent="0.25">
      <c r="A11400" s="19">
        <v>9</v>
      </c>
      <c r="B11400" s="19">
        <v>117792</v>
      </c>
      <c r="E11400" s="16" t="s">
        <v>5820</v>
      </c>
      <c r="F11400" s="20">
        <v>29.94</v>
      </c>
    </row>
    <row r="11401" spans="1:6" x14ac:dyDescent="0.25">
      <c r="A11401" s="19">
        <v>9</v>
      </c>
      <c r="B11401" s="19">
        <v>117793</v>
      </c>
      <c r="E11401" s="16" t="s">
        <v>5820</v>
      </c>
      <c r="F11401" s="20">
        <v>16.39</v>
      </c>
    </row>
    <row r="11402" spans="1:6" x14ac:dyDescent="0.25">
      <c r="A11402" s="19">
        <v>9</v>
      </c>
      <c r="B11402" s="19">
        <v>117795</v>
      </c>
      <c r="E11402" s="16" t="s">
        <v>5820</v>
      </c>
      <c r="F11402" s="20">
        <v>300.13</v>
      </c>
    </row>
    <row r="11403" spans="1:6" x14ac:dyDescent="0.25">
      <c r="A11403" s="19">
        <v>9</v>
      </c>
      <c r="B11403" s="19">
        <v>117797</v>
      </c>
      <c r="E11403" s="16" t="s">
        <v>5820</v>
      </c>
      <c r="F11403" s="20">
        <v>284.39</v>
      </c>
    </row>
    <row r="11404" spans="1:6" x14ac:dyDescent="0.25">
      <c r="A11404" s="19">
        <v>9</v>
      </c>
      <c r="B11404" s="19">
        <v>117799</v>
      </c>
      <c r="E11404" s="16" t="s">
        <v>5820</v>
      </c>
      <c r="F11404" s="20">
        <v>39.9</v>
      </c>
    </row>
    <row r="11405" spans="1:6" x14ac:dyDescent="0.25">
      <c r="A11405" s="19">
        <v>9</v>
      </c>
      <c r="B11405" s="19">
        <v>117815</v>
      </c>
      <c r="E11405" s="16" t="s">
        <v>5820</v>
      </c>
      <c r="F11405" s="20">
        <v>146.25</v>
      </c>
    </row>
    <row r="11406" spans="1:6" x14ac:dyDescent="0.25">
      <c r="A11406" s="19">
        <v>9</v>
      </c>
      <c r="B11406" s="19">
        <v>117816</v>
      </c>
      <c r="E11406" s="16" t="s">
        <v>5820</v>
      </c>
      <c r="F11406" s="20">
        <v>429.6</v>
      </c>
    </row>
    <row r="11407" spans="1:6" x14ac:dyDescent="0.25">
      <c r="A11407" s="19">
        <v>9</v>
      </c>
      <c r="B11407" s="19">
        <v>117821</v>
      </c>
      <c r="E11407" s="16" t="s">
        <v>5820</v>
      </c>
      <c r="F11407" s="20">
        <v>157.5</v>
      </c>
    </row>
    <row r="11408" spans="1:6" x14ac:dyDescent="0.25">
      <c r="A11408" s="19">
        <v>9</v>
      </c>
      <c r="B11408" s="19">
        <v>117824</v>
      </c>
      <c r="E11408" s="16" t="s">
        <v>5820</v>
      </c>
      <c r="F11408" s="20">
        <v>23.63</v>
      </c>
    </row>
    <row r="11409" spans="1:6" x14ac:dyDescent="0.25">
      <c r="A11409" s="19">
        <v>9</v>
      </c>
      <c r="B11409" s="19">
        <v>117827</v>
      </c>
      <c r="E11409" s="16" t="s">
        <v>5820</v>
      </c>
      <c r="F11409" s="20">
        <v>154.56</v>
      </c>
    </row>
    <row r="11410" spans="1:6" x14ac:dyDescent="0.25">
      <c r="A11410" s="19">
        <v>9</v>
      </c>
      <c r="B11410" s="19">
        <v>117828</v>
      </c>
      <c r="E11410" s="16" t="s">
        <v>5820</v>
      </c>
      <c r="F11410" s="20">
        <v>32.770000000000003</v>
      </c>
    </row>
    <row r="11411" spans="1:6" x14ac:dyDescent="0.25">
      <c r="A11411" s="19">
        <v>9</v>
      </c>
      <c r="B11411" s="19">
        <v>117833</v>
      </c>
      <c r="E11411" s="16" t="s">
        <v>5820</v>
      </c>
      <c r="F11411" s="20">
        <v>185</v>
      </c>
    </row>
    <row r="11412" spans="1:6" x14ac:dyDescent="0.25">
      <c r="A11412" s="19">
        <v>9</v>
      </c>
      <c r="B11412" s="19">
        <v>117842</v>
      </c>
      <c r="E11412" s="16" t="s">
        <v>5820</v>
      </c>
      <c r="F11412" s="20">
        <v>331.46</v>
      </c>
    </row>
    <row r="11413" spans="1:6" x14ac:dyDescent="0.25">
      <c r="A11413" s="19">
        <v>9</v>
      </c>
      <c r="B11413" s="19">
        <v>117848</v>
      </c>
      <c r="E11413" s="16" t="s">
        <v>5820</v>
      </c>
      <c r="F11413" s="20">
        <v>365.64</v>
      </c>
    </row>
    <row r="11414" spans="1:6" x14ac:dyDescent="0.25">
      <c r="A11414" s="19">
        <v>9</v>
      </c>
      <c r="B11414" s="19">
        <v>117850</v>
      </c>
      <c r="E11414" s="16" t="s">
        <v>5820</v>
      </c>
      <c r="F11414" s="20">
        <v>199.5</v>
      </c>
    </row>
    <row r="11415" spans="1:6" x14ac:dyDescent="0.25">
      <c r="A11415" s="19">
        <v>9</v>
      </c>
      <c r="B11415" s="19">
        <v>117857</v>
      </c>
      <c r="E11415" s="16" t="s">
        <v>5820</v>
      </c>
      <c r="F11415" s="20">
        <v>153.75</v>
      </c>
    </row>
    <row r="11416" spans="1:6" x14ac:dyDescent="0.25">
      <c r="A11416" s="19">
        <v>9</v>
      </c>
      <c r="B11416" s="19">
        <v>117859</v>
      </c>
      <c r="E11416" s="16" t="s">
        <v>5820</v>
      </c>
      <c r="F11416" s="20">
        <v>160.28</v>
      </c>
    </row>
    <row r="11417" spans="1:6" x14ac:dyDescent="0.25">
      <c r="A11417" s="19">
        <v>9</v>
      </c>
      <c r="B11417" s="19">
        <v>117861</v>
      </c>
      <c r="E11417" s="16" t="s">
        <v>5820</v>
      </c>
      <c r="F11417" s="20">
        <v>20.81</v>
      </c>
    </row>
    <row r="11418" spans="1:6" x14ac:dyDescent="0.25">
      <c r="A11418" s="19">
        <v>9</v>
      </c>
      <c r="B11418" s="19">
        <v>117862</v>
      </c>
      <c r="E11418" s="16" t="s">
        <v>5820</v>
      </c>
      <c r="F11418" s="20">
        <v>163.77000000000001</v>
      </c>
    </row>
    <row r="11419" spans="1:6" x14ac:dyDescent="0.25">
      <c r="A11419" s="19">
        <v>9</v>
      </c>
      <c r="B11419" s="19">
        <v>117866</v>
      </c>
      <c r="E11419" s="16" t="s">
        <v>5820</v>
      </c>
      <c r="F11419" s="20">
        <v>178.85</v>
      </c>
    </row>
    <row r="11420" spans="1:6" x14ac:dyDescent="0.25">
      <c r="A11420" s="19">
        <v>9</v>
      </c>
      <c r="B11420" s="19">
        <v>117884</v>
      </c>
      <c r="E11420" s="16" t="s">
        <v>5820</v>
      </c>
      <c r="F11420" s="20">
        <v>1532</v>
      </c>
    </row>
    <row r="11421" spans="1:6" x14ac:dyDescent="0.25">
      <c r="A11421" s="19">
        <v>9</v>
      </c>
      <c r="B11421" s="19">
        <v>117887</v>
      </c>
      <c r="E11421" s="16" t="s">
        <v>5820</v>
      </c>
      <c r="F11421" s="20">
        <v>88.21</v>
      </c>
    </row>
    <row r="11422" spans="1:6" x14ac:dyDescent="0.25">
      <c r="A11422" s="19">
        <v>9</v>
      </c>
      <c r="B11422" s="19">
        <v>117888</v>
      </c>
      <c r="E11422" s="16" t="s">
        <v>5820</v>
      </c>
      <c r="F11422" s="20">
        <v>22207.48</v>
      </c>
    </row>
    <row r="11423" spans="1:6" x14ac:dyDescent="0.25">
      <c r="A11423" s="19">
        <v>9</v>
      </c>
      <c r="B11423" s="19">
        <v>117891</v>
      </c>
      <c r="E11423" s="16" t="s">
        <v>5820</v>
      </c>
      <c r="F11423" s="20">
        <v>14.32</v>
      </c>
    </row>
    <row r="11424" spans="1:6" x14ac:dyDescent="0.25">
      <c r="A11424" s="19">
        <v>9</v>
      </c>
      <c r="B11424" s="19">
        <v>117892</v>
      </c>
      <c r="E11424" s="16" t="s">
        <v>5820</v>
      </c>
      <c r="F11424" s="20">
        <v>55.37</v>
      </c>
    </row>
    <row r="11425" spans="1:6" x14ac:dyDescent="0.25">
      <c r="A11425" s="19">
        <v>9</v>
      </c>
      <c r="B11425" s="19">
        <v>117896</v>
      </c>
      <c r="E11425" s="16" t="s">
        <v>5820</v>
      </c>
      <c r="F11425" s="20">
        <v>105.47</v>
      </c>
    </row>
    <row r="11426" spans="1:6" x14ac:dyDescent="0.25">
      <c r="A11426" s="19">
        <v>9</v>
      </c>
      <c r="B11426" s="19">
        <v>117897</v>
      </c>
      <c r="E11426" s="16" t="s">
        <v>5820</v>
      </c>
      <c r="F11426" s="20">
        <v>202.5</v>
      </c>
    </row>
    <row r="11427" spans="1:6" x14ac:dyDescent="0.25">
      <c r="A11427" s="19">
        <v>9</v>
      </c>
      <c r="B11427" s="19">
        <v>117901</v>
      </c>
      <c r="E11427" s="16" t="s">
        <v>5820</v>
      </c>
      <c r="F11427" s="20">
        <v>798.96</v>
      </c>
    </row>
    <row r="11428" spans="1:6" x14ac:dyDescent="0.25">
      <c r="A11428" s="19">
        <v>9</v>
      </c>
      <c r="B11428" s="19">
        <v>117903</v>
      </c>
      <c r="E11428" s="16" t="s">
        <v>5820</v>
      </c>
      <c r="F11428" s="20">
        <v>6462.2000000000007</v>
      </c>
    </row>
    <row r="11429" spans="1:6" x14ac:dyDescent="0.25">
      <c r="A11429" s="19">
        <v>9</v>
      </c>
      <c r="B11429" s="19">
        <v>117911</v>
      </c>
      <c r="E11429" s="16" t="s">
        <v>5820</v>
      </c>
      <c r="F11429" s="20">
        <v>135.63999999999999</v>
      </c>
    </row>
    <row r="11430" spans="1:6" x14ac:dyDescent="0.25">
      <c r="A11430" s="19">
        <v>9</v>
      </c>
      <c r="B11430" s="19">
        <v>117913</v>
      </c>
      <c r="E11430" s="16" t="s">
        <v>5820</v>
      </c>
      <c r="F11430" s="20">
        <v>275.17</v>
      </c>
    </row>
    <row r="11431" spans="1:6" x14ac:dyDescent="0.25">
      <c r="A11431" s="19">
        <v>9</v>
      </c>
      <c r="B11431" s="19">
        <v>117916</v>
      </c>
      <c r="E11431" s="16" t="s">
        <v>5820</v>
      </c>
      <c r="F11431" s="20">
        <v>229.5</v>
      </c>
    </row>
    <row r="11432" spans="1:6" x14ac:dyDescent="0.25">
      <c r="A11432" s="19">
        <v>9</v>
      </c>
      <c r="B11432" s="19">
        <v>117918</v>
      </c>
      <c r="E11432" s="16" t="s">
        <v>5820</v>
      </c>
      <c r="F11432" s="20">
        <v>104.46</v>
      </c>
    </row>
    <row r="11433" spans="1:6" x14ac:dyDescent="0.25">
      <c r="A11433" s="19">
        <v>9</v>
      </c>
      <c r="B11433" s="19">
        <v>117922</v>
      </c>
      <c r="E11433" s="16" t="s">
        <v>5820</v>
      </c>
      <c r="F11433" s="20">
        <v>675</v>
      </c>
    </row>
    <row r="11434" spans="1:6" x14ac:dyDescent="0.25">
      <c r="A11434" s="19">
        <v>9</v>
      </c>
      <c r="B11434" s="19">
        <v>117924</v>
      </c>
      <c r="E11434" s="16" t="s">
        <v>5820</v>
      </c>
      <c r="F11434" s="20">
        <v>514.16999999999996</v>
      </c>
    </row>
    <row r="11435" spans="1:6" x14ac:dyDescent="0.25">
      <c r="A11435" s="19">
        <v>9</v>
      </c>
      <c r="B11435" s="19">
        <v>117925</v>
      </c>
      <c r="E11435" s="16" t="s">
        <v>5820</v>
      </c>
      <c r="F11435" s="20">
        <v>119.7</v>
      </c>
    </row>
    <row r="11436" spans="1:6" x14ac:dyDescent="0.25">
      <c r="A11436" s="19">
        <v>9</v>
      </c>
      <c r="B11436" s="19">
        <v>117928</v>
      </c>
      <c r="E11436" s="16" t="s">
        <v>5820</v>
      </c>
      <c r="F11436" s="20">
        <v>1296.8900000000001</v>
      </c>
    </row>
    <row r="11437" spans="1:6" x14ac:dyDescent="0.25">
      <c r="A11437" s="19">
        <v>9</v>
      </c>
      <c r="B11437" s="19">
        <v>117930</v>
      </c>
      <c r="E11437" s="16" t="s">
        <v>5820</v>
      </c>
      <c r="F11437" s="20">
        <v>90</v>
      </c>
    </row>
    <row r="11438" spans="1:6" x14ac:dyDescent="0.25">
      <c r="A11438" s="19">
        <v>9</v>
      </c>
      <c r="B11438" s="19">
        <v>117934</v>
      </c>
      <c r="E11438" s="16" t="s">
        <v>5820</v>
      </c>
      <c r="F11438" s="20">
        <v>262.47000000000003</v>
      </c>
    </row>
    <row r="11439" spans="1:6" x14ac:dyDescent="0.25">
      <c r="A11439" s="19">
        <v>9</v>
      </c>
      <c r="B11439" s="19">
        <v>117941</v>
      </c>
      <c r="E11439" s="16" t="s">
        <v>5820</v>
      </c>
      <c r="F11439" s="20">
        <v>361.12</v>
      </c>
    </row>
    <row r="11440" spans="1:6" x14ac:dyDescent="0.25">
      <c r="A11440" s="19">
        <v>9</v>
      </c>
      <c r="B11440" s="19">
        <v>117944</v>
      </c>
      <c r="E11440" s="16" t="s">
        <v>5820</v>
      </c>
      <c r="F11440" s="20">
        <v>8.75</v>
      </c>
    </row>
    <row r="11441" spans="1:6" x14ac:dyDescent="0.25">
      <c r="A11441" s="19">
        <v>9</v>
      </c>
      <c r="B11441" s="19">
        <v>117947</v>
      </c>
      <c r="E11441" s="16" t="s">
        <v>5820</v>
      </c>
      <c r="F11441" s="20">
        <v>172</v>
      </c>
    </row>
    <row r="11442" spans="1:6" x14ac:dyDescent="0.25">
      <c r="A11442" s="19">
        <v>9</v>
      </c>
      <c r="B11442" s="19">
        <v>117957</v>
      </c>
      <c r="E11442" s="16" t="s">
        <v>5820</v>
      </c>
      <c r="F11442" s="20">
        <v>477.84</v>
      </c>
    </row>
    <row r="11443" spans="1:6" x14ac:dyDescent="0.25">
      <c r="A11443" s="19">
        <v>9</v>
      </c>
      <c r="B11443" s="19">
        <v>117959</v>
      </c>
      <c r="E11443" s="16" t="s">
        <v>5820</v>
      </c>
      <c r="F11443" s="20">
        <v>351.57</v>
      </c>
    </row>
    <row r="11444" spans="1:6" x14ac:dyDescent="0.25">
      <c r="A11444" s="19">
        <v>9</v>
      </c>
      <c r="B11444" s="19">
        <v>117964</v>
      </c>
      <c r="E11444" s="16" t="s">
        <v>5820</v>
      </c>
      <c r="F11444" s="20">
        <v>1842.22</v>
      </c>
    </row>
    <row r="11445" spans="1:6" x14ac:dyDescent="0.25">
      <c r="A11445" s="19">
        <v>9</v>
      </c>
      <c r="B11445" s="19">
        <v>117965</v>
      </c>
      <c r="E11445" s="16" t="s">
        <v>5820</v>
      </c>
      <c r="F11445" s="20">
        <v>173.23</v>
      </c>
    </row>
    <row r="11446" spans="1:6" x14ac:dyDescent="0.25">
      <c r="A11446" s="19">
        <v>9</v>
      </c>
      <c r="B11446" s="19">
        <v>117967</v>
      </c>
      <c r="E11446" s="16" t="s">
        <v>5820</v>
      </c>
      <c r="F11446" s="20">
        <v>525</v>
      </c>
    </row>
    <row r="11447" spans="1:6" x14ac:dyDescent="0.25">
      <c r="A11447" s="19">
        <v>9</v>
      </c>
      <c r="B11447" s="19">
        <v>117975</v>
      </c>
      <c r="E11447" s="16" t="s">
        <v>5820</v>
      </c>
      <c r="F11447" s="20">
        <v>46.43</v>
      </c>
    </row>
    <row r="11448" spans="1:6" x14ac:dyDescent="0.25">
      <c r="A11448" s="19">
        <v>9</v>
      </c>
      <c r="B11448" s="19">
        <v>117976</v>
      </c>
      <c r="E11448" s="16" t="s">
        <v>5820</v>
      </c>
      <c r="F11448" s="20">
        <v>85.42</v>
      </c>
    </row>
    <row r="11449" spans="1:6" x14ac:dyDescent="0.25">
      <c r="A11449" s="19">
        <v>9</v>
      </c>
      <c r="B11449" s="19">
        <v>117977</v>
      </c>
      <c r="E11449" s="16" t="s">
        <v>5820</v>
      </c>
      <c r="F11449" s="20">
        <v>53.57</v>
      </c>
    </row>
    <row r="11450" spans="1:6" x14ac:dyDescent="0.25">
      <c r="A11450" s="19">
        <v>9</v>
      </c>
      <c r="B11450" s="19">
        <v>117988</v>
      </c>
      <c r="E11450" s="16" t="s">
        <v>5820</v>
      </c>
      <c r="F11450" s="20">
        <v>499.48</v>
      </c>
    </row>
    <row r="11451" spans="1:6" x14ac:dyDescent="0.25">
      <c r="A11451" s="19">
        <v>9</v>
      </c>
      <c r="B11451" s="19">
        <v>117989</v>
      </c>
      <c r="E11451" s="16" t="s">
        <v>5820</v>
      </c>
      <c r="F11451" s="20">
        <v>157.05000000000001</v>
      </c>
    </row>
    <row r="11452" spans="1:6" x14ac:dyDescent="0.25">
      <c r="A11452" s="19">
        <v>9</v>
      </c>
      <c r="B11452" s="19">
        <v>117992</v>
      </c>
      <c r="E11452" s="16" t="s">
        <v>5820</v>
      </c>
      <c r="F11452" s="20">
        <v>32.4</v>
      </c>
    </row>
    <row r="11453" spans="1:6" x14ac:dyDescent="0.25">
      <c r="A11453" s="19">
        <v>9</v>
      </c>
      <c r="B11453" s="19">
        <v>117999</v>
      </c>
      <c r="E11453" s="16" t="s">
        <v>5820</v>
      </c>
      <c r="F11453" s="20">
        <v>389.94</v>
      </c>
    </row>
    <row r="11454" spans="1:6" x14ac:dyDescent="0.25">
      <c r="A11454" s="19">
        <v>9</v>
      </c>
      <c r="B11454" s="19">
        <v>118001</v>
      </c>
      <c r="E11454" s="16" t="s">
        <v>5820</v>
      </c>
      <c r="F11454" s="20">
        <v>389.94</v>
      </c>
    </row>
    <row r="11455" spans="1:6" x14ac:dyDescent="0.25">
      <c r="A11455" s="19">
        <v>9</v>
      </c>
      <c r="B11455" s="19">
        <v>118003</v>
      </c>
      <c r="E11455" s="16" t="s">
        <v>5820</v>
      </c>
      <c r="F11455" s="20">
        <v>79.78</v>
      </c>
    </row>
    <row r="11456" spans="1:6" x14ac:dyDescent="0.25">
      <c r="A11456" s="19">
        <v>9</v>
      </c>
      <c r="B11456" s="19">
        <v>118009</v>
      </c>
      <c r="E11456" s="16" t="s">
        <v>5820</v>
      </c>
      <c r="F11456" s="20">
        <v>25.47</v>
      </c>
    </row>
    <row r="11457" spans="1:6" x14ac:dyDescent="0.25">
      <c r="A11457" s="19">
        <v>9</v>
      </c>
      <c r="B11457" s="19">
        <v>118011</v>
      </c>
      <c r="E11457" s="16" t="s">
        <v>5820</v>
      </c>
      <c r="F11457" s="20">
        <v>500.93</v>
      </c>
    </row>
    <row r="11458" spans="1:6" x14ac:dyDescent="0.25">
      <c r="A11458" s="19">
        <v>9</v>
      </c>
      <c r="B11458" s="19">
        <v>118014</v>
      </c>
      <c r="E11458" s="16" t="s">
        <v>5820</v>
      </c>
      <c r="F11458" s="20">
        <v>6818.2800000000007</v>
      </c>
    </row>
    <row r="11459" spans="1:6" x14ac:dyDescent="0.25">
      <c r="A11459" s="19">
        <v>9</v>
      </c>
      <c r="B11459" s="19">
        <v>118016</v>
      </c>
      <c r="E11459" s="16" t="s">
        <v>5820</v>
      </c>
      <c r="F11459" s="20">
        <v>457.47</v>
      </c>
    </row>
    <row r="11460" spans="1:6" x14ac:dyDescent="0.25">
      <c r="A11460" s="19">
        <v>9</v>
      </c>
      <c r="B11460" s="19">
        <v>118017</v>
      </c>
      <c r="E11460" s="16" t="s">
        <v>5820</v>
      </c>
      <c r="F11460" s="20">
        <v>529.07000000000005</v>
      </c>
    </row>
    <row r="11461" spans="1:6" x14ac:dyDescent="0.25">
      <c r="A11461" s="19">
        <v>9</v>
      </c>
      <c r="B11461" s="19">
        <v>118019</v>
      </c>
      <c r="E11461" s="16" t="s">
        <v>5820</v>
      </c>
      <c r="F11461" s="20">
        <v>107.25</v>
      </c>
    </row>
    <row r="11462" spans="1:6" x14ac:dyDescent="0.25">
      <c r="A11462" s="19">
        <v>9</v>
      </c>
      <c r="B11462" s="19">
        <v>118027</v>
      </c>
      <c r="E11462" s="16" t="s">
        <v>5820</v>
      </c>
      <c r="F11462" s="20">
        <v>249.96</v>
      </c>
    </row>
    <row r="11463" spans="1:6" x14ac:dyDescent="0.25">
      <c r="A11463" s="19">
        <v>9</v>
      </c>
      <c r="B11463" s="19">
        <v>118032</v>
      </c>
      <c r="E11463" s="16" t="s">
        <v>5820</v>
      </c>
      <c r="F11463" s="20">
        <v>54.69</v>
      </c>
    </row>
    <row r="11464" spans="1:6" x14ac:dyDescent="0.25">
      <c r="A11464" s="19">
        <v>9</v>
      </c>
      <c r="B11464" s="19">
        <v>118033</v>
      </c>
      <c r="E11464" s="16" t="s">
        <v>5820</v>
      </c>
      <c r="F11464" s="20">
        <v>149.62</v>
      </c>
    </row>
    <row r="11465" spans="1:6" x14ac:dyDescent="0.25">
      <c r="A11465" s="19">
        <v>9</v>
      </c>
      <c r="B11465" s="19">
        <v>118034</v>
      </c>
      <c r="E11465" s="16" t="s">
        <v>5820</v>
      </c>
      <c r="F11465" s="20">
        <v>332.81</v>
      </c>
    </row>
    <row r="11466" spans="1:6" x14ac:dyDescent="0.25">
      <c r="A11466" s="19">
        <v>9</v>
      </c>
      <c r="B11466" s="19">
        <v>118036</v>
      </c>
      <c r="E11466" s="16" t="s">
        <v>5820</v>
      </c>
      <c r="F11466" s="20">
        <v>40.4</v>
      </c>
    </row>
    <row r="11467" spans="1:6" x14ac:dyDescent="0.25">
      <c r="A11467" s="19">
        <v>9</v>
      </c>
      <c r="B11467" s="19">
        <v>118037</v>
      </c>
      <c r="E11467" s="16" t="s">
        <v>5820</v>
      </c>
      <c r="F11467" s="20">
        <v>2238.31</v>
      </c>
    </row>
    <row r="11468" spans="1:6" x14ac:dyDescent="0.25">
      <c r="A11468" s="19">
        <v>9</v>
      </c>
      <c r="B11468" s="19">
        <v>118042</v>
      </c>
      <c r="E11468" s="16" t="s">
        <v>5820</v>
      </c>
      <c r="F11468" s="20">
        <v>242.66</v>
      </c>
    </row>
    <row r="11469" spans="1:6" x14ac:dyDescent="0.25">
      <c r="A11469" s="19">
        <v>9</v>
      </c>
      <c r="B11469" s="19">
        <v>118046</v>
      </c>
      <c r="E11469" s="16" t="s">
        <v>5820</v>
      </c>
      <c r="F11469" s="20">
        <v>262.45</v>
      </c>
    </row>
    <row r="11470" spans="1:6" x14ac:dyDescent="0.25">
      <c r="A11470" s="19">
        <v>9</v>
      </c>
      <c r="B11470" s="19">
        <v>118058</v>
      </c>
      <c r="E11470" s="16" t="s">
        <v>5820</v>
      </c>
      <c r="F11470" s="20">
        <v>34.78</v>
      </c>
    </row>
    <row r="11471" spans="1:6" x14ac:dyDescent="0.25">
      <c r="A11471" s="19">
        <v>9</v>
      </c>
      <c r="B11471" s="19">
        <v>118062</v>
      </c>
      <c r="E11471" s="16" t="s">
        <v>5820</v>
      </c>
      <c r="F11471" s="20">
        <v>2332.25</v>
      </c>
    </row>
    <row r="11472" spans="1:6" x14ac:dyDescent="0.25">
      <c r="A11472" s="19">
        <v>9</v>
      </c>
      <c r="B11472" s="19">
        <v>118070</v>
      </c>
      <c r="E11472" s="16" t="s">
        <v>5820</v>
      </c>
      <c r="F11472" s="20">
        <v>537.75</v>
      </c>
    </row>
    <row r="11473" spans="1:6" x14ac:dyDescent="0.25">
      <c r="A11473" s="19">
        <v>9</v>
      </c>
      <c r="B11473" s="19">
        <v>118072</v>
      </c>
      <c r="E11473" s="16" t="s">
        <v>5820</v>
      </c>
      <c r="F11473" s="20">
        <v>254.25</v>
      </c>
    </row>
    <row r="11474" spans="1:6" x14ac:dyDescent="0.25">
      <c r="A11474" s="19">
        <v>9</v>
      </c>
      <c r="B11474" s="19">
        <v>118078</v>
      </c>
      <c r="E11474" s="16" t="s">
        <v>5820</v>
      </c>
      <c r="F11474" s="20">
        <v>85.91</v>
      </c>
    </row>
    <row r="11475" spans="1:6" x14ac:dyDescent="0.25">
      <c r="A11475" s="19">
        <v>9</v>
      </c>
      <c r="B11475" s="19">
        <v>118079</v>
      </c>
      <c r="E11475" s="16" t="s">
        <v>5820</v>
      </c>
      <c r="F11475" s="20">
        <v>13.15</v>
      </c>
    </row>
    <row r="11476" spans="1:6" x14ac:dyDescent="0.25">
      <c r="A11476" s="19">
        <v>9</v>
      </c>
      <c r="B11476" s="19">
        <v>118093</v>
      </c>
      <c r="E11476" s="16" t="s">
        <v>5820</v>
      </c>
      <c r="F11476" s="20">
        <v>42.9</v>
      </c>
    </row>
    <row r="11477" spans="1:6" x14ac:dyDescent="0.25">
      <c r="A11477" s="19">
        <v>9</v>
      </c>
      <c r="B11477" s="19">
        <v>118099</v>
      </c>
      <c r="E11477" s="16" t="s">
        <v>5820</v>
      </c>
      <c r="F11477" s="20">
        <v>322.82</v>
      </c>
    </row>
    <row r="11478" spans="1:6" x14ac:dyDescent="0.25">
      <c r="A11478" s="19">
        <v>9</v>
      </c>
      <c r="B11478" s="19">
        <v>118104</v>
      </c>
      <c r="E11478" s="16" t="s">
        <v>5820</v>
      </c>
      <c r="F11478" s="20">
        <v>5.26</v>
      </c>
    </row>
    <row r="11479" spans="1:6" x14ac:dyDescent="0.25">
      <c r="A11479" s="19">
        <v>9</v>
      </c>
      <c r="B11479" s="19">
        <v>118107</v>
      </c>
      <c r="E11479" s="16" t="s">
        <v>5820</v>
      </c>
      <c r="F11479" s="20">
        <v>38.31</v>
      </c>
    </row>
    <row r="11480" spans="1:6" x14ac:dyDescent="0.25">
      <c r="A11480" s="19">
        <v>9</v>
      </c>
      <c r="B11480" s="19">
        <v>118108</v>
      </c>
      <c r="E11480" s="16" t="s">
        <v>5820</v>
      </c>
      <c r="F11480" s="20">
        <v>161.72</v>
      </c>
    </row>
    <row r="11481" spans="1:6" x14ac:dyDescent="0.25">
      <c r="A11481" s="19">
        <v>9</v>
      </c>
      <c r="B11481" s="19">
        <v>118118</v>
      </c>
      <c r="E11481" s="16" t="s">
        <v>5820</v>
      </c>
      <c r="F11481" s="20">
        <v>144.86000000000001</v>
      </c>
    </row>
    <row r="11482" spans="1:6" x14ac:dyDescent="0.25">
      <c r="A11482" s="19">
        <v>9</v>
      </c>
      <c r="B11482" s="19">
        <v>118121</v>
      </c>
      <c r="E11482" s="16" t="s">
        <v>5820</v>
      </c>
      <c r="F11482" s="20">
        <v>2225</v>
      </c>
    </row>
    <row r="11483" spans="1:6" x14ac:dyDescent="0.25">
      <c r="A11483" s="19">
        <v>9</v>
      </c>
      <c r="B11483" s="19">
        <v>118125</v>
      </c>
      <c r="E11483" s="16" t="s">
        <v>5820</v>
      </c>
      <c r="F11483" s="20">
        <v>481.86</v>
      </c>
    </row>
    <row r="11484" spans="1:6" x14ac:dyDescent="0.25">
      <c r="A11484" s="19">
        <v>9</v>
      </c>
      <c r="B11484" s="19">
        <v>118134</v>
      </c>
      <c r="E11484" s="16" t="s">
        <v>5820</v>
      </c>
      <c r="F11484" s="20">
        <v>54.17</v>
      </c>
    </row>
    <row r="11485" spans="1:6" x14ac:dyDescent="0.25">
      <c r="A11485" s="19">
        <v>9</v>
      </c>
      <c r="B11485" s="19">
        <v>118141</v>
      </c>
      <c r="E11485" s="16" t="s">
        <v>5820</v>
      </c>
      <c r="F11485" s="20">
        <v>105</v>
      </c>
    </row>
    <row r="11486" spans="1:6" x14ac:dyDescent="0.25">
      <c r="A11486" s="19">
        <v>9</v>
      </c>
      <c r="B11486" s="19">
        <v>118142</v>
      </c>
      <c r="E11486" s="16" t="s">
        <v>5820</v>
      </c>
      <c r="F11486" s="20">
        <v>121.17</v>
      </c>
    </row>
    <row r="11487" spans="1:6" x14ac:dyDescent="0.25">
      <c r="A11487" s="19">
        <v>9</v>
      </c>
      <c r="B11487" s="19">
        <v>118143</v>
      </c>
      <c r="E11487" s="16" t="s">
        <v>5820</v>
      </c>
      <c r="F11487" s="20">
        <v>468.12</v>
      </c>
    </row>
    <row r="11488" spans="1:6" x14ac:dyDescent="0.25">
      <c r="A11488" s="19">
        <v>9</v>
      </c>
      <c r="B11488" s="19">
        <v>118151</v>
      </c>
      <c r="E11488" s="16" t="s">
        <v>5820</v>
      </c>
      <c r="F11488" s="20">
        <v>299.95999999999998</v>
      </c>
    </row>
    <row r="11489" spans="1:6" x14ac:dyDescent="0.25">
      <c r="A11489" s="19">
        <v>9</v>
      </c>
      <c r="B11489" s="19">
        <v>118161</v>
      </c>
      <c r="E11489" s="16" t="s">
        <v>5820</v>
      </c>
      <c r="F11489" s="20">
        <v>103.78</v>
      </c>
    </row>
    <row r="11490" spans="1:6" x14ac:dyDescent="0.25">
      <c r="A11490" s="19">
        <v>9</v>
      </c>
      <c r="B11490" s="19">
        <v>118165</v>
      </c>
      <c r="E11490" s="16" t="s">
        <v>5820</v>
      </c>
      <c r="F11490" s="20">
        <v>49.12</v>
      </c>
    </row>
    <row r="11491" spans="1:6" x14ac:dyDescent="0.25">
      <c r="A11491" s="19">
        <v>9</v>
      </c>
      <c r="B11491" s="19">
        <v>118169</v>
      </c>
      <c r="E11491" s="16" t="s">
        <v>5820</v>
      </c>
      <c r="F11491" s="20">
        <v>2258.75</v>
      </c>
    </row>
    <row r="11492" spans="1:6" x14ac:dyDescent="0.25">
      <c r="A11492" s="19">
        <v>9</v>
      </c>
      <c r="B11492" s="19">
        <v>118175</v>
      </c>
      <c r="E11492" s="16" t="s">
        <v>5820</v>
      </c>
      <c r="F11492" s="20">
        <v>39.26</v>
      </c>
    </row>
    <row r="11493" spans="1:6" x14ac:dyDescent="0.25">
      <c r="A11493" s="19">
        <v>9</v>
      </c>
      <c r="B11493" s="19">
        <v>118177</v>
      </c>
      <c r="E11493" s="16" t="s">
        <v>5820</v>
      </c>
      <c r="F11493" s="20">
        <v>845.3</v>
      </c>
    </row>
    <row r="11494" spans="1:6" x14ac:dyDescent="0.25">
      <c r="A11494" s="19">
        <v>9</v>
      </c>
      <c r="B11494" s="19">
        <v>118180</v>
      </c>
      <c r="E11494" s="16" t="s">
        <v>5820</v>
      </c>
      <c r="F11494" s="20">
        <v>292.41000000000003</v>
      </c>
    </row>
    <row r="11495" spans="1:6" x14ac:dyDescent="0.25">
      <c r="A11495" s="19">
        <v>9</v>
      </c>
      <c r="B11495" s="19">
        <v>118183</v>
      </c>
      <c r="E11495" s="16" t="s">
        <v>5820</v>
      </c>
      <c r="F11495" s="20">
        <v>81.25</v>
      </c>
    </row>
    <row r="11496" spans="1:6" x14ac:dyDescent="0.25">
      <c r="A11496" s="19">
        <v>9</v>
      </c>
      <c r="B11496" s="19">
        <v>118189</v>
      </c>
      <c r="E11496" s="16" t="s">
        <v>5820</v>
      </c>
      <c r="F11496" s="20">
        <v>64.95</v>
      </c>
    </row>
    <row r="11497" spans="1:6" x14ac:dyDescent="0.25">
      <c r="A11497" s="19">
        <v>9</v>
      </c>
      <c r="B11497" s="19">
        <v>118190</v>
      </c>
      <c r="E11497" s="16" t="s">
        <v>5820</v>
      </c>
      <c r="F11497" s="20">
        <v>157.5</v>
      </c>
    </row>
    <row r="11498" spans="1:6" x14ac:dyDescent="0.25">
      <c r="A11498" s="19">
        <v>9</v>
      </c>
      <c r="B11498" s="19">
        <v>118191</v>
      </c>
      <c r="E11498" s="16" t="s">
        <v>5820</v>
      </c>
      <c r="F11498" s="20">
        <v>1098.57</v>
      </c>
    </row>
    <row r="11499" spans="1:6" x14ac:dyDescent="0.25">
      <c r="A11499" s="19">
        <v>9</v>
      </c>
      <c r="B11499" s="19">
        <v>118193</v>
      </c>
      <c r="E11499" s="16" t="s">
        <v>5820</v>
      </c>
      <c r="F11499" s="20">
        <v>251.84</v>
      </c>
    </row>
    <row r="11500" spans="1:6" x14ac:dyDescent="0.25">
      <c r="A11500" s="19">
        <v>9</v>
      </c>
      <c r="B11500" s="19">
        <v>118195</v>
      </c>
      <c r="E11500" s="16" t="s">
        <v>5820</v>
      </c>
      <c r="F11500" s="20">
        <v>154.18</v>
      </c>
    </row>
    <row r="11501" spans="1:6" x14ac:dyDescent="0.25">
      <c r="A11501" s="19">
        <v>9</v>
      </c>
      <c r="B11501" s="19">
        <v>118201</v>
      </c>
      <c r="E11501" s="16" t="s">
        <v>5820</v>
      </c>
      <c r="F11501" s="20">
        <v>300</v>
      </c>
    </row>
    <row r="11502" spans="1:6" x14ac:dyDescent="0.25">
      <c r="A11502" s="19">
        <v>9</v>
      </c>
      <c r="B11502" s="19">
        <v>118208</v>
      </c>
      <c r="E11502" s="16" t="s">
        <v>5820</v>
      </c>
      <c r="F11502" s="20">
        <v>101.25</v>
      </c>
    </row>
    <row r="11503" spans="1:6" x14ac:dyDescent="0.25">
      <c r="A11503" s="19">
        <v>9</v>
      </c>
      <c r="B11503" s="19">
        <v>118221</v>
      </c>
      <c r="E11503" s="16" t="s">
        <v>5820</v>
      </c>
      <c r="F11503" s="20">
        <v>55.29</v>
      </c>
    </row>
    <row r="11504" spans="1:6" x14ac:dyDescent="0.25">
      <c r="A11504" s="19">
        <v>9</v>
      </c>
      <c r="B11504" s="19">
        <v>118222</v>
      </c>
      <c r="E11504" s="16" t="s">
        <v>5820</v>
      </c>
      <c r="F11504" s="20">
        <v>19626.75</v>
      </c>
    </row>
    <row r="11505" spans="1:6" x14ac:dyDescent="0.25">
      <c r="A11505" s="19">
        <v>9</v>
      </c>
      <c r="B11505" s="19">
        <v>118230</v>
      </c>
      <c r="E11505" s="16" t="s">
        <v>5820</v>
      </c>
      <c r="F11505" s="20">
        <v>332</v>
      </c>
    </row>
    <row r="11506" spans="1:6" x14ac:dyDescent="0.25">
      <c r="A11506" s="19">
        <v>9</v>
      </c>
      <c r="B11506" s="19">
        <v>118234</v>
      </c>
      <c r="E11506" s="16" t="s">
        <v>5820</v>
      </c>
      <c r="F11506" s="20">
        <v>46.88</v>
      </c>
    </row>
    <row r="11507" spans="1:6" x14ac:dyDescent="0.25">
      <c r="A11507" s="19">
        <v>9</v>
      </c>
      <c r="B11507" s="19">
        <v>118239</v>
      </c>
      <c r="E11507" s="16" t="s">
        <v>5820</v>
      </c>
      <c r="F11507" s="20">
        <v>113</v>
      </c>
    </row>
    <row r="11508" spans="1:6" x14ac:dyDescent="0.25">
      <c r="A11508" s="19">
        <v>9</v>
      </c>
      <c r="B11508" s="19">
        <v>118244</v>
      </c>
      <c r="E11508" s="16" t="s">
        <v>5820</v>
      </c>
      <c r="F11508" s="20">
        <v>40.68</v>
      </c>
    </row>
    <row r="11509" spans="1:6" x14ac:dyDescent="0.25">
      <c r="A11509" s="19">
        <v>9</v>
      </c>
      <c r="B11509" s="19">
        <v>118245</v>
      </c>
      <c r="E11509" s="16" t="s">
        <v>5820</v>
      </c>
      <c r="F11509" s="20">
        <v>1239.75</v>
      </c>
    </row>
    <row r="11510" spans="1:6" x14ac:dyDescent="0.25">
      <c r="A11510" s="19">
        <v>9</v>
      </c>
      <c r="B11510" s="19">
        <v>118248</v>
      </c>
      <c r="E11510" s="16" t="s">
        <v>5820</v>
      </c>
      <c r="F11510" s="20">
        <v>537.19000000000005</v>
      </c>
    </row>
    <row r="11511" spans="1:6" x14ac:dyDescent="0.25">
      <c r="A11511" s="19">
        <v>9</v>
      </c>
      <c r="B11511" s="19">
        <v>118249</v>
      </c>
      <c r="E11511" s="16" t="s">
        <v>5820</v>
      </c>
      <c r="F11511" s="20">
        <v>3143.8</v>
      </c>
    </row>
    <row r="11512" spans="1:6" x14ac:dyDescent="0.25">
      <c r="A11512" s="19">
        <v>9</v>
      </c>
      <c r="B11512" s="19">
        <v>118262</v>
      </c>
      <c r="E11512" s="16" t="s">
        <v>5820</v>
      </c>
      <c r="F11512" s="20">
        <v>19</v>
      </c>
    </row>
    <row r="11513" spans="1:6" x14ac:dyDescent="0.25">
      <c r="A11513" s="19">
        <v>9</v>
      </c>
      <c r="B11513" s="19">
        <v>118263</v>
      </c>
      <c r="E11513" s="16" t="s">
        <v>5820</v>
      </c>
      <c r="F11513" s="20">
        <v>439.5</v>
      </c>
    </row>
    <row r="11514" spans="1:6" x14ac:dyDescent="0.25">
      <c r="A11514" s="19">
        <v>9</v>
      </c>
      <c r="B11514" s="19">
        <v>118267</v>
      </c>
      <c r="E11514" s="16" t="s">
        <v>5820</v>
      </c>
      <c r="F11514" s="20">
        <v>586.25</v>
      </c>
    </row>
    <row r="11515" spans="1:6" x14ac:dyDescent="0.25">
      <c r="A11515" s="19">
        <v>9</v>
      </c>
      <c r="B11515" s="19">
        <v>118269</v>
      </c>
      <c r="E11515" s="16" t="s">
        <v>5820</v>
      </c>
      <c r="F11515" s="20">
        <v>186.5</v>
      </c>
    </row>
    <row r="11516" spans="1:6" x14ac:dyDescent="0.25">
      <c r="A11516" s="19">
        <v>9</v>
      </c>
      <c r="B11516" s="19">
        <v>118271</v>
      </c>
      <c r="E11516" s="16" t="s">
        <v>5820</v>
      </c>
      <c r="F11516" s="20">
        <v>675</v>
      </c>
    </row>
    <row r="11517" spans="1:6" x14ac:dyDescent="0.25">
      <c r="A11517" s="19">
        <v>9</v>
      </c>
      <c r="B11517" s="19">
        <v>118273</v>
      </c>
      <c r="E11517" s="16" t="s">
        <v>5820</v>
      </c>
      <c r="F11517" s="20">
        <v>85.1</v>
      </c>
    </row>
    <row r="11518" spans="1:6" x14ac:dyDescent="0.25">
      <c r="A11518" s="19">
        <v>9</v>
      </c>
      <c r="B11518" s="19">
        <v>118275</v>
      </c>
      <c r="E11518" s="16" t="s">
        <v>5820</v>
      </c>
      <c r="F11518" s="20">
        <v>248.53</v>
      </c>
    </row>
    <row r="11519" spans="1:6" x14ac:dyDescent="0.25">
      <c r="A11519" s="19">
        <v>9</v>
      </c>
      <c r="B11519" s="19">
        <v>118278</v>
      </c>
      <c r="E11519" s="16" t="s">
        <v>5820</v>
      </c>
      <c r="F11519" s="20">
        <v>232.99</v>
      </c>
    </row>
    <row r="11520" spans="1:6" x14ac:dyDescent="0.25">
      <c r="A11520" s="19">
        <v>9</v>
      </c>
      <c r="B11520" s="19">
        <v>118280</v>
      </c>
      <c r="E11520" s="16" t="s">
        <v>5820</v>
      </c>
      <c r="F11520" s="20">
        <v>398.25</v>
      </c>
    </row>
    <row r="11521" spans="1:6" x14ac:dyDescent="0.25">
      <c r="A11521" s="19">
        <v>9</v>
      </c>
      <c r="B11521" s="19">
        <v>118285</v>
      </c>
      <c r="E11521" s="16" t="s">
        <v>5820</v>
      </c>
      <c r="F11521" s="20">
        <v>48.66</v>
      </c>
    </row>
    <row r="11522" spans="1:6" x14ac:dyDescent="0.25">
      <c r="A11522" s="19">
        <v>9</v>
      </c>
      <c r="B11522" s="19">
        <v>118288</v>
      </c>
      <c r="E11522" s="16" t="s">
        <v>5820</v>
      </c>
      <c r="F11522" s="20">
        <v>98.77</v>
      </c>
    </row>
    <row r="11523" spans="1:6" x14ac:dyDescent="0.25">
      <c r="A11523" s="19">
        <v>9</v>
      </c>
      <c r="B11523" s="19">
        <v>118290</v>
      </c>
      <c r="E11523" s="16" t="s">
        <v>5820</v>
      </c>
      <c r="F11523" s="20">
        <v>106.47</v>
      </c>
    </row>
    <row r="11524" spans="1:6" x14ac:dyDescent="0.25">
      <c r="A11524" s="19">
        <v>9</v>
      </c>
      <c r="B11524" s="19">
        <v>118292</v>
      </c>
      <c r="E11524" s="16" t="s">
        <v>5820</v>
      </c>
      <c r="F11524" s="20">
        <v>62.5</v>
      </c>
    </row>
    <row r="11525" spans="1:6" x14ac:dyDescent="0.25">
      <c r="A11525" s="19">
        <v>9</v>
      </c>
      <c r="B11525" s="19">
        <v>118297</v>
      </c>
      <c r="E11525" s="16" t="s">
        <v>5820</v>
      </c>
      <c r="F11525" s="20">
        <v>197.66</v>
      </c>
    </row>
    <row r="11526" spans="1:6" x14ac:dyDescent="0.25">
      <c r="A11526" s="19">
        <v>9</v>
      </c>
      <c r="B11526" s="19">
        <v>118298</v>
      </c>
      <c r="E11526" s="16" t="s">
        <v>5820</v>
      </c>
      <c r="F11526" s="20">
        <v>257.36</v>
      </c>
    </row>
    <row r="11527" spans="1:6" x14ac:dyDescent="0.25">
      <c r="A11527" s="19">
        <v>9</v>
      </c>
      <c r="B11527" s="19">
        <v>118300</v>
      </c>
      <c r="E11527" s="16" t="s">
        <v>5820</v>
      </c>
      <c r="F11527" s="20">
        <v>262.47000000000003</v>
      </c>
    </row>
    <row r="11528" spans="1:6" x14ac:dyDescent="0.25">
      <c r="A11528" s="19">
        <v>9</v>
      </c>
      <c r="B11528" s="19">
        <v>118306</v>
      </c>
      <c r="E11528" s="16" t="s">
        <v>5820</v>
      </c>
      <c r="F11528" s="20">
        <v>7248.12</v>
      </c>
    </row>
    <row r="11529" spans="1:6" x14ac:dyDescent="0.25">
      <c r="A11529" s="19">
        <v>9</v>
      </c>
      <c r="B11529" s="19">
        <v>118309</v>
      </c>
      <c r="E11529" s="16" t="s">
        <v>5820</v>
      </c>
      <c r="F11529" s="20">
        <v>57.99</v>
      </c>
    </row>
    <row r="11530" spans="1:6" x14ac:dyDescent="0.25">
      <c r="A11530" s="19">
        <v>9</v>
      </c>
      <c r="B11530" s="19">
        <v>118311</v>
      </c>
      <c r="E11530" s="16" t="s">
        <v>5820</v>
      </c>
      <c r="F11530" s="20">
        <v>220.07</v>
      </c>
    </row>
    <row r="11531" spans="1:6" x14ac:dyDescent="0.25">
      <c r="A11531" s="19">
        <v>9</v>
      </c>
      <c r="B11531" s="19">
        <v>118314</v>
      </c>
      <c r="E11531" s="16" t="s">
        <v>5820</v>
      </c>
      <c r="F11531" s="20">
        <v>262.23</v>
      </c>
    </row>
    <row r="11532" spans="1:6" x14ac:dyDescent="0.25">
      <c r="A11532" s="19">
        <v>9</v>
      </c>
      <c r="B11532" s="19">
        <v>118317</v>
      </c>
      <c r="E11532" s="16" t="s">
        <v>5820</v>
      </c>
      <c r="F11532" s="20">
        <v>58.05</v>
      </c>
    </row>
    <row r="11533" spans="1:6" x14ac:dyDescent="0.25">
      <c r="A11533" s="19">
        <v>9</v>
      </c>
      <c r="B11533" s="19">
        <v>118330</v>
      </c>
      <c r="E11533" s="16" t="s">
        <v>5820</v>
      </c>
      <c r="F11533" s="20">
        <v>851.57</v>
      </c>
    </row>
    <row r="11534" spans="1:6" x14ac:dyDescent="0.25">
      <c r="A11534" s="19">
        <v>9</v>
      </c>
      <c r="B11534" s="19">
        <v>118338</v>
      </c>
      <c r="E11534" s="16" t="s">
        <v>5820</v>
      </c>
      <c r="F11534" s="20">
        <v>146.5</v>
      </c>
    </row>
    <row r="11535" spans="1:6" x14ac:dyDescent="0.25">
      <c r="A11535" s="19">
        <v>9</v>
      </c>
      <c r="B11535" s="19">
        <v>118343</v>
      </c>
      <c r="E11535" s="16" t="s">
        <v>5820</v>
      </c>
      <c r="F11535" s="20">
        <v>353.4</v>
      </c>
    </row>
    <row r="11536" spans="1:6" x14ac:dyDescent="0.25">
      <c r="A11536" s="19">
        <v>9</v>
      </c>
      <c r="B11536" s="19">
        <v>118346</v>
      </c>
      <c r="E11536" s="16" t="s">
        <v>5820</v>
      </c>
      <c r="F11536" s="20">
        <v>84</v>
      </c>
    </row>
    <row r="11537" spans="1:6" x14ac:dyDescent="0.25">
      <c r="A11537" s="19">
        <v>9</v>
      </c>
      <c r="B11537" s="19">
        <v>118348</v>
      </c>
      <c r="E11537" s="16" t="s">
        <v>5820</v>
      </c>
      <c r="F11537" s="20">
        <v>16.39</v>
      </c>
    </row>
    <row r="11538" spans="1:6" x14ac:dyDescent="0.25">
      <c r="A11538" s="19">
        <v>9</v>
      </c>
      <c r="B11538" s="19">
        <v>118349</v>
      </c>
      <c r="E11538" s="16" t="s">
        <v>5820</v>
      </c>
      <c r="F11538" s="20">
        <v>2792.3</v>
      </c>
    </row>
    <row r="11539" spans="1:6" x14ac:dyDescent="0.25">
      <c r="A11539" s="19">
        <v>9</v>
      </c>
      <c r="B11539" s="19">
        <v>118350</v>
      </c>
      <c r="E11539" s="16" t="s">
        <v>5820</v>
      </c>
      <c r="F11539" s="20">
        <v>230.6</v>
      </c>
    </row>
    <row r="11540" spans="1:6" x14ac:dyDescent="0.25">
      <c r="A11540" s="19">
        <v>9</v>
      </c>
      <c r="B11540" s="19">
        <v>118355</v>
      </c>
      <c r="E11540" s="16" t="s">
        <v>5820</v>
      </c>
      <c r="F11540" s="20">
        <v>450</v>
      </c>
    </row>
    <row r="11541" spans="1:6" x14ac:dyDescent="0.25">
      <c r="A11541" s="19">
        <v>9</v>
      </c>
      <c r="B11541" s="19">
        <v>118356</v>
      </c>
      <c r="E11541" s="16" t="s">
        <v>5820</v>
      </c>
      <c r="F11541" s="20">
        <v>31.18</v>
      </c>
    </row>
    <row r="11542" spans="1:6" x14ac:dyDescent="0.25">
      <c r="A11542" s="19">
        <v>9</v>
      </c>
      <c r="B11542" s="19">
        <v>118364</v>
      </c>
      <c r="E11542" s="16" t="s">
        <v>5820</v>
      </c>
      <c r="F11542" s="20">
        <v>157.5</v>
      </c>
    </row>
    <row r="11543" spans="1:6" x14ac:dyDescent="0.25">
      <c r="A11543" s="19">
        <v>9</v>
      </c>
      <c r="B11543" s="19">
        <v>118370</v>
      </c>
      <c r="E11543" s="16" t="s">
        <v>5820</v>
      </c>
      <c r="F11543" s="20">
        <v>60</v>
      </c>
    </row>
    <row r="11544" spans="1:6" x14ac:dyDescent="0.25">
      <c r="A11544" s="19">
        <v>9</v>
      </c>
      <c r="B11544" s="19">
        <v>118372</v>
      </c>
      <c r="E11544" s="16" t="s">
        <v>5820</v>
      </c>
      <c r="F11544" s="20">
        <v>105</v>
      </c>
    </row>
    <row r="11545" spans="1:6" x14ac:dyDescent="0.25">
      <c r="A11545" s="19">
        <v>9</v>
      </c>
      <c r="B11545" s="19">
        <v>118373</v>
      </c>
      <c r="E11545" s="16" t="s">
        <v>5820</v>
      </c>
      <c r="F11545" s="20">
        <v>93.2</v>
      </c>
    </row>
    <row r="11546" spans="1:6" x14ac:dyDescent="0.25">
      <c r="A11546" s="19">
        <v>9</v>
      </c>
      <c r="B11546" s="19">
        <v>118374</v>
      </c>
      <c r="E11546" s="16" t="s">
        <v>5820</v>
      </c>
      <c r="F11546" s="20">
        <v>125.83</v>
      </c>
    </row>
    <row r="11547" spans="1:6" x14ac:dyDescent="0.25">
      <c r="A11547" s="19">
        <v>9</v>
      </c>
      <c r="B11547" s="19">
        <v>118379</v>
      </c>
      <c r="E11547" s="16" t="s">
        <v>5820</v>
      </c>
      <c r="F11547" s="20">
        <v>47.49</v>
      </c>
    </row>
    <row r="11548" spans="1:6" x14ac:dyDescent="0.25">
      <c r="A11548" s="19">
        <v>9</v>
      </c>
      <c r="B11548" s="19">
        <v>118380</v>
      </c>
      <c r="E11548" s="16" t="s">
        <v>5820</v>
      </c>
      <c r="F11548" s="20">
        <v>819.55</v>
      </c>
    </row>
    <row r="11549" spans="1:6" x14ac:dyDescent="0.25">
      <c r="A11549" s="19">
        <v>9</v>
      </c>
      <c r="B11549" s="19">
        <v>118383</v>
      </c>
      <c r="E11549" s="16" t="s">
        <v>5820</v>
      </c>
      <c r="F11549" s="20">
        <v>42.61</v>
      </c>
    </row>
    <row r="11550" spans="1:6" x14ac:dyDescent="0.25">
      <c r="A11550" s="19">
        <v>9</v>
      </c>
      <c r="B11550" s="19">
        <v>118391</v>
      </c>
      <c r="E11550" s="16" t="s">
        <v>5820</v>
      </c>
      <c r="F11550" s="20">
        <v>46</v>
      </c>
    </row>
    <row r="11551" spans="1:6" x14ac:dyDescent="0.25">
      <c r="A11551" s="19">
        <v>9</v>
      </c>
      <c r="B11551" s="19">
        <v>118394</v>
      </c>
      <c r="E11551" s="16" t="s">
        <v>5820</v>
      </c>
      <c r="F11551" s="20">
        <v>1035</v>
      </c>
    </row>
    <row r="11552" spans="1:6" x14ac:dyDescent="0.25">
      <c r="A11552" s="19">
        <v>9</v>
      </c>
      <c r="B11552" s="19">
        <v>118397</v>
      </c>
      <c r="E11552" s="16" t="s">
        <v>5820</v>
      </c>
      <c r="F11552" s="20">
        <v>1739.84</v>
      </c>
    </row>
    <row r="11553" spans="1:6" x14ac:dyDescent="0.25">
      <c r="A11553" s="19">
        <v>9</v>
      </c>
      <c r="B11553" s="19">
        <v>118399</v>
      </c>
      <c r="E11553" s="16" t="s">
        <v>5820</v>
      </c>
      <c r="F11553" s="20">
        <v>42</v>
      </c>
    </row>
    <row r="11554" spans="1:6" x14ac:dyDescent="0.25">
      <c r="A11554" s="19">
        <v>9</v>
      </c>
      <c r="B11554" s="19">
        <v>118400</v>
      </c>
      <c r="E11554" s="16" t="s">
        <v>5820</v>
      </c>
      <c r="F11554" s="20">
        <v>182.15</v>
      </c>
    </row>
    <row r="11555" spans="1:6" x14ac:dyDescent="0.25">
      <c r="A11555" s="19">
        <v>9</v>
      </c>
      <c r="B11555" s="19">
        <v>118409</v>
      </c>
      <c r="E11555" s="16" t="s">
        <v>5820</v>
      </c>
      <c r="F11555" s="20">
        <v>118.59</v>
      </c>
    </row>
    <row r="11556" spans="1:6" x14ac:dyDescent="0.25">
      <c r="A11556" s="19">
        <v>9</v>
      </c>
      <c r="B11556" s="19">
        <v>118416</v>
      </c>
      <c r="E11556" s="16" t="s">
        <v>5820</v>
      </c>
      <c r="F11556" s="20">
        <v>367.5</v>
      </c>
    </row>
    <row r="11557" spans="1:6" x14ac:dyDescent="0.25">
      <c r="A11557" s="19">
        <v>9</v>
      </c>
      <c r="B11557" s="19">
        <v>118417</v>
      </c>
      <c r="E11557" s="16" t="s">
        <v>5820</v>
      </c>
      <c r="F11557" s="20">
        <v>106.76</v>
      </c>
    </row>
    <row r="11558" spans="1:6" x14ac:dyDescent="0.25">
      <c r="A11558" s="19">
        <v>9</v>
      </c>
      <c r="B11558" s="19">
        <v>118420</v>
      </c>
      <c r="E11558" s="16" t="s">
        <v>5820</v>
      </c>
      <c r="F11558" s="20">
        <v>565.64</v>
      </c>
    </row>
    <row r="11559" spans="1:6" x14ac:dyDescent="0.25">
      <c r="A11559" s="19">
        <v>9</v>
      </c>
      <c r="B11559" s="19">
        <v>118421</v>
      </c>
      <c r="E11559" s="16" t="s">
        <v>5820</v>
      </c>
      <c r="F11559" s="20">
        <v>64.5</v>
      </c>
    </row>
    <row r="11560" spans="1:6" x14ac:dyDescent="0.25">
      <c r="A11560" s="19">
        <v>9</v>
      </c>
      <c r="B11560" s="19">
        <v>118423</v>
      </c>
      <c r="E11560" s="16" t="s">
        <v>5820</v>
      </c>
      <c r="F11560" s="20">
        <v>214.2</v>
      </c>
    </row>
    <row r="11561" spans="1:6" x14ac:dyDescent="0.25">
      <c r="A11561" s="19">
        <v>9</v>
      </c>
      <c r="B11561" s="19">
        <v>118439</v>
      </c>
      <c r="E11561" s="16" t="s">
        <v>5820</v>
      </c>
      <c r="F11561" s="20">
        <v>317.89999999999998</v>
      </c>
    </row>
    <row r="11562" spans="1:6" x14ac:dyDescent="0.25">
      <c r="A11562" s="19">
        <v>9</v>
      </c>
      <c r="B11562" s="19">
        <v>118440</v>
      </c>
      <c r="E11562" s="16" t="s">
        <v>5820</v>
      </c>
      <c r="F11562" s="20">
        <v>62.25</v>
      </c>
    </row>
    <row r="11563" spans="1:6" x14ac:dyDescent="0.25">
      <c r="A11563" s="19">
        <v>9</v>
      </c>
      <c r="B11563" s="19">
        <v>118441</v>
      </c>
      <c r="E11563" s="16" t="s">
        <v>5820</v>
      </c>
      <c r="F11563" s="20">
        <v>2151.25</v>
      </c>
    </row>
    <row r="11564" spans="1:6" x14ac:dyDescent="0.25">
      <c r="A11564" s="19">
        <v>9</v>
      </c>
      <c r="B11564" s="19">
        <v>118442</v>
      </c>
      <c r="E11564" s="16" t="s">
        <v>5820</v>
      </c>
      <c r="F11564" s="20">
        <v>170.82</v>
      </c>
    </row>
    <row r="11565" spans="1:6" x14ac:dyDescent="0.25">
      <c r="A11565" s="19">
        <v>9</v>
      </c>
      <c r="B11565" s="19">
        <v>118443</v>
      </c>
      <c r="E11565" s="16" t="s">
        <v>5820</v>
      </c>
      <c r="F11565" s="20">
        <v>213.74</v>
      </c>
    </row>
    <row r="11566" spans="1:6" x14ac:dyDescent="0.25">
      <c r="A11566" s="19">
        <v>9</v>
      </c>
      <c r="B11566" s="19">
        <v>118448</v>
      </c>
      <c r="E11566" s="16" t="s">
        <v>5820</v>
      </c>
      <c r="F11566" s="20">
        <v>57.13</v>
      </c>
    </row>
    <row r="11567" spans="1:6" x14ac:dyDescent="0.25">
      <c r="A11567" s="19">
        <v>9</v>
      </c>
      <c r="B11567" s="19">
        <v>118451</v>
      </c>
      <c r="E11567" s="16" t="s">
        <v>5820</v>
      </c>
      <c r="F11567" s="20">
        <v>48.77</v>
      </c>
    </row>
    <row r="11568" spans="1:6" x14ac:dyDescent="0.25">
      <c r="A11568" s="19">
        <v>9</v>
      </c>
      <c r="B11568" s="19">
        <v>118452</v>
      </c>
      <c r="E11568" s="16" t="s">
        <v>5820</v>
      </c>
      <c r="F11568" s="20">
        <v>109.9</v>
      </c>
    </row>
    <row r="11569" spans="1:6" x14ac:dyDescent="0.25">
      <c r="A11569" s="19">
        <v>9</v>
      </c>
      <c r="B11569" s="19">
        <v>118458</v>
      </c>
      <c r="E11569" s="16" t="s">
        <v>5820</v>
      </c>
      <c r="F11569" s="20">
        <v>135.86000000000001</v>
      </c>
    </row>
    <row r="11570" spans="1:6" x14ac:dyDescent="0.25">
      <c r="A11570" s="19">
        <v>9</v>
      </c>
      <c r="B11570" s="19">
        <v>118462</v>
      </c>
      <c r="E11570" s="16" t="s">
        <v>5820</v>
      </c>
      <c r="F11570" s="20">
        <v>115</v>
      </c>
    </row>
    <row r="11571" spans="1:6" x14ac:dyDescent="0.25">
      <c r="A11571" s="19">
        <v>9</v>
      </c>
      <c r="B11571" s="19">
        <v>118472</v>
      </c>
      <c r="E11571" s="16" t="s">
        <v>5820</v>
      </c>
      <c r="F11571" s="20">
        <v>351.65</v>
      </c>
    </row>
    <row r="11572" spans="1:6" x14ac:dyDescent="0.25">
      <c r="A11572" s="19">
        <v>9</v>
      </c>
      <c r="B11572" s="19">
        <v>118473</v>
      </c>
      <c r="E11572" s="16" t="s">
        <v>5820</v>
      </c>
      <c r="F11572" s="20">
        <v>2070</v>
      </c>
    </row>
    <row r="11573" spans="1:6" x14ac:dyDescent="0.25">
      <c r="A11573" s="19">
        <v>9</v>
      </c>
      <c r="B11573" s="19">
        <v>118476</v>
      </c>
      <c r="E11573" s="16" t="s">
        <v>5820</v>
      </c>
      <c r="F11573" s="20">
        <v>273.42</v>
      </c>
    </row>
    <row r="11574" spans="1:6" x14ac:dyDescent="0.25">
      <c r="A11574" s="19">
        <v>9</v>
      </c>
      <c r="B11574" s="19">
        <v>118478</v>
      </c>
      <c r="E11574" s="16" t="s">
        <v>5820</v>
      </c>
      <c r="F11574" s="20">
        <v>180</v>
      </c>
    </row>
    <row r="11575" spans="1:6" x14ac:dyDescent="0.25">
      <c r="A11575" s="19">
        <v>9</v>
      </c>
      <c r="B11575" s="19">
        <v>118483</v>
      </c>
      <c r="E11575" s="16" t="s">
        <v>5820</v>
      </c>
      <c r="F11575" s="20">
        <v>165</v>
      </c>
    </row>
    <row r="11576" spans="1:6" x14ac:dyDescent="0.25">
      <c r="A11576" s="19">
        <v>9</v>
      </c>
      <c r="B11576" s="19">
        <v>118484</v>
      </c>
      <c r="E11576" s="16" t="s">
        <v>5820</v>
      </c>
      <c r="F11576" s="20">
        <v>8261.91</v>
      </c>
    </row>
    <row r="11577" spans="1:6" x14ac:dyDescent="0.25">
      <c r="A11577" s="19">
        <v>9</v>
      </c>
      <c r="B11577" s="19">
        <v>118486</v>
      </c>
      <c r="E11577" s="16" t="s">
        <v>5820</v>
      </c>
      <c r="F11577" s="20">
        <v>2252.8199999999997</v>
      </c>
    </row>
    <row r="11578" spans="1:6" x14ac:dyDescent="0.25">
      <c r="A11578" s="19">
        <v>9</v>
      </c>
      <c r="B11578" s="19">
        <v>118496</v>
      </c>
      <c r="E11578" s="16" t="s">
        <v>5820</v>
      </c>
      <c r="F11578" s="20">
        <v>83.58</v>
      </c>
    </row>
    <row r="11579" spans="1:6" x14ac:dyDescent="0.25">
      <c r="A11579" s="19">
        <v>9</v>
      </c>
      <c r="B11579" s="19">
        <v>118505</v>
      </c>
      <c r="E11579" s="16" t="s">
        <v>5820</v>
      </c>
      <c r="F11579" s="20">
        <v>5467.02</v>
      </c>
    </row>
    <row r="11580" spans="1:6" x14ac:dyDescent="0.25">
      <c r="A11580" s="19">
        <v>9</v>
      </c>
      <c r="B11580" s="19">
        <v>118506</v>
      </c>
      <c r="E11580" s="16" t="s">
        <v>5820</v>
      </c>
      <c r="F11580" s="20">
        <v>157.66999999999999</v>
      </c>
    </row>
    <row r="11581" spans="1:6" x14ac:dyDescent="0.25">
      <c r="A11581" s="19">
        <v>9</v>
      </c>
      <c r="B11581" s="19">
        <v>118507</v>
      </c>
      <c r="E11581" s="16" t="s">
        <v>5820</v>
      </c>
      <c r="F11581" s="20">
        <v>82.04</v>
      </c>
    </row>
    <row r="11582" spans="1:6" x14ac:dyDescent="0.25">
      <c r="A11582" s="19">
        <v>9</v>
      </c>
      <c r="B11582" s="19">
        <v>118508</v>
      </c>
      <c r="E11582" s="16" t="s">
        <v>5820</v>
      </c>
      <c r="F11582" s="20">
        <v>226.34</v>
      </c>
    </row>
    <row r="11583" spans="1:6" x14ac:dyDescent="0.25">
      <c r="A11583" s="19">
        <v>9</v>
      </c>
      <c r="B11583" s="19">
        <v>118511</v>
      </c>
      <c r="E11583" s="16" t="s">
        <v>5820</v>
      </c>
      <c r="F11583" s="20">
        <v>118.26</v>
      </c>
    </row>
    <row r="11584" spans="1:6" x14ac:dyDescent="0.25">
      <c r="A11584" s="19">
        <v>9</v>
      </c>
      <c r="B11584" s="19">
        <v>118521</v>
      </c>
      <c r="E11584" s="16" t="s">
        <v>5820</v>
      </c>
      <c r="F11584" s="20">
        <v>236.46</v>
      </c>
    </row>
    <row r="11585" spans="1:6" x14ac:dyDescent="0.25">
      <c r="A11585" s="19">
        <v>9</v>
      </c>
      <c r="B11585" s="19">
        <v>118528</v>
      </c>
      <c r="E11585" s="16" t="s">
        <v>5820</v>
      </c>
      <c r="F11585" s="20">
        <v>368.99</v>
      </c>
    </row>
    <row r="11586" spans="1:6" x14ac:dyDescent="0.25">
      <c r="A11586" s="19">
        <v>9</v>
      </c>
      <c r="B11586" s="19">
        <v>118529</v>
      </c>
      <c r="E11586" s="16" t="s">
        <v>5820</v>
      </c>
      <c r="F11586" s="20">
        <v>85.85</v>
      </c>
    </row>
    <row r="11587" spans="1:6" x14ac:dyDescent="0.25">
      <c r="A11587" s="19">
        <v>9</v>
      </c>
      <c r="B11587" s="19">
        <v>118535</v>
      </c>
      <c r="E11587" s="16" t="s">
        <v>5820</v>
      </c>
      <c r="F11587" s="20">
        <v>38.799999999999997</v>
      </c>
    </row>
    <row r="11588" spans="1:6" x14ac:dyDescent="0.25">
      <c r="A11588" s="19">
        <v>9</v>
      </c>
      <c r="B11588" s="19">
        <v>118539</v>
      </c>
      <c r="E11588" s="16" t="s">
        <v>5820</v>
      </c>
      <c r="F11588" s="20">
        <v>333.26</v>
      </c>
    </row>
    <row r="11589" spans="1:6" x14ac:dyDescent="0.25">
      <c r="A11589" s="19">
        <v>9</v>
      </c>
      <c r="B11589" s="19">
        <v>118544</v>
      </c>
      <c r="E11589" s="16" t="s">
        <v>5820</v>
      </c>
      <c r="F11589" s="20">
        <v>774.26</v>
      </c>
    </row>
    <row r="11590" spans="1:6" x14ac:dyDescent="0.25">
      <c r="A11590" s="19">
        <v>9</v>
      </c>
      <c r="B11590" s="19">
        <v>118547</v>
      </c>
      <c r="E11590" s="16" t="s">
        <v>5820</v>
      </c>
      <c r="F11590" s="20">
        <v>52.129999999999995</v>
      </c>
    </row>
    <row r="11591" spans="1:6" x14ac:dyDescent="0.25">
      <c r="A11591" s="19">
        <v>9</v>
      </c>
      <c r="B11591" s="19">
        <v>118549</v>
      </c>
      <c r="E11591" s="16" t="s">
        <v>5820</v>
      </c>
      <c r="F11591" s="20">
        <v>192</v>
      </c>
    </row>
    <row r="11592" spans="1:6" x14ac:dyDescent="0.25">
      <c r="A11592" s="19">
        <v>9</v>
      </c>
      <c r="B11592" s="19">
        <v>118551</v>
      </c>
      <c r="E11592" s="16" t="s">
        <v>5820</v>
      </c>
      <c r="F11592" s="20">
        <v>105.47</v>
      </c>
    </row>
    <row r="11593" spans="1:6" x14ac:dyDescent="0.25">
      <c r="A11593" s="19">
        <v>9</v>
      </c>
      <c r="B11593" s="19">
        <v>118556</v>
      </c>
      <c r="E11593" s="16" t="s">
        <v>5820</v>
      </c>
      <c r="F11593" s="20">
        <v>262.47000000000003</v>
      </c>
    </row>
    <row r="11594" spans="1:6" x14ac:dyDescent="0.25">
      <c r="A11594" s="19">
        <v>9</v>
      </c>
      <c r="B11594" s="19">
        <v>118557</v>
      </c>
      <c r="E11594" s="16" t="s">
        <v>5820</v>
      </c>
      <c r="F11594" s="20">
        <v>341.25</v>
      </c>
    </row>
    <row r="11595" spans="1:6" x14ac:dyDescent="0.25">
      <c r="A11595" s="19">
        <v>9</v>
      </c>
      <c r="B11595" s="19">
        <v>118558</v>
      </c>
      <c r="E11595" s="16" t="s">
        <v>5820</v>
      </c>
      <c r="F11595" s="20">
        <v>43.88</v>
      </c>
    </row>
    <row r="11596" spans="1:6" x14ac:dyDescent="0.25">
      <c r="A11596" s="19">
        <v>9</v>
      </c>
      <c r="B11596" s="19">
        <v>118560</v>
      </c>
      <c r="E11596" s="16" t="s">
        <v>5820</v>
      </c>
      <c r="F11596" s="20">
        <v>226.95</v>
      </c>
    </row>
    <row r="11597" spans="1:6" x14ac:dyDescent="0.25">
      <c r="A11597" s="19">
        <v>9</v>
      </c>
      <c r="B11597" s="19">
        <v>118562</v>
      </c>
      <c r="E11597" s="16" t="s">
        <v>5820</v>
      </c>
      <c r="F11597" s="20">
        <v>175.47000000000003</v>
      </c>
    </row>
    <row r="11598" spans="1:6" x14ac:dyDescent="0.25">
      <c r="A11598" s="19">
        <v>9</v>
      </c>
      <c r="B11598" s="19">
        <v>118567</v>
      </c>
      <c r="E11598" s="16" t="s">
        <v>5820</v>
      </c>
      <c r="F11598" s="20">
        <v>495</v>
      </c>
    </row>
    <row r="11599" spans="1:6" x14ac:dyDescent="0.25">
      <c r="A11599" s="19">
        <v>9</v>
      </c>
      <c r="B11599" s="19">
        <v>118570</v>
      </c>
      <c r="E11599" s="16" t="s">
        <v>5820</v>
      </c>
      <c r="F11599" s="20">
        <v>478.8</v>
      </c>
    </row>
    <row r="11600" spans="1:6" x14ac:dyDescent="0.25">
      <c r="A11600" s="19">
        <v>9</v>
      </c>
      <c r="B11600" s="19">
        <v>118572</v>
      </c>
      <c r="E11600" s="16" t="s">
        <v>5820</v>
      </c>
      <c r="F11600" s="20">
        <v>800.01</v>
      </c>
    </row>
    <row r="11601" spans="1:6" x14ac:dyDescent="0.25">
      <c r="A11601" s="19">
        <v>9</v>
      </c>
      <c r="B11601" s="19">
        <v>118573</v>
      </c>
      <c r="E11601" s="16" t="s">
        <v>5820</v>
      </c>
      <c r="F11601" s="20">
        <v>337.28</v>
      </c>
    </row>
    <row r="11602" spans="1:6" x14ac:dyDescent="0.25">
      <c r="A11602" s="19">
        <v>9</v>
      </c>
      <c r="B11602" s="19">
        <v>118574</v>
      </c>
      <c r="E11602" s="16" t="s">
        <v>5820</v>
      </c>
      <c r="F11602" s="20">
        <v>960</v>
      </c>
    </row>
    <row r="11603" spans="1:6" x14ac:dyDescent="0.25">
      <c r="A11603" s="19">
        <v>9</v>
      </c>
      <c r="B11603" s="19">
        <v>118581</v>
      </c>
      <c r="E11603" s="16" t="s">
        <v>5820</v>
      </c>
      <c r="F11603" s="20">
        <v>62.5</v>
      </c>
    </row>
    <row r="11604" spans="1:6" x14ac:dyDescent="0.25">
      <c r="A11604" s="19">
        <v>9</v>
      </c>
      <c r="B11604" s="19">
        <v>118586</v>
      </c>
      <c r="E11604" s="16" t="s">
        <v>5820</v>
      </c>
      <c r="F11604" s="20">
        <v>492</v>
      </c>
    </row>
    <row r="11605" spans="1:6" x14ac:dyDescent="0.25">
      <c r="A11605" s="19">
        <v>9</v>
      </c>
      <c r="B11605" s="19">
        <v>118590</v>
      </c>
      <c r="E11605" s="16" t="s">
        <v>5820</v>
      </c>
      <c r="F11605" s="20">
        <v>315</v>
      </c>
    </row>
    <row r="11606" spans="1:6" x14ac:dyDescent="0.25">
      <c r="A11606" s="19">
        <v>9</v>
      </c>
      <c r="B11606" s="19">
        <v>118593</v>
      </c>
      <c r="E11606" s="16" t="s">
        <v>5820</v>
      </c>
      <c r="F11606" s="20">
        <v>54.14</v>
      </c>
    </row>
    <row r="11607" spans="1:6" x14ac:dyDescent="0.25">
      <c r="A11607" s="19">
        <v>9</v>
      </c>
      <c r="B11607" s="19">
        <v>118598</v>
      </c>
      <c r="E11607" s="16" t="s">
        <v>5820</v>
      </c>
      <c r="F11607" s="20">
        <v>84.21</v>
      </c>
    </row>
    <row r="11608" spans="1:6" x14ac:dyDescent="0.25">
      <c r="A11608" s="19">
        <v>9</v>
      </c>
      <c r="B11608" s="19">
        <v>118600</v>
      </c>
      <c r="E11608" s="16" t="s">
        <v>5820</v>
      </c>
      <c r="F11608" s="20">
        <v>778</v>
      </c>
    </row>
    <row r="11609" spans="1:6" x14ac:dyDescent="0.25">
      <c r="A11609" s="19">
        <v>9</v>
      </c>
      <c r="B11609" s="19">
        <v>118604</v>
      </c>
      <c r="E11609" s="16" t="s">
        <v>5820</v>
      </c>
      <c r="F11609" s="20">
        <v>840</v>
      </c>
    </row>
    <row r="11610" spans="1:6" x14ac:dyDescent="0.25">
      <c r="A11610" s="19">
        <v>9</v>
      </c>
      <c r="B11610" s="19">
        <v>118606</v>
      </c>
      <c r="E11610" s="16" t="s">
        <v>5820</v>
      </c>
      <c r="F11610" s="20">
        <v>191.29</v>
      </c>
    </row>
    <row r="11611" spans="1:6" x14ac:dyDescent="0.25">
      <c r="A11611" s="19">
        <v>9</v>
      </c>
      <c r="B11611" s="19">
        <v>118611</v>
      </c>
      <c r="E11611" s="16" t="s">
        <v>5820</v>
      </c>
      <c r="F11611" s="20">
        <v>794.88</v>
      </c>
    </row>
    <row r="11612" spans="1:6" x14ac:dyDescent="0.25">
      <c r="A11612" s="19">
        <v>9</v>
      </c>
      <c r="B11612" s="19">
        <v>118615</v>
      </c>
      <c r="E11612" s="16" t="s">
        <v>5820</v>
      </c>
      <c r="F11612" s="20">
        <v>719.11</v>
      </c>
    </row>
    <row r="11613" spans="1:6" x14ac:dyDescent="0.25">
      <c r="A11613" s="19">
        <v>9</v>
      </c>
      <c r="B11613" s="19">
        <v>118620</v>
      </c>
      <c r="E11613" s="16" t="s">
        <v>5820</v>
      </c>
      <c r="F11613" s="20">
        <v>30</v>
      </c>
    </row>
    <row r="11614" spans="1:6" x14ac:dyDescent="0.25">
      <c r="A11614" s="19">
        <v>9</v>
      </c>
      <c r="B11614" s="19">
        <v>118623</v>
      </c>
      <c r="E11614" s="16" t="s">
        <v>5820</v>
      </c>
      <c r="F11614" s="20">
        <v>424.99</v>
      </c>
    </row>
    <row r="11615" spans="1:6" x14ac:dyDescent="0.25">
      <c r="A11615" s="19">
        <v>9</v>
      </c>
      <c r="B11615" s="19">
        <v>118624</v>
      </c>
      <c r="E11615" s="16" t="s">
        <v>5820</v>
      </c>
      <c r="F11615" s="20">
        <v>69.42</v>
      </c>
    </row>
    <row r="11616" spans="1:6" x14ac:dyDescent="0.25">
      <c r="A11616" s="19">
        <v>9</v>
      </c>
      <c r="B11616" s="19">
        <v>118628</v>
      </c>
      <c r="E11616" s="16" t="s">
        <v>5820</v>
      </c>
      <c r="F11616" s="20">
        <v>70.84</v>
      </c>
    </row>
    <row r="11617" spans="1:6" x14ac:dyDescent="0.25">
      <c r="A11617" s="19">
        <v>9</v>
      </c>
      <c r="B11617" s="19">
        <v>118636</v>
      </c>
      <c r="E11617" s="16" t="s">
        <v>5820</v>
      </c>
      <c r="F11617" s="20">
        <v>195.04</v>
      </c>
    </row>
    <row r="11618" spans="1:6" x14ac:dyDescent="0.25">
      <c r="A11618" s="19">
        <v>9</v>
      </c>
      <c r="B11618" s="19">
        <v>118638</v>
      </c>
      <c r="E11618" s="16" t="s">
        <v>5820</v>
      </c>
      <c r="F11618" s="20">
        <v>532.13</v>
      </c>
    </row>
    <row r="11619" spans="1:6" x14ac:dyDescent="0.25">
      <c r="A11619" s="19">
        <v>9</v>
      </c>
      <c r="B11619" s="19">
        <v>118647</v>
      </c>
      <c r="E11619" s="16" t="s">
        <v>5820</v>
      </c>
      <c r="F11619" s="20">
        <v>322.45999999999998</v>
      </c>
    </row>
    <row r="11620" spans="1:6" x14ac:dyDescent="0.25">
      <c r="A11620" s="19">
        <v>9</v>
      </c>
      <c r="B11620" s="19">
        <v>118652</v>
      </c>
      <c r="E11620" s="16" t="s">
        <v>5820</v>
      </c>
      <c r="F11620" s="20">
        <v>73.88</v>
      </c>
    </row>
    <row r="11621" spans="1:6" x14ac:dyDescent="0.25">
      <c r="A11621" s="19">
        <v>9</v>
      </c>
      <c r="B11621" s="19">
        <v>118658</v>
      </c>
      <c r="E11621" s="16" t="s">
        <v>5820</v>
      </c>
      <c r="F11621" s="20">
        <v>12963.52</v>
      </c>
    </row>
    <row r="11622" spans="1:6" x14ac:dyDescent="0.25">
      <c r="A11622" s="19">
        <v>9</v>
      </c>
      <c r="B11622" s="19">
        <v>118669</v>
      </c>
      <c r="E11622" s="16" t="s">
        <v>5820</v>
      </c>
      <c r="F11622" s="20">
        <v>78.900000000000006</v>
      </c>
    </row>
    <row r="11623" spans="1:6" x14ac:dyDescent="0.25">
      <c r="A11623" s="19">
        <v>9</v>
      </c>
      <c r="B11623" s="19">
        <v>118674</v>
      </c>
      <c r="E11623" s="16" t="s">
        <v>5820</v>
      </c>
      <c r="F11623" s="20">
        <v>42.9</v>
      </c>
    </row>
    <row r="11624" spans="1:6" x14ac:dyDescent="0.25">
      <c r="A11624" s="19">
        <v>9</v>
      </c>
      <c r="B11624" s="19">
        <v>118675</v>
      </c>
      <c r="E11624" s="16" t="s">
        <v>5820</v>
      </c>
      <c r="F11624" s="20">
        <v>243</v>
      </c>
    </row>
    <row r="11625" spans="1:6" x14ac:dyDescent="0.25">
      <c r="A11625" s="19">
        <v>9</v>
      </c>
      <c r="B11625" s="19">
        <v>118678</v>
      </c>
      <c r="E11625" s="16" t="s">
        <v>5820</v>
      </c>
      <c r="F11625" s="20">
        <v>37.5</v>
      </c>
    </row>
    <row r="11626" spans="1:6" x14ac:dyDescent="0.25">
      <c r="A11626" s="19">
        <v>9</v>
      </c>
      <c r="B11626" s="19">
        <v>118679</v>
      </c>
      <c r="E11626" s="16" t="s">
        <v>5820</v>
      </c>
      <c r="F11626" s="20">
        <v>386.8</v>
      </c>
    </row>
    <row r="11627" spans="1:6" x14ac:dyDescent="0.25">
      <c r="A11627" s="19">
        <v>9</v>
      </c>
      <c r="B11627" s="19">
        <v>118680</v>
      </c>
      <c r="E11627" s="16" t="s">
        <v>5820</v>
      </c>
      <c r="F11627" s="20">
        <v>3.67</v>
      </c>
    </row>
    <row r="11628" spans="1:6" x14ac:dyDescent="0.25">
      <c r="A11628" s="19">
        <v>9</v>
      </c>
      <c r="B11628" s="19">
        <v>118683</v>
      </c>
      <c r="E11628" s="16" t="s">
        <v>5820</v>
      </c>
      <c r="F11628" s="20">
        <v>164.79</v>
      </c>
    </row>
    <row r="11629" spans="1:6" x14ac:dyDescent="0.25">
      <c r="A11629" s="19">
        <v>9</v>
      </c>
      <c r="B11629" s="19">
        <v>118685</v>
      </c>
      <c r="E11629" s="16" t="s">
        <v>5820</v>
      </c>
      <c r="F11629" s="20">
        <v>85.23</v>
      </c>
    </row>
    <row r="11630" spans="1:6" x14ac:dyDescent="0.25">
      <c r="A11630" s="19">
        <v>9</v>
      </c>
      <c r="B11630" s="19">
        <v>118692</v>
      </c>
      <c r="E11630" s="16" t="s">
        <v>5820</v>
      </c>
      <c r="F11630" s="20">
        <v>195.02</v>
      </c>
    </row>
    <row r="11631" spans="1:6" x14ac:dyDescent="0.25">
      <c r="A11631" s="19">
        <v>9</v>
      </c>
      <c r="B11631" s="19">
        <v>118697</v>
      </c>
      <c r="E11631" s="16" t="s">
        <v>5820</v>
      </c>
      <c r="F11631" s="20">
        <v>269.62</v>
      </c>
    </row>
    <row r="11632" spans="1:6" x14ac:dyDescent="0.25">
      <c r="A11632" s="19">
        <v>9</v>
      </c>
      <c r="B11632" s="19">
        <v>118701</v>
      </c>
      <c r="E11632" s="16" t="s">
        <v>5820</v>
      </c>
      <c r="F11632" s="20">
        <v>329.65999999999997</v>
      </c>
    </row>
    <row r="11633" spans="1:6" x14ac:dyDescent="0.25">
      <c r="A11633" s="19">
        <v>9</v>
      </c>
      <c r="B11633" s="19">
        <v>118705</v>
      </c>
      <c r="E11633" s="16" t="s">
        <v>5820</v>
      </c>
      <c r="F11633" s="20">
        <v>281.25</v>
      </c>
    </row>
    <row r="11634" spans="1:6" x14ac:dyDescent="0.25">
      <c r="A11634" s="19">
        <v>9</v>
      </c>
      <c r="B11634" s="19">
        <v>118706</v>
      </c>
      <c r="E11634" s="16" t="s">
        <v>5820</v>
      </c>
      <c r="F11634" s="20">
        <v>561.41999999999996</v>
      </c>
    </row>
    <row r="11635" spans="1:6" x14ac:dyDescent="0.25">
      <c r="A11635" s="19">
        <v>9</v>
      </c>
      <c r="B11635" s="19">
        <v>118708</v>
      </c>
      <c r="E11635" s="16" t="s">
        <v>5820</v>
      </c>
      <c r="F11635" s="20">
        <v>2.62</v>
      </c>
    </row>
    <row r="11636" spans="1:6" x14ac:dyDescent="0.25">
      <c r="A11636" s="19">
        <v>9</v>
      </c>
      <c r="B11636" s="19">
        <v>118710</v>
      </c>
      <c r="E11636" s="16" t="s">
        <v>5820</v>
      </c>
      <c r="F11636" s="20">
        <v>160.47999999999999</v>
      </c>
    </row>
    <row r="11637" spans="1:6" x14ac:dyDescent="0.25">
      <c r="A11637" s="19">
        <v>9</v>
      </c>
      <c r="B11637" s="19">
        <v>118713</v>
      </c>
      <c r="E11637" s="16" t="s">
        <v>5820</v>
      </c>
      <c r="F11637" s="20">
        <v>127.91</v>
      </c>
    </row>
    <row r="11638" spans="1:6" x14ac:dyDescent="0.25">
      <c r="A11638" s="19">
        <v>9</v>
      </c>
      <c r="B11638" s="19">
        <v>118715</v>
      </c>
      <c r="E11638" s="16" t="s">
        <v>5820</v>
      </c>
      <c r="F11638" s="20">
        <v>80.88</v>
      </c>
    </row>
    <row r="11639" spans="1:6" x14ac:dyDescent="0.25">
      <c r="A11639" s="19">
        <v>9</v>
      </c>
      <c r="B11639" s="19">
        <v>118722</v>
      </c>
      <c r="E11639" s="16" t="s">
        <v>5820</v>
      </c>
      <c r="F11639" s="20">
        <v>53.16</v>
      </c>
    </row>
    <row r="11640" spans="1:6" x14ac:dyDescent="0.25">
      <c r="A11640" s="19">
        <v>9</v>
      </c>
      <c r="B11640" s="19">
        <v>118727</v>
      </c>
      <c r="E11640" s="16" t="s">
        <v>5820</v>
      </c>
      <c r="F11640" s="20">
        <v>26.59</v>
      </c>
    </row>
    <row r="11641" spans="1:6" x14ac:dyDescent="0.25">
      <c r="A11641" s="19">
        <v>9</v>
      </c>
      <c r="B11641" s="19">
        <v>118731</v>
      </c>
      <c r="E11641" s="16" t="s">
        <v>5820</v>
      </c>
      <c r="F11641" s="20">
        <v>198</v>
      </c>
    </row>
    <row r="11642" spans="1:6" x14ac:dyDescent="0.25">
      <c r="A11642" s="19">
        <v>9</v>
      </c>
      <c r="B11642" s="19">
        <v>118734</v>
      </c>
      <c r="E11642" s="16" t="s">
        <v>5820</v>
      </c>
      <c r="F11642" s="20">
        <v>648</v>
      </c>
    </row>
    <row r="11643" spans="1:6" x14ac:dyDescent="0.25">
      <c r="A11643" s="19">
        <v>9</v>
      </c>
      <c r="B11643" s="19">
        <v>118737</v>
      </c>
      <c r="E11643" s="16" t="s">
        <v>5820</v>
      </c>
      <c r="F11643" s="20">
        <v>219.79</v>
      </c>
    </row>
    <row r="11644" spans="1:6" x14ac:dyDescent="0.25">
      <c r="A11644" s="19">
        <v>9</v>
      </c>
      <c r="B11644" s="19">
        <v>118742</v>
      </c>
      <c r="E11644" s="16" t="s">
        <v>5820</v>
      </c>
      <c r="F11644" s="20">
        <v>1078.4100000000001</v>
      </c>
    </row>
    <row r="11645" spans="1:6" x14ac:dyDescent="0.25">
      <c r="A11645" s="19">
        <v>9</v>
      </c>
      <c r="B11645" s="19">
        <v>118743</v>
      </c>
      <c r="E11645" s="16" t="s">
        <v>5820</v>
      </c>
      <c r="F11645" s="20">
        <v>264</v>
      </c>
    </row>
    <row r="11646" spans="1:6" x14ac:dyDescent="0.25">
      <c r="A11646" s="19">
        <v>9</v>
      </c>
      <c r="B11646" s="19">
        <v>118746</v>
      </c>
      <c r="E11646" s="16" t="s">
        <v>5820</v>
      </c>
      <c r="F11646" s="20">
        <v>74.83</v>
      </c>
    </row>
    <row r="11647" spans="1:6" x14ac:dyDescent="0.25">
      <c r="A11647" s="19">
        <v>9</v>
      </c>
      <c r="B11647" s="19">
        <v>118747</v>
      </c>
      <c r="E11647" s="16" t="s">
        <v>5820</v>
      </c>
      <c r="F11647" s="20">
        <v>53.9</v>
      </c>
    </row>
    <row r="11648" spans="1:6" x14ac:dyDescent="0.25">
      <c r="A11648" s="19">
        <v>9</v>
      </c>
      <c r="B11648" s="19">
        <v>118751</v>
      </c>
      <c r="E11648" s="16" t="s">
        <v>5820</v>
      </c>
      <c r="F11648" s="20">
        <v>164.43</v>
      </c>
    </row>
    <row r="11649" spans="1:6" x14ac:dyDescent="0.25">
      <c r="A11649" s="19">
        <v>9</v>
      </c>
      <c r="B11649" s="19">
        <v>118754</v>
      </c>
      <c r="E11649" s="16" t="s">
        <v>5820</v>
      </c>
      <c r="F11649" s="20">
        <v>315</v>
      </c>
    </row>
    <row r="11650" spans="1:6" x14ac:dyDescent="0.25">
      <c r="A11650" s="19">
        <v>9</v>
      </c>
      <c r="B11650" s="19">
        <v>118755</v>
      </c>
      <c r="E11650" s="16" t="s">
        <v>5820</v>
      </c>
      <c r="F11650" s="20">
        <v>11477.71</v>
      </c>
    </row>
    <row r="11651" spans="1:6" x14ac:dyDescent="0.25">
      <c r="A11651" s="19">
        <v>9</v>
      </c>
      <c r="B11651" s="19">
        <v>118759</v>
      </c>
      <c r="E11651" s="16" t="s">
        <v>5820</v>
      </c>
      <c r="F11651" s="20">
        <v>604.80999999999995</v>
      </c>
    </row>
    <row r="11652" spans="1:6" x14ac:dyDescent="0.25">
      <c r="A11652" s="19">
        <v>9</v>
      </c>
      <c r="B11652" s="19">
        <v>118762</v>
      </c>
      <c r="E11652" s="16" t="s">
        <v>5820</v>
      </c>
      <c r="F11652" s="20">
        <v>160.38999999999999</v>
      </c>
    </row>
    <row r="11653" spans="1:6" x14ac:dyDescent="0.25">
      <c r="A11653" s="19">
        <v>9</v>
      </c>
      <c r="B11653" s="19">
        <v>118763</v>
      </c>
      <c r="E11653" s="16" t="s">
        <v>5820</v>
      </c>
      <c r="F11653" s="20">
        <v>507.64</v>
      </c>
    </row>
    <row r="11654" spans="1:6" x14ac:dyDescent="0.25">
      <c r="A11654" s="19">
        <v>9</v>
      </c>
      <c r="B11654" s="19">
        <v>118767</v>
      </c>
      <c r="E11654" s="16" t="s">
        <v>5820</v>
      </c>
      <c r="F11654" s="20">
        <v>6648.4400000000005</v>
      </c>
    </row>
    <row r="11655" spans="1:6" x14ac:dyDescent="0.25">
      <c r="A11655" s="19">
        <v>9</v>
      </c>
      <c r="B11655" s="19">
        <v>118774</v>
      </c>
      <c r="E11655" s="16" t="s">
        <v>5820</v>
      </c>
      <c r="F11655" s="20">
        <v>173.08</v>
      </c>
    </row>
    <row r="11656" spans="1:6" x14ac:dyDescent="0.25">
      <c r="A11656" s="19">
        <v>9</v>
      </c>
      <c r="B11656" s="19">
        <v>118776</v>
      </c>
      <c r="E11656" s="16" t="s">
        <v>5820</v>
      </c>
      <c r="F11656" s="20">
        <v>93.72</v>
      </c>
    </row>
    <row r="11657" spans="1:6" x14ac:dyDescent="0.25">
      <c r="A11657" s="19">
        <v>9</v>
      </c>
      <c r="B11657" s="19">
        <v>118782</v>
      </c>
      <c r="E11657" s="16" t="s">
        <v>5820</v>
      </c>
      <c r="F11657" s="20">
        <v>197.85</v>
      </c>
    </row>
    <row r="11658" spans="1:6" x14ac:dyDescent="0.25">
      <c r="A11658" s="19">
        <v>9</v>
      </c>
      <c r="B11658" s="19">
        <v>118784</v>
      </c>
      <c r="E11658" s="16" t="s">
        <v>5820</v>
      </c>
      <c r="F11658" s="20">
        <v>3886.94</v>
      </c>
    </row>
    <row r="11659" spans="1:6" x14ac:dyDescent="0.25">
      <c r="A11659" s="19">
        <v>9</v>
      </c>
      <c r="B11659" s="19">
        <v>118785</v>
      </c>
      <c r="E11659" s="16" t="s">
        <v>5820</v>
      </c>
      <c r="F11659" s="20">
        <v>450</v>
      </c>
    </row>
    <row r="11660" spans="1:6" x14ac:dyDescent="0.25">
      <c r="A11660" s="19">
        <v>9</v>
      </c>
      <c r="B11660" s="19">
        <v>118793</v>
      </c>
      <c r="E11660" s="16" t="s">
        <v>5820</v>
      </c>
      <c r="F11660" s="20">
        <v>79.67</v>
      </c>
    </row>
    <row r="11661" spans="1:6" x14ac:dyDescent="0.25">
      <c r="A11661" s="19">
        <v>9</v>
      </c>
      <c r="B11661" s="19">
        <v>118798</v>
      </c>
      <c r="E11661" s="16" t="s">
        <v>5820</v>
      </c>
      <c r="F11661" s="20">
        <v>461.46</v>
      </c>
    </row>
    <row r="11662" spans="1:6" x14ac:dyDescent="0.25">
      <c r="A11662" s="19">
        <v>9</v>
      </c>
      <c r="B11662" s="19">
        <v>118801</v>
      </c>
      <c r="E11662" s="16" t="s">
        <v>5820</v>
      </c>
      <c r="F11662" s="20">
        <v>354.66</v>
      </c>
    </row>
    <row r="11663" spans="1:6" x14ac:dyDescent="0.25">
      <c r="A11663" s="19">
        <v>9</v>
      </c>
      <c r="B11663" s="19">
        <v>118802</v>
      </c>
      <c r="E11663" s="16" t="s">
        <v>5820</v>
      </c>
      <c r="F11663" s="20">
        <v>146.43</v>
      </c>
    </row>
    <row r="11664" spans="1:6" x14ac:dyDescent="0.25">
      <c r="A11664" s="19">
        <v>9</v>
      </c>
      <c r="B11664" s="19">
        <v>118806</v>
      </c>
      <c r="E11664" s="16" t="s">
        <v>5820</v>
      </c>
      <c r="F11664" s="20">
        <v>6011.25</v>
      </c>
    </row>
    <row r="11665" spans="1:6" x14ac:dyDescent="0.25">
      <c r="A11665" s="19">
        <v>9</v>
      </c>
      <c r="B11665" s="19">
        <v>118808</v>
      </c>
      <c r="E11665" s="16" t="s">
        <v>5820</v>
      </c>
      <c r="F11665" s="20">
        <v>106.36</v>
      </c>
    </row>
    <row r="11666" spans="1:6" x14ac:dyDescent="0.25">
      <c r="A11666" s="19">
        <v>9</v>
      </c>
      <c r="B11666" s="19">
        <v>118819</v>
      </c>
      <c r="E11666" s="16" t="s">
        <v>5820</v>
      </c>
      <c r="F11666" s="20">
        <v>855</v>
      </c>
    </row>
    <row r="11667" spans="1:6" x14ac:dyDescent="0.25">
      <c r="A11667" s="19">
        <v>9</v>
      </c>
      <c r="B11667" s="19">
        <v>118821</v>
      </c>
      <c r="E11667" s="16" t="s">
        <v>5820</v>
      </c>
      <c r="F11667" s="20">
        <v>801.8</v>
      </c>
    </row>
    <row r="11668" spans="1:6" x14ac:dyDescent="0.25">
      <c r="A11668" s="19">
        <v>9</v>
      </c>
      <c r="B11668" s="19">
        <v>118825</v>
      </c>
      <c r="E11668" s="16" t="s">
        <v>5820</v>
      </c>
      <c r="F11668" s="20">
        <v>220</v>
      </c>
    </row>
    <row r="11669" spans="1:6" x14ac:dyDescent="0.25">
      <c r="A11669" s="19">
        <v>9</v>
      </c>
      <c r="B11669" s="19">
        <v>118832</v>
      </c>
      <c r="E11669" s="16" t="s">
        <v>5820</v>
      </c>
      <c r="F11669" s="20">
        <v>595.19000000000005</v>
      </c>
    </row>
    <row r="11670" spans="1:6" x14ac:dyDescent="0.25">
      <c r="A11670" s="19">
        <v>9</v>
      </c>
      <c r="B11670" s="19">
        <v>118834</v>
      </c>
      <c r="E11670" s="16" t="s">
        <v>5820</v>
      </c>
      <c r="F11670" s="20">
        <v>55.89</v>
      </c>
    </row>
    <row r="11671" spans="1:6" x14ac:dyDescent="0.25">
      <c r="A11671" s="19">
        <v>9</v>
      </c>
      <c r="B11671" s="19">
        <v>118836</v>
      </c>
      <c r="E11671" s="16" t="s">
        <v>5820</v>
      </c>
      <c r="F11671" s="20">
        <v>108.48</v>
      </c>
    </row>
    <row r="11672" spans="1:6" x14ac:dyDescent="0.25">
      <c r="A11672" s="19">
        <v>9</v>
      </c>
      <c r="B11672" s="19">
        <v>118847</v>
      </c>
      <c r="E11672" s="16" t="s">
        <v>5820</v>
      </c>
      <c r="F11672" s="20">
        <v>60</v>
      </c>
    </row>
    <row r="11673" spans="1:6" x14ac:dyDescent="0.25">
      <c r="A11673" s="19">
        <v>9</v>
      </c>
      <c r="B11673" s="19">
        <v>118851</v>
      </c>
      <c r="E11673" s="16" t="s">
        <v>5820</v>
      </c>
      <c r="F11673" s="20">
        <v>77.53</v>
      </c>
    </row>
    <row r="11674" spans="1:6" x14ac:dyDescent="0.25">
      <c r="A11674" s="19">
        <v>9</v>
      </c>
      <c r="B11674" s="19">
        <v>118853</v>
      </c>
      <c r="E11674" s="16" t="s">
        <v>5820</v>
      </c>
      <c r="F11674" s="20">
        <v>392.67</v>
      </c>
    </row>
    <row r="11675" spans="1:6" x14ac:dyDescent="0.25">
      <c r="A11675" s="19">
        <v>9</v>
      </c>
      <c r="B11675" s="19">
        <v>118858</v>
      </c>
      <c r="E11675" s="16" t="s">
        <v>5820</v>
      </c>
      <c r="F11675" s="20">
        <v>225.66</v>
      </c>
    </row>
    <row r="11676" spans="1:6" x14ac:dyDescent="0.25">
      <c r="A11676" s="19">
        <v>9</v>
      </c>
      <c r="B11676" s="19">
        <v>118861</v>
      </c>
      <c r="E11676" s="16" t="s">
        <v>5820</v>
      </c>
      <c r="F11676" s="20">
        <v>96.25</v>
      </c>
    </row>
    <row r="11677" spans="1:6" x14ac:dyDescent="0.25">
      <c r="A11677" s="19">
        <v>9</v>
      </c>
      <c r="B11677" s="19">
        <v>118865</v>
      </c>
      <c r="E11677" s="16" t="s">
        <v>5820</v>
      </c>
      <c r="F11677" s="20">
        <v>275</v>
      </c>
    </row>
    <row r="11678" spans="1:6" x14ac:dyDescent="0.25">
      <c r="A11678" s="19">
        <v>9</v>
      </c>
      <c r="B11678" s="19">
        <v>118876</v>
      </c>
      <c r="E11678" s="16" t="s">
        <v>5820</v>
      </c>
      <c r="F11678" s="20">
        <v>524.67999999999995</v>
      </c>
    </row>
    <row r="11679" spans="1:6" x14ac:dyDescent="0.25">
      <c r="A11679" s="19">
        <v>9</v>
      </c>
      <c r="B11679" s="19">
        <v>118880</v>
      </c>
      <c r="E11679" s="16" t="s">
        <v>5820</v>
      </c>
      <c r="F11679" s="20">
        <v>166.92</v>
      </c>
    </row>
    <row r="11680" spans="1:6" x14ac:dyDescent="0.25">
      <c r="A11680" s="19">
        <v>9</v>
      </c>
      <c r="B11680" s="19">
        <v>118884</v>
      </c>
      <c r="E11680" s="16" t="s">
        <v>5820</v>
      </c>
      <c r="F11680" s="20">
        <v>116</v>
      </c>
    </row>
    <row r="11681" spans="1:6" x14ac:dyDescent="0.25">
      <c r="A11681" s="19">
        <v>9</v>
      </c>
      <c r="B11681" s="19">
        <v>118888</v>
      </c>
      <c r="E11681" s="16" t="s">
        <v>5820</v>
      </c>
      <c r="F11681" s="20">
        <v>389</v>
      </c>
    </row>
    <row r="11682" spans="1:6" x14ac:dyDescent="0.25">
      <c r="A11682" s="19">
        <v>9</v>
      </c>
      <c r="B11682" s="19">
        <v>118889</v>
      </c>
      <c r="E11682" s="16" t="s">
        <v>5820</v>
      </c>
      <c r="F11682" s="20">
        <v>272.82</v>
      </c>
    </row>
    <row r="11683" spans="1:6" x14ac:dyDescent="0.25">
      <c r="A11683" s="19">
        <v>9</v>
      </c>
      <c r="B11683" s="19">
        <v>118890</v>
      </c>
      <c r="E11683" s="16" t="s">
        <v>5820</v>
      </c>
      <c r="F11683" s="20">
        <v>38.200000000000003</v>
      </c>
    </row>
    <row r="11684" spans="1:6" x14ac:dyDescent="0.25">
      <c r="A11684" s="19">
        <v>9</v>
      </c>
      <c r="B11684" s="19">
        <v>118897</v>
      </c>
      <c r="E11684" s="16" t="s">
        <v>5820</v>
      </c>
      <c r="F11684" s="20">
        <v>84</v>
      </c>
    </row>
    <row r="11685" spans="1:6" x14ac:dyDescent="0.25">
      <c r="A11685" s="19">
        <v>9</v>
      </c>
      <c r="B11685" s="19">
        <v>118900</v>
      </c>
      <c r="E11685" s="16" t="s">
        <v>5820</v>
      </c>
      <c r="F11685" s="20">
        <v>110.7</v>
      </c>
    </row>
    <row r="11686" spans="1:6" x14ac:dyDescent="0.25">
      <c r="A11686" s="19">
        <v>9</v>
      </c>
      <c r="B11686" s="19">
        <v>118901</v>
      </c>
      <c r="E11686" s="16" t="s">
        <v>5820</v>
      </c>
      <c r="F11686" s="20">
        <v>257.08999999999997</v>
      </c>
    </row>
    <row r="11687" spans="1:6" x14ac:dyDescent="0.25">
      <c r="A11687" s="19">
        <v>9</v>
      </c>
      <c r="B11687" s="19">
        <v>118902</v>
      </c>
      <c r="E11687" s="16" t="s">
        <v>5820</v>
      </c>
      <c r="F11687" s="20">
        <v>125.95</v>
      </c>
    </row>
    <row r="11688" spans="1:6" x14ac:dyDescent="0.25">
      <c r="A11688" s="19">
        <v>9</v>
      </c>
      <c r="B11688" s="19">
        <v>118905</v>
      </c>
      <c r="E11688" s="16" t="s">
        <v>5820</v>
      </c>
      <c r="F11688" s="20">
        <v>30</v>
      </c>
    </row>
    <row r="11689" spans="1:6" x14ac:dyDescent="0.25">
      <c r="A11689" s="19">
        <v>9</v>
      </c>
      <c r="B11689" s="19">
        <v>118909</v>
      </c>
      <c r="E11689" s="16" t="s">
        <v>5820</v>
      </c>
      <c r="F11689" s="20">
        <v>6.05</v>
      </c>
    </row>
    <row r="11690" spans="1:6" x14ac:dyDescent="0.25">
      <c r="A11690" s="19">
        <v>9</v>
      </c>
      <c r="B11690" s="19">
        <v>118913</v>
      </c>
      <c r="E11690" s="16" t="s">
        <v>5820</v>
      </c>
      <c r="F11690" s="20">
        <v>64.12</v>
      </c>
    </row>
    <row r="11691" spans="1:6" x14ac:dyDescent="0.25">
      <c r="A11691" s="19">
        <v>9</v>
      </c>
      <c r="B11691" s="19">
        <v>118916</v>
      </c>
      <c r="E11691" s="16" t="s">
        <v>5820</v>
      </c>
      <c r="F11691" s="20">
        <v>265.42</v>
      </c>
    </row>
    <row r="11692" spans="1:6" x14ac:dyDescent="0.25">
      <c r="A11692" s="19">
        <v>9</v>
      </c>
      <c r="B11692" s="19">
        <v>118918</v>
      </c>
      <c r="E11692" s="16" t="s">
        <v>5820</v>
      </c>
      <c r="F11692" s="20">
        <v>175.08</v>
      </c>
    </row>
    <row r="11693" spans="1:6" x14ac:dyDescent="0.25">
      <c r="A11693" s="19">
        <v>9</v>
      </c>
      <c r="B11693" s="19">
        <v>118923</v>
      </c>
      <c r="E11693" s="16" t="s">
        <v>5820</v>
      </c>
      <c r="F11693" s="20">
        <v>352.73</v>
      </c>
    </row>
    <row r="11694" spans="1:6" x14ac:dyDescent="0.25">
      <c r="A11694" s="19">
        <v>9</v>
      </c>
      <c r="B11694" s="19">
        <v>118941</v>
      </c>
      <c r="E11694" s="16" t="s">
        <v>5820</v>
      </c>
      <c r="F11694" s="20">
        <v>847.48</v>
      </c>
    </row>
    <row r="11695" spans="1:6" x14ac:dyDescent="0.25">
      <c r="A11695" s="19">
        <v>9</v>
      </c>
      <c r="B11695" s="19">
        <v>118943</v>
      </c>
      <c r="E11695" s="16" t="s">
        <v>5820</v>
      </c>
      <c r="F11695" s="20">
        <v>187.42</v>
      </c>
    </row>
    <row r="11696" spans="1:6" x14ac:dyDescent="0.25">
      <c r="A11696" s="19">
        <v>9</v>
      </c>
      <c r="B11696" s="19">
        <v>118956</v>
      </c>
      <c r="E11696" s="16" t="s">
        <v>5820</v>
      </c>
      <c r="F11696" s="20">
        <v>320.88</v>
      </c>
    </row>
    <row r="11697" spans="1:6" x14ac:dyDescent="0.25">
      <c r="A11697" s="19">
        <v>9</v>
      </c>
      <c r="B11697" s="19">
        <v>118957</v>
      </c>
      <c r="E11697" s="16" t="s">
        <v>5820</v>
      </c>
      <c r="F11697" s="20">
        <v>450</v>
      </c>
    </row>
    <row r="11698" spans="1:6" x14ac:dyDescent="0.25">
      <c r="A11698" s="19">
        <v>9</v>
      </c>
      <c r="B11698" s="19">
        <v>118963</v>
      </c>
      <c r="E11698" s="16" t="s">
        <v>5820</v>
      </c>
      <c r="F11698" s="20">
        <v>53.13</v>
      </c>
    </row>
    <row r="11699" spans="1:6" x14ac:dyDescent="0.25">
      <c r="A11699" s="19">
        <v>9</v>
      </c>
      <c r="B11699" s="19">
        <v>118964</v>
      </c>
      <c r="E11699" s="16" t="s">
        <v>5820</v>
      </c>
      <c r="F11699" s="20">
        <v>81.03</v>
      </c>
    </row>
    <row r="11700" spans="1:6" x14ac:dyDescent="0.25">
      <c r="A11700" s="19">
        <v>9</v>
      </c>
      <c r="B11700" s="19">
        <v>118965</v>
      </c>
      <c r="E11700" s="16" t="s">
        <v>5820</v>
      </c>
      <c r="F11700" s="20">
        <v>186.23</v>
      </c>
    </row>
    <row r="11701" spans="1:6" x14ac:dyDescent="0.25">
      <c r="A11701" s="19">
        <v>9</v>
      </c>
      <c r="B11701" s="19">
        <v>118972</v>
      </c>
      <c r="E11701" s="16" t="s">
        <v>5820</v>
      </c>
      <c r="F11701" s="20">
        <v>26.53</v>
      </c>
    </row>
    <row r="11702" spans="1:6" x14ac:dyDescent="0.25">
      <c r="A11702" s="19">
        <v>9</v>
      </c>
      <c r="B11702" s="19">
        <v>118974</v>
      </c>
      <c r="E11702" s="16" t="s">
        <v>5820</v>
      </c>
      <c r="F11702" s="20">
        <v>425.67999999999995</v>
      </c>
    </row>
    <row r="11703" spans="1:6" x14ac:dyDescent="0.25">
      <c r="A11703" s="19">
        <v>9</v>
      </c>
      <c r="B11703" s="19">
        <v>118985</v>
      </c>
      <c r="E11703" s="16" t="s">
        <v>5820</v>
      </c>
      <c r="F11703" s="20">
        <v>28.64</v>
      </c>
    </row>
    <row r="11704" spans="1:6" x14ac:dyDescent="0.25">
      <c r="A11704" s="19">
        <v>9</v>
      </c>
      <c r="B11704" s="19">
        <v>118992</v>
      </c>
      <c r="E11704" s="16" t="s">
        <v>5820</v>
      </c>
      <c r="F11704" s="20">
        <v>3326.4300000000003</v>
      </c>
    </row>
    <row r="11705" spans="1:6" x14ac:dyDescent="0.25">
      <c r="A11705" s="19">
        <v>9</v>
      </c>
      <c r="B11705" s="19">
        <v>118995</v>
      </c>
      <c r="E11705" s="16" t="s">
        <v>5820</v>
      </c>
      <c r="F11705" s="20">
        <v>40.86</v>
      </c>
    </row>
    <row r="11706" spans="1:6" x14ac:dyDescent="0.25">
      <c r="A11706" s="19">
        <v>9</v>
      </c>
      <c r="B11706" s="19">
        <v>118997</v>
      </c>
      <c r="E11706" s="16" t="s">
        <v>5820</v>
      </c>
      <c r="F11706" s="20">
        <v>233.39</v>
      </c>
    </row>
    <row r="11707" spans="1:6" x14ac:dyDescent="0.25">
      <c r="A11707" s="19">
        <v>9</v>
      </c>
      <c r="B11707" s="19">
        <v>118999</v>
      </c>
      <c r="E11707" s="16" t="s">
        <v>5820</v>
      </c>
      <c r="F11707" s="20">
        <v>17</v>
      </c>
    </row>
    <row r="11708" spans="1:6" x14ac:dyDescent="0.25">
      <c r="A11708" s="19">
        <v>9</v>
      </c>
      <c r="B11708" s="19">
        <v>119002</v>
      </c>
      <c r="E11708" s="16" t="s">
        <v>5820</v>
      </c>
      <c r="F11708" s="20">
        <v>175.75</v>
      </c>
    </row>
    <row r="11709" spans="1:6" x14ac:dyDescent="0.25">
      <c r="A11709" s="19">
        <v>9</v>
      </c>
      <c r="B11709" s="19">
        <v>119006</v>
      </c>
      <c r="E11709" s="16" t="s">
        <v>5820</v>
      </c>
      <c r="F11709" s="20">
        <v>146.72</v>
      </c>
    </row>
    <row r="11710" spans="1:6" x14ac:dyDescent="0.25">
      <c r="A11710" s="19">
        <v>9</v>
      </c>
      <c r="B11710" s="19">
        <v>119011</v>
      </c>
      <c r="E11710" s="16" t="s">
        <v>5820</v>
      </c>
      <c r="F11710" s="20">
        <v>292.5</v>
      </c>
    </row>
    <row r="11711" spans="1:6" x14ac:dyDescent="0.25">
      <c r="A11711" s="19">
        <v>9</v>
      </c>
      <c r="B11711" s="19">
        <v>119014</v>
      </c>
      <c r="E11711" s="16" t="s">
        <v>5820</v>
      </c>
      <c r="F11711" s="20">
        <v>576.14</v>
      </c>
    </row>
    <row r="11712" spans="1:6" x14ac:dyDescent="0.25">
      <c r="A11712" s="19">
        <v>9</v>
      </c>
      <c r="B11712" s="19">
        <v>119015</v>
      </c>
      <c r="E11712" s="16" t="s">
        <v>5820</v>
      </c>
      <c r="F11712" s="20">
        <v>168.75</v>
      </c>
    </row>
    <row r="11713" spans="1:6" x14ac:dyDescent="0.25">
      <c r="A11713" s="19">
        <v>9</v>
      </c>
      <c r="B11713" s="19">
        <v>119018</v>
      </c>
      <c r="E11713" s="16" t="s">
        <v>5820</v>
      </c>
      <c r="F11713" s="20">
        <v>122.19</v>
      </c>
    </row>
    <row r="11714" spans="1:6" x14ac:dyDescent="0.25">
      <c r="A11714" s="19">
        <v>9</v>
      </c>
      <c r="B11714" s="19">
        <v>119025</v>
      </c>
      <c r="E11714" s="16" t="s">
        <v>5820</v>
      </c>
      <c r="F11714" s="20">
        <v>69.66</v>
      </c>
    </row>
    <row r="11715" spans="1:6" x14ac:dyDescent="0.25">
      <c r="A11715" s="19">
        <v>9</v>
      </c>
      <c r="B11715" s="19">
        <v>119026</v>
      </c>
      <c r="E11715" s="16" t="s">
        <v>5820</v>
      </c>
      <c r="F11715" s="20">
        <v>479.75</v>
      </c>
    </row>
    <row r="11716" spans="1:6" x14ac:dyDescent="0.25">
      <c r="A11716" s="19">
        <v>9</v>
      </c>
      <c r="B11716" s="19">
        <v>119029</v>
      </c>
      <c r="E11716" s="16" t="s">
        <v>5820</v>
      </c>
      <c r="F11716" s="20">
        <v>18</v>
      </c>
    </row>
    <row r="11717" spans="1:6" x14ac:dyDescent="0.25">
      <c r="A11717" s="19">
        <v>9</v>
      </c>
      <c r="B11717" s="19">
        <v>119032</v>
      </c>
      <c r="E11717" s="16" t="s">
        <v>5820</v>
      </c>
      <c r="F11717" s="20">
        <v>785.7</v>
      </c>
    </row>
    <row r="11718" spans="1:6" x14ac:dyDescent="0.25">
      <c r="A11718" s="19">
        <v>9</v>
      </c>
      <c r="B11718" s="19">
        <v>119038</v>
      </c>
      <c r="E11718" s="16" t="s">
        <v>5820</v>
      </c>
      <c r="F11718" s="20">
        <v>47.11</v>
      </c>
    </row>
    <row r="11719" spans="1:6" x14ac:dyDescent="0.25">
      <c r="A11719" s="19">
        <v>9</v>
      </c>
      <c r="B11719" s="19">
        <v>119043</v>
      </c>
      <c r="E11719" s="16" t="s">
        <v>5820</v>
      </c>
      <c r="F11719" s="20">
        <v>54</v>
      </c>
    </row>
    <row r="11720" spans="1:6" x14ac:dyDescent="0.25">
      <c r="A11720" s="19">
        <v>9</v>
      </c>
      <c r="B11720" s="19">
        <v>119045</v>
      </c>
      <c r="E11720" s="16" t="s">
        <v>5820</v>
      </c>
      <c r="F11720" s="20">
        <v>200.87</v>
      </c>
    </row>
    <row r="11721" spans="1:6" x14ac:dyDescent="0.25">
      <c r="A11721" s="19">
        <v>9</v>
      </c>
      <c r="B11721" s="19">
        <v>119046</v>
      </c>
      <c r="E11721" s="16" t="s">
        <v>5820</v>
      </c>
      <c r="F11721" s="20">
        <v>1470.0300000000002</v>
      </c>
    </row>
    <row r="11722" spans="1:6" x14ac:dyDescent="0.25">
      <c r="A11722" s="19">
        <v>9</v>
      </c>
      <c r="B11722" s="19">
        <v>119048</v>
      </c>
      <c r="E11722" s="16" t="s">
        <v>5820</v>
      </c>
      <c r="F11722" s="20">
        <v>544.23</v>
      </c>
    </row>
    <row r="11723" spans="1:6" x14ac:dyDescent="0.25">
      <c r="A11723" s="19">
        <v>9</v>
      </c>
      <c r="B11723" s="19">
        <v>119049</v>
      </c>
      <c r="E11723" s="16" t="s">
        <v>5820</v>
      </c>
      <c r="F11723" s="20">
        <v>3199.2000000000003</v>
      </c>
    </row>
    <row r="11724" spans="1:6" x14ac:dyDescent="0.25">
      <c r="A11724" s="19">
        <v>9</v>
      </c>
      <c r="B11724" s="19">
        <v>119052</v>
      </c>
      <c r="E11724" s="16" t="s">
        <v>5820</v>
      </c>
      <c r="F11724" s="20">
        <v>386.51</v>
      </c>
    </row>
    <row r="11725" spans="1:6" x14ac:dyDescent="0.25">
      <c r="A11725" s="19">
        <v>9</v>
      </c>
      <c r="B11725" s="19">
        <v>119054</v>
      </c>
      <c r="E11725" s="16" t="s">
        <v>5820</v>
      </c>
      <c r="F11725" s="20">
        <v>55.1</v>
      </c>
    </row>
    <row r="11726" spans="1:6" x14ac:dyDescent="0.25">
      <c r="A11726" s="19">
        <v>9</v>
      </c>
      <c r="B11726" s="19">
        <v>119065</v>
      </c>
      <c r="E11726" s="16" t="s">
        <v>5820</v>
      </c>
      <c r="F11726" s="20">
        <v>44.7</v>
      </c>
    </row>
    <row r="11727" spans="1:6" x14ac:dyDescent="0.25">
      <c r="A11727" s="19">
        <v>9</v>
      </c>
      <c r="B11727" s="19">
        <v>119066</v>
      </c>
      <c r="E11727" s="16" t="s">
        <v>5820</v>
      </c>
      <c r="F11727" s="20">
        <v>537.75</v>
      </c>
    </row>
    <row r="11728" spans="1:6" x14ac:dyDescent="0.25">
      <c r="A11728" s="19">
        <v>9</v>
      </c>
      <c r="B11728" s="19">
        <v>119069</v>
      </c>
      <c r="E11728" s="16" t="s">
        <v>5820</v>
      </c>
      <c r="F11728" s="20">
        <v>81.17</v>
      </c>
    </row>
    <row r="11729" spans="1:6" x14ac:dyDescent="0.25">
      <c r="A11729" s="19">
        <v>9</v>
      </c>
      <c r="B11729" s="19">
        <v>119082</v>
      </c>
      <c r="E11729" s="16" t="s">
        <v>5820</v>
      </c>
      <c r="F11729" s="20">
        <v>24.38</v>
      </c>
    </row>
    <row r="11730" spans="1:6" x14ac:dyDescent="0.25">
      <c r="A11730" s="19">
        <v>9</v>
      </c>
      <c r="B11730" s="19">
        <v>119083</v>
      </c>
      <c r="E11730" s="16" t="s">
        <v>5820</v>
      </c>
      <c r="F11730" s="20">
        <v>101.1</v>
      </c>
    </row>
    <row r="11731" spans="1:6" x14ac:dyDescent="0.25">
      <c r="A11731" s="19">
        <v>9</v>
      </c>
      <c r="B11731" s="19">
        <v>119085</v>
      </c>
      <c r="E11731" s="16" t="s">
        <v>5820</v>
      </c>
      <c r="F11731" s="20">
        <v>19.350000000000001</v>
      </c>
    </row>
    <row r="11732" spans="1:6" x14ac:dyDescent="0.25">
      <c r="A11732" s="19">
        <v>9</v>
      </c>
      <c r="B11732" s="19">
        <v>119088</v>
      </c>
      <c r="E11732" s="16" t="s">
        <v>5820</v>
      </c>
      <c r="F11732" s="20">
        <v>404.28</v>
      </c>
    </row>
    <row r="11733" spans="1:6" x14ac:dyDescent="0.25">
      <c r="A11733" s="19">
        <v>9</v>
      </c>
      <c r="B11733" s="19">
        <v>119092</v>
      </c>
      <c r="E11733" s="16" t="s">
        <v>5820</v>
      </c>
      <c r="F11733" s="20">
        <v>314.22000000000003</v>
      </c>
    </row>
    <row r="11734" spans="1:6" x14ac:dyDescent="0.25">
      <c r="A11734" s="19">
        <v>9</v>
      </c>
      <c r="B11734" s="19">
        <v>119093</v>
      </c>
      <c r="E11734" s="16" t="s">
        <v>5820</v>
      </c>
      <c r="F11734" s="20">
        <v>258.39</v>
      </c>
    </row>
    <row r="11735" spans="1:6" x14ac:dyDescent="0.25">
      <c r="A11735" s="19">
        <v>9</v>
      </c>
      <c r="B11735" s="19">
        <v>119107</v>
      </c>
      <c r="E11735" s="16" t="s">
        <v>5820</v>
      </c>
      <c r="F11735" s="20">
        <v>2725.3700000000003</v>
      </c>
    </row>
    <row r="11736" spans="1:6" x14ac:dyDescent="0.25">
      <c r="A11736" s="19">
        <v>9</v>
      </c>
      <c r="B11736" s="19">
        <v>119109</v>
      </c>
      <c r="E11736" s="16" t="s">
        <v>5820</v>
      </c>
      <c r="F11736" s="20">
        <v>48</v>
      </c>
    </row>
    <row r="11737" spans="1:6" x14ac:dyDescent="0.25">
      <c r="A11737" s="19">
        <v>9</v>
      </c>
      <c r="B11737" s="19">
        <v>119112</v>
      </c>
      <c r="E11737" s="16" t="s">
        <v>5820</v>
      </c>
      <c r="F11737" s="20">
        <v>38.6</v>
      </c>
    </row>
    <row r="11738" spans="1:6" x14ac:dyDescent="0.25">
      <c r="A11738" s="19">
        <v>9</v>
      </c>
      <c r="B11738" s="19">
        <v>119113</v>
      </c>
      <c r="E11738" s="16" t="s">
        <v>5820</v>
      </c>
      <c r="F11738" s="20">
        <v>148.75</v>
      </c>
    </row>
    <row r="11739" spans="1:6" x14ac:dyDescent="0.25">
      <c r="A11739" s="19">
        <v>9</v>
      </c>
      <c r="B11739" s="19">
        <v>119114</v>
      </c>
      <c r="E11739" s="16" t="s">
        <v>5820</v>
      </c>
      <c r="F11739" s="20">
        <v>544.72</v>
      </c>
    </row>
    <row r="11740" spans="1:6" x14ac:dyDescent="0.25">
      <c r="A11740" s="19">
        <v>9</v>
      </c>
      <c r="B11740" s="19">
        <v>119116</v>
      </c>
      <c r="E11740" s="16" t="s">
        <v>5820</v>
      </c>
      <c r="F11740" s="20">
        <v>90</v>
      </c>
    </row>
    <row r="11741" spans="1:6" x14ac:dyDescent="0.25">
      <c r="A11741" s="19">
        <v>9</v>
      </c>
      <c r="B11741" s="19">
        <v>119118</v>
      </c>
      <c r="E11741" s="16" t="s">
        <v>5820</v>
      </c>
      <c r="F11741" s="20">
        <v>24.38</v>
      </c>
    </row>
    <row r="11742" spans="1:6" x14ac:dyDescent="0.25">
      <c r="A11742" s="19">
        <v>9</v>
      </c>
      <c r="B11742" s="19">
        <v>119119</v>
      </c>
      <c r="E11742" s="16" t="s">
        <v>5820</v>
      </c>
      <c r="F11742" s="20">
        <v>1503.88</v>
      </c>
    </row>
    <row r="11743" spans="1:6" x14ac:dyDescent="0.25">
      <c r="A11743" s="19">
        <v>9</v>
      </c>
      <c r="B11743" s="19">
        <v>119127</v>
      </c>
      <c r="E11743" s="16" t="s">
        <v>5820</v>
      </c>
      <c r="F11743" s="20">
        <v>182.28</v>
      </c>
    </row>
    <row r="11744" spans="1:6" x14ac:dyDescent="0.25">
      <c r="A11744" s="19">
        <v>9</v>
      </c>
      <c r="B11744" s="19">
        <v>119132</v>
      </c>
      <c r="E11744" s="16" t="s">
        <v>5820</v>
      </c>
      <c r="F11744" s="20">
        <v>42</v>
      </c>
    </row>
    <row r="11745" spans="1:6" x14ac:dyDescent="0.25">
      <c r="A11745" s="19">
        <v>9</v>
      </c>
      <c r="B11745" s="19">
        <v>119133</v>
      </c>
      <c r="E11745" s="16" t="s">
        <v>5820</v>
      </c>
      <c r="F11745" s="20">
        <v>125.63</v>
      </c>
    </row>
    <row r="11746" spans="1:6" x14ac:dyDescent="0.25">
      <c r="A11746" s="19">
        <v>9</v>
      </c>
      <c r="B11746" s="19">
        <v>119135</v>
      </c>
      <c r="E11746" s="16" t="s">
        <v>5820</v>
      </c>
      <c r="F11746" s="20">
        <v>12.41</v>
      </c>
    </row>
    <row r="11747" spans="1:6" x14ac:dyDescent="0.25">
      <c r="A11747" s="19">
        <v>9</v>
      </c>
      <c r="B11747" s="19">
        <v>119136</v>
      </c>
      <c r="E11747" s="16" t="s">
        <v>5820</v>
      </c>
      <c r="F11747" s="20">
        <v>774.53</v>
      </c>
    </row>
    <row r="11748" spans="1:6" x14ac:dyDescent="0.25">
      <c r="A11748" s="19">
        <v>9</v>
      </c>
      <c r="B11748" s="19">
        <v>119158</v>
      </c>
      <c r="E11748" s="16" t="s">
        <v>5820</v>
      </c>
      <c r="F11748" s="20">
        <v>29.15</v>
      </c>
    </row>
    <row r="11749" spans="1:6" x14ac:dyDescent="0.25">
      <c r="A11749" s="19">
        <v>9</v>
      </c>
      <c r="B11749" s="19">
        <v>119159</v>
      </c>
      <c r="E11749" s="16" t="s">
        <v>5820</v>
      </c>
      <c r="F11749" s="20">
        <v>262.47000000000003</v>
      </c>
    </row>
    <row r="11750" spans="1:6" x14ac:dyDescent="0.25">
      <c r="A11750" s="19">
        <v>9</v>
      </c>
      <c r="B11750" s="19">
        <v>119161</v>
      </c>
      <c r="E11750" s="16" t="s">
        <v>5820</v>
      </c>
      <c r="F11750" s="20">
        <v>2726.4500000000003</v>
      </c>
    </row>
    <row r="11751" spans="1:6" x14ac:dyDescent="0.25">
      <c r="A11751" s="19">
        <v>9</v>
      </c>
      <c r="B11751" s="19">
        <v>119166</v>
      </c>
      <c r="E11751" s="16" t="s">
        <v>5820</v>
      </c>
      <c r="F11751" s="20">
        <v>153.06</v>
      </c>
    </row>
    <row r="11752" spans="1:6" x14ac:dyDescent="0.25">
      <c r="A11752" s="19">
        <v>9</v>
      </c>
      <c r="B11752" s="19">
        <v>119177</v>
      </c>
      <c r="E11752" s="16" t="s">
        <v>5820</v>
      </c>
      <c r="F11752" s="20">
        <v>116.75</v>
      </c>
    </row>
    <row r="11753" spans="1:6" x14ac:dyDescent="0.25">
      <c r="A11753" s="19">
        <v>9</v>
      </c>
      <c r="B11753" s="19">
        <v>119181</v>
      </c>
      <c r="E11753" s="16" t="s">
        <v>5820</v>
      </c>
      <c r="F11753" s="20">
        <v>814.29</v>
      </c>
    </row>
    <row r="11754" spans="1:6" x14ac:dyDescent="0.25">
      <c r="A11754" s="19">
        <v>9</v>
      </c>
      <c r="B11754" s="19">
        <v>119182</v>
      </c>
      <c r="E11754" s="16" t="s">
        <v>5820</v>
      </c>
      <c r="F11754" s="20">
        <v>116.36</v>
      </c>
    </row>
    <row r="11755" spans="1:6" x14ac:dyDescent="0.25">
      <c r="A11755" s="19">
        <v>9</v>
      </c>
      <c r="B11755" s="19">
        <v>119185</v>
      </c>
      <c r="E11755" s="16" t="s">
        <v>5820</v>
      </c>
      <c r="F11755" s="20">
        <v>902.06</v>
      </c>
    </row>
    <row r="11756" spans="1:6" x14ac:dyDescent="0.25">
      <c r="A11756" s="19">
        <v>9</v>
      </c>
      <c r="B11756" s="19">
        <v>119193</v>
      </c>
      <c r="E11756" s="16" t="s">
        <v>5820</v>
      </c>
      <c r="F11756" s="20">
        <v>303.95999999999998</v>
      </c>
    </row>
    <row r="11757" spans="1:6" x14ac:dyDescent="0.25">
      <c r="A11757" s="19">
        <v>9</v>
      </c>
      <c r="B11757" s="19">
        <v>119196</v>
      </c>
      <c r="E11757" s="16" t="s">
        <v>5820</v>
      </c>
      <c r="F11757" s="20">
        <v>885.1</v>
      </c>
    </row>
    <row r="11758" spans="1:6" x14ac:dyDescent="0.25">
      <c r="A11758" s="19">
        <v>9</v>
      </c>
      <c r="B11758" s="19">
        <v>119200</v>
      </c>
      <c r="E11758" s="16" t="s">
        <v>5820</v>
      </c>
      <c r="F11758" s="20">
        <v>335.75</v>
      </c>
    </row>
    <row r="11759" spans="1:6" x14ac:dyDescent="0.25">
      <c r="A11759" s="19">
        <v>9</v>
      </c>
      <c r="B11759" s="19">
        <v>119204</v>
      </c>
      <c r="E11759" s="16" t="s">
        <v>5820</v>
      </c>
      <c r="F11759" s="20">
        <v>1255.8</v>
      </c>
    </row>
    <row r="11760" spans="1:6" x14ac:dyDescent="0.25">
      <c r="A11760" s="19">
        <v>9</v>
      </c>
      <c r="B11760" s="19">
        <v>119206</v>
      </c>
      <c r="E11760" s="16" t="s">
        <v>5820</v>
      </c>
      <c r="F11760" s="20">
        <v>83.27</v>
      </c>
    </row>
    <row r="11761" spans="1:6" x14ac:dyDescent="0.25">
      <c r="A11761" s="19">
        <v>9</v>
      </c>
      <c r="B11761" s="19">
        <v>119207</v>
      </c>
      <c r="E11761" s="16" t="s">
        <v>5820</v>
      </c>
      <c r="F11761" s="20">
        <v>557.14</v>
      </c>
    </row>
    <row r="11762" spans="1:6" x14ac:dyDescent="0.25">
      <c r="A11762" s="19">
        <v>9</v>
      </c>
      <c r="B11762" s="19">
        <v>119212</v>
      </c>
      <c r="E11762" s="16" t="s">
        <v>5820</v>
      </c>
      <c r="F11762" s="20">
        <v>18.57</v>
      </c>
    </row>
    <row r="11763" spans="1:6" x14ac:dyDescent="0.25">
      <c r="A11763" s="19">
        <v>9</v>
      </c>
      <c r="B11763" s="19">
        <v>119217</v>
      </c>
      <c r="E11763" s="16" t="s">
        <v>5820</v>
      </c>
      <c r="F11763" s="20">
        <v>4.6100000000000003</v>
      </c>
    </row>
    <row r="11764" spans="1:6" x14ac:dyDescent="0.25">
      <c r="A11764" s="19">
        <v>9</v>
      </c>
      <c r="B11764" s="19">
        <v>119229</v>
      </c>
      <c r="E11764" s="16" t="s">
        <v>5820</v>
      </c>
      <c r="F11764" s="20">
        <v>961.17000000000007</v>
      </c>
    </row>
    <row r="11765" spans="1:6" x14ac:dyDescent="0.25">
      <c r="A11765" s="19">
        <v>9</v>
      </c>
      <c r="B11765" s="19">
        <v>119232</v>
      </c>
      <c r="E11765" s="16" t="s">
        <v>5820</v>
      </c>
      <c r="F11765" s="20">
        <v>175.65</v>
      </c>
    </row>
    <row r="11766" spans="1:6" x14ac:dyDescent="0.25">
      <c r="A11766" s="19">
        <v>9</v>
      </c>
      <c r="B11766" s="19">
        <v>119237</v>
      </c>
      <c r="E11766" s="16" t="s">
        <v>5820</v>
      </c>
      <c r="F11766" s="20">
        <v>167.97</v>
      </c>
    </row>
    <row r="11767" spans="1:6" x14ac:dyDescent="0.25">
      <c r="A11767" s="19">
        <v>9</v>
      </c>
      <c r="B11767" s="19">
        <v>119240</v>
      </c>
      <c r="E11767" s="16" t="s">
        <v>5820</v>
      </c>
      <c r="F11767" s="20">
        <v>169</v>
      </c>
    </row>
    <row r="11768" spans="1:6" x14ac:dyDescent="0.25">
      <c r="A11768" s="19">
        <v>9</v>
      </c>
      <c r="B11768" s="19">
        <v>119243</v>
      </c>
      <c r="E11768" s="16" t="s">
        <v>5820</v>
      </c>
      <c r="F11768" s="20">
        <v>962.87</v>
      </c>
    </row>
    <row r="11769" spans="1:6" x14ac:dyDescent="0.25">
      <c r="A11769" s="19">
        <v>9</v>
      </c>
      <c r="B11769" s="19">
        <v>119247</v>
      </c>
      <c r="E11769" s="16" t="s">
        <v>5820</v>
      </c>
      <c r="F11769" s="20">
        <v>21.17</v>
      </c>
    </row>
    <row r="11770" spans="1:6" x14ac:dyDescent="0.25">
      <c r="A11770" s="19">
        <v>9</v>
      </c>
      <c r="B11770" s="19">
        <v>119251</v>
      </c>
      <c r="E11770" s="16" t="s">
        <v>5820</v>
      </c>
      <c r="F11770" s="20">
        <v>202.5</v>
      </c>
    </row>
    <row r="11771" spans="1:6" x14ac:dyDescent="0.25">
      <c r="A11771" s="19">
        <v>9</v>
      </c>
      <c r="B11771" s="19">
        <v>119252</v>
      </c>
      <c r="E11771" s="16" t="s">
        <v>5820</v>
      </c>
      <c r="F11771" s="20">
        <v>192.85</v>
      </c>
    </row>
    <row r="11772" spans="1:6" x14ac:dyDescent="0.25">
      <c r="A11772" s="19">
        <v>9</v>
      </c>
      <c r="B11772" s="19">
        <v>119260</v>
      </c>
      <c r="E11772" s="16" t="s">
        <v>5820</v>
      </c>
      <c r="F11772" s="20">
        <v>41.44</v>
      </c>
    </row>
    <row r="11773" spans="1:6" x14ac:dyDescent="0.25">
      <c r="A11773" s="19">
        <v>9</v>
      </c>
      <c r="B11773" s="19">
        <v>119263</v>
      </c>
      <c r="E11773" s="16" t="s">
        <v>5820</v>
      </c>
      <c r="F11773" s="20">
        <v>350</v>
      </c>
    </row>
    <row r="11774" spans="1:6" x14ac:dyDescent="0.25">
      <c r="A11774" s="19">
        <v>9</v>
      </c>
      <c r="B11774" s="19">
        <v>119272</v>
      </c>
      <c r="E11774" s="16" t="s">
        <v>5820</v>
      </c>
      <c r="F11774" s="20">
        <v>83.9</v>
      </c>
    </row>
    <row r="11775" spans="1:6" x14ac:dyDescent="0.25">
      <c r="A11775" s="19">
        <v>9</v>
      </c>
      <c r="B11775" s="19">
        <v>119278</v>
      </c>
      <c r="E11775" s="16" t="s">
        <v>5820</v>
      </c>
      <c r="F11775" s="20">
        <v>171.98</v>
      </c>
    </row>
    <row r="11776" spans="1:6" x14ac:dyDescent="0.25">
      <c r="A11776" s="19">
        <v>9</v>
      </c>
      <c r="B11776" s="19">
        <v>119282</v>
      </c>
      <c r="E11776" s="16" t="s">
        <v>5820</v>
      </c>
      <c r="F11776" s="20">
        <v>229.61</v>
      </c>
    </row>
    <row r="11777" spans="1:6" x14ac:dyDescent="0.25">
      <c r="A11777" s="19">
        <v>9</v>
      </c>
      <c r="B11777" s="19">
        <v>119284</v>
      </c>
      <c r="E11777" s="16" t="s">
        <v>5820</v>
      </c>
      <c r="F11777" s="20">
        <v>1007.51</v>
      </c>
    </row>
    <row r="11778" spans="1:6" x14ac:dyDescent="0.25">
      <c r="A11778" s="19">
        <v>9</v>
      </c>
      <c r="B11778" s="19">
        <v>119289</v>
      </c>
      <c r="E11778" s="16" t="s">
        <v>5820</v>
      </c>
      <c r="F11778" s="20">
        <v>809.31</v>
      </c>
    </row>
    <row r="11779" spans="1:6" x14ac:dyDescent="0.25">
      <c r="A11779" s="19">
        <v>9</v>
      </c>
      <c r="B11779" s="19">
        <v>119299</v>
      </c>
      <c r="E11779" s="16" t="s">
        <v>5820</v>
      </c>
      <c r="F11779" s="20">
        <v>83.13</v>
      </c>
    </row>
    <row r="11780" spans="1:6" x14ac:dyDescent="0.25">
      <c r="A11780" s="19">
        <v>9</v>
      </c>
      <c r="B11780" s="19">
        <v>119300</v>
      </c>
      <c r="E11780" s="16" t="s">
        <v>5820</v>
      </c>
      <c r="F11780" s="20">
        <v>94.25</v>
      </c>
    </row>
    <row r="11781" spans="1:6" x14ac:dyDescent="0.25">
      <c r="A11781" s="19">
        <v>9</v>
      </c>
      <c r="B11781" s="19">
        <v>119302</v>
      </c>
      <c r="E11781" s="16" t="s">
        <v>5820</v>
      </c>
      <c r="F11781" s="20">
        <v>168</v>
      </c>
    </row>
    <row r="11782" spans="1:6" x14ac:dyDescent="0.25">
      <c r="A11782" s="19">
        <v>9</v>
      </c>
      <c r="B11782" s="19">
        <v>119303</v>
      </c>
      <c r="E11782" s="16" t="s">
        <v>5820</v>
      </c>
      <c r="F11782" s="20">
        <v>45.31</v>
      </c>
    </row>
    <row r="11783" spans="1:6" x14ac:dyDescent="0.25">
      <c r="A11783" s="19">
        <v>9</v>
      </c>
      <c r="B11783" s="19">
        <v>119313</v>
      </c>
      <c r="E11783" s="16" t="s">
        <v>5820</v>
      </c>
      <c r="F11783" s="20">
        <v>479.96</v>
      </c>
    </row>
    <row r="11784" spans="1:6" x14ac:dyDescent="0.25">
      <c r="A11784" s="19">
        <v>9</v>
      </c>
      <c r="B11784" s="19">
        <v>119320</v>
      </c>
      <c r="E11784" s="16" t="s">
        <v>5820</v>
      </c>
      <c r="F11784" s="20">
        <v>317.26</v>
      </c>
    </row>
    <row r="11785" spans="1:6" x14ac:dyDescent="0.25">
      <c r="A11785" s="19">
        <v>9</v>
      </c>
      <c r="B11785" s="19">
        <v>119321</v>
      </c>
      <c r="E11785" s="16" t="s">
        <v>5820</v>
      </c>
      <c r="F11785" s="20">
        <v>168.33</v>
      </c>
    </row>
    <row r="11786" spans="1:6" x14ac:dyDescent="0.25">
      <c r="A11786" s="19">
        <v>9</v>
      </c>
      <c r="B11786" s="19">
        <v>119325</v>
      </c>
      <c r="E11786" s="16" t="s">
        <v>5820</v>
      </c>
      <c r="F11786" s="20">
        <v>15423.109999999999</v>
      </c>
    </row>
    <row r="11787" spans="1:6" x14ac:dyDescent="0.25">
      <c r="A11787" s="19">
        <v>9</v>
      </c>
      <c r="B11787" s="19">
        <v>119327</v>
      </c>
      <c r="E11787" s="16" t="s">
        <v>5820</v>
      </c>
      <c r="F11787" s="20">
        <v>81.66</v>
      </c>
    </row>
    <row r="11788" spans="1:6" x14ac:dyDescent="0.25">
      <c r="A11788" s="19">
        <v>9</v>
      </c>
      <c r="B11788" s="19">
        <v>119328</v>
      </c>
      <c r="E11788" s="16" t="s">
        <v>5820</v>
      </c>
      <c r="F11788" s="20">
        <v>21.95</v>
      </c>
    </row>
    <row r="11789" spans="1:6" x14ac:dyDescent="0.25">
      <c r="A11789" s="19">
        <v>9</v>
      </c>
      <c r="B11789" s="19">
        <v>119345</v>
      </c>
      <c r="E11789" s="16" t="s">
        <v>5820</v>
      </c>
      <c r="F11789" s="20">
        <v>430.6</v>
      </c>
    </row>
    <row r="11790" spans="1:6" x14ac:dyDescent="0.25">
      <c r="A11790" s="19">
        <v>9</v>
      </c>
      <c r="B11790" s="19">
        <v>119347</v>
      </c>
      <c r="E11790" s="16" t="s">
        <v>5820</v>
      </c>
      <c r="F11790" s="20">
        <v>456.08</v>
      </c>
    </row>
    <row r="11791" spans="1:6" x14ac:dyDescent="0.25">
      <c r="A11791" s="19">
        <v>9</v>
      </c>
      <c r="B11791" s="19">
        <v>119350</v>
      </c>
      <c r="E11791" s="16" t="s">
        <v>5820</v>
      </c>
      <c r="F11791" s="20">
        <v>128.05000000000001</v>
      </c>
    </row>
    <row r="11792" spans="1:6" x14ac:dyDescent="0.25">
      <c r="A11792" s="19">
        <v>9</v>
      </c>
      <c r="B11792" s="19">
        <v>119355</v>
      </c>
      <c r="E11792" s="16" t="s">
        <v>5820</v>
      </c>
      <c r="F11792" s="20">
        <v>820.8</v>
      </c>
    </row>
    <row r="11793" spans="1:6" x14ac:dyDescent="0.25">
      <c r="A11793" s="19">
        <v>9</v>
      </c>
      <c r="B11793" s="19">
        <v>119356</v>
      </c>
      <c r="E11793" s="16" t="s">
        <v>5820</v>
      </c>
      <c r="F11793" s="20">
        <v>76.11</v>
      </c>
    </row>
    <row r="11794" spans="1:6" x14ac:dyDescent="0.25">
      <c r="A11794" s="19">
        <v>9</v>
      </c>
      <c r="B11794" s="19">
        <v>119363</v>
      </c>
      <c r="E11794" s="16" t="s">
        <v>5820</v>
      </c>
      <c r="F11794" s="20">
        <v>315.3</v>
      </c>
    </row>
    <row r="11795" spans="1:6" x14ac:dyDescent="0.25">
      <c r="A11795" s="19">
        <v>9</v>
      </c>
      <c r="B11795" s="19">
        <v>119367</v>
      </c>
      <c r="E11795" s="16" t="s">
        <v>5820</v>
      </c>
      <c r="F11795" s="20">
        <v>324</v>
      </c>
    </row>
    <row r="11796" spans="1:6" x14ac:dyDescent="0.25">
      <c r="A11796" s="19">
        <v>9</v>
      </c>
      <c r="B11796" s="19">
        <v>119368</v>
      </c>
      <c r="E11796" s="16" t="s">
        <v>5820</v>
      </c>
      <c r="F11796" s="20">
        <v>11262.57</v>
      </c>
    </row>
    <row r="11797" spans="1:6" x14ac:dyDescent="0.25">
      <c r="A11797" s="19">
        <v>9</v>
      </c>
      <c r="B11797" s="19">
        <v>119373</v>
      </c>
      <c r="E11797" s="16" t="s">
        <v>5820</v>
      </c>
      <c r="F11797" s="20">
        <v>161.53</v>
      </c>
    </row>
    <row r="11798" spans="1:6" x14ac:dyDescent="0.25">
      <c r="A11798" s="19">
        <v>9</v>
      </c>
      <c r="B11798" s="19">
        <v>119376</v>
      </c>
      <c r="E11798" s="16" t="s">
        <v>5820</v>
      </c>
      <c r="F11798" s="20">
        <v>6.95</v>
      </c>
    </row>
    <row r="11799" spans="1:6" x14ac:dyDescent="0.25">
      <c r="A11799" s="19">
        <v>9</v>
      </c>
      <c r="B11799" s="19">
        <v>119379</v>
      </c>
      <c r="E11799" s="16" t="s">
        <v>5820</v>
      </c>
      <c r="F11799" s="20">
        <v>231.33</v>
      </c>
    </row>
    <row r="11800" spans="1:6" x14ac:dyDescent="0.25">
      <c r="A11800" s="19">
        <v>9</v>
      </c>
      <c r="B11800" s="19">
        <v>119380</v>
      </c>
      <c r="E11800" s="16" t="s">
        <v>5820</v>
      </c>
      <c r="F11800" s="20">
        <v>42.5</v>
      </c>
    </row>
    <row r="11801" spans="1:6" x14ac:dyDescent="0.25">
      <c r="A11801" s="19">
        <v>9</v>
      </c>
      <c r="B11801" s="19">
        <v>119388</v>
      </c>
      <c r="E11801" s="16" t="s">
        <v>5820</v>
      </c>
      <c r="F11801" s="20">
        <v>152</v>
      </c>
    </row>
    <row r="11802" spans="1:6" x14ac:dyDescent="0.25">
      <c r="A11802" s="19">
        <v>9</v>
      </c>
      <c r="B11802" s="19">
        <v>119400</v>
      </c>
      <c r="E11802" s="16" t="s">
        <v>5820</v>
      </c>
      <c r="F11802" s="20">
        <v>50.63</v>
      </c>
    </row>
    <row r="11803" spans="1:6" x14ac:dyDescent="0.25">
      <c r="A11803" s="19">
        <v>9</v>
      </c>
      <c r="B11803" s="19">
        <v>119419</v>
      </c>
      <c r="E11803" s="16" t="s">
        <v>5820</v>
      </c>
      <c r="F11803" s="20">
        <v>337.14</v>
      </c>
    </row>
    <row r="11804" spans="1:6" x14ac:dyDescent="0.25">
      <c r="A11804" s="19">
        <v>9</v>
      </c>
      <c r="B11804" s="19">
        <v>119422</v>
      </c>
      <c r="E11804" s="16" t="s">
        <v>5820</v>
      </c>
      <c r="F11804" s="20">
        <v>3084.75</v>
      </c>
    </row>
    <row r="11805" spans="1:6" x14ac:dyDescent="0.25">
      <c r="A11805" s="19">
        <v>9</v>
      </c>
      <c r="B11805" s="19">
        <v>119435</v>
      </c>
      <c r="E11805" s="16" t="s">
        <v>5820</v>
      </c>
      <c r="F11805" s="20">
        <v>4243.82</v>
      </c>
    </row>
    <row r="11806" spans="1:6" x14ac:dyDescent="0.25">
      <c r="A11806" s="19">
        <v>9</v>
      </c>
      <c r="B11806" s="19">
        <v>119438</v>
      </c>
      <c r="E11806" s="16" t="s">
        <v>5820</v>
      </c>
      <c r="F11806" s="20">
        <v>442.5</v>
      </c>
    </row>
    <row r="11807" spans="1:6" x14ac:dyDescent="0.25">
      <c r="A11807" s="19">
        <v>9</v>
      </c>
      <c r="B11807" s="19">
        <v>119440</v>
      </c>
      <c r="E11807" s="16" t="s">
        <v>5820</v>
      </c>
      <c r="F11807" s="20">
        <v>150</v>
      </c>
    </row>
    <row r="11808" spans="1:6" x14ac:dyDescent="0.25">
      <c r="A11808" s="19">
        <v>9</v>
      </c>
      <c r="B11808" s="19">
        <v>119443</v>
      </c>
      <c r="E11808" s="16" t="s">
        <v>5820</v>
      </c>
      <c r="F11808" s="20">
        <v>708</v>
      </c>
    </row>
    <row r="11809" spans="1:6" x14ac:dyDescent="0.25">
      <c r="A11809" s="19">
        <v>9</v>
      </c>
      <c r="B11809" s="19">
        <v>119445</v>
      </c>
      <c r="E11809" s="16" t="s">
        <v>5820</v>
      </c>
      <c r="F11809" s="20">
        <v>360</v>
      </c>
    </row>
    <row r="11810" spans="1:6" x14ac:dyDescent="0.25">
      <c r="A11810" s="19">
        <v>9</v>
      </c>
      <c r="B11810" s="19">
        <v>119450</v>
      </c>
      <c r="E11810" s="16" t="s">
        <v>5820</v>
      </c>
      <c r="F11810" s="20">
        <v>46.43</v>
      </c>
    </row>
    <row r="11811" spans="1:6" x14ac:dyDescent="0.25">
      <c r="A11811" s="19">
        <v>9</v>
      </c>
      <c r="B11811" s="19">
        <v>119457</v>
      </c>
      <c r="E11811" s="16" t="s">
        <v>5820</v>
      </c>
      <c r="F11811" s="20">
        <v>484.02</v>
      </c>
    </row>
    <row r="11812" spans="1:6" x14ac:dyDescent="0.25">
      <c r="A11812" s="19">
        <v>9</v>
      </c>
      <c r="B11812" s="19">
        <v>119463</v>
      </c>
      <c r="E11812" s="16" t="s">
        <v>5820</v>
      </c>
      <c r="F11812" s="20">
        <v>507.41</v>
      </c>
    </row>
    <row r="11813" spans="1:6" x14ac:dyDescent="0.25">
      <c r="A11813" s="19">
        <v>9</v>
      </c>
      <c r="B11813" s="19">
        <v>119477</v>
      </c>
      <c r="E11813" s="16" t="s">
        <v>5820</v>
      </c>
      <c r="F11813" s="20">
        <v>302.52</v>
      </c>
    </row>
    <row r="11814" spans="1:6" x14ac:dyDescent="0.25">
      <c r="A11814" s="19">
        <v>9</v>
      </c>
      <c r="B11814" s="19">
        <v>119487</v>
      </c>
      <c r="E11814" s="16" t="s">
        <v>5820</v>
      </c>
      <c r="F11814" s="20">
        <v>606.88</v>
      </c>
    </row>
    <row r="11815" spans="1:6" x14ac:dyDescent="0.25">
      <c r="A11815" s="19">
        <v>9</v>
      </c>
      <c r="B11815" s="19">
        <v>119489</v>
      </c>
      <c r="E11815" s="16" t="s">
        <v>5820</v>
      </c>
      <c r="F11815" s="20">
        <v>332.25</v>
      </c>
    </row>
    <row r="11816" spans="1:6" x14ac:dyDescent="0.25">
      <c r="A11816" s="19">
        <v>9</v>
      </c>
      <c r="B11816" s="19">
        <v>119491</v>
      </c>
      <c r="E11816" s="16" t="s">
        <v>5820</v>
      </c>
      <c r="F11816" s="20">
        <v>628.24</v>
      </c>
    </row>
    <row r="11817" spans="1:6" x14ac:dyDescent="0.25">
      <c r="A11817" s="19">
        <v>9</v>
      </c>
      <c r="B11817" s="19">
        <v>119494</v>
      </c>
      <c r="E11817" s="16" t="s">
        <v>5820</v>
      </c>
      <c r="F11817" s="20">
        <v>3361.7599999999998</v>
      </c>
    </row>
    <row r="11818" spans="1:6" x14ac:dyDescent="0.25">
      <c r="A11818" s="19">
        <v>9</v>
      </c>
      <c r="B11818" s="19">
        <v>119499</v>
      </c>
      <c r="E11818" s="16" t="s">
        <v>5820</v>
      </c>
      <c r="F11818" s="20">
        <v>12.63</v>
      </c>
    </row>
    <row r="11819" spans="1:6" x14ac:dyDescent="0.25">
      <c r="A11819" s="19">
        <v>9</v>
      </c>
      <c r="B11819" s="19">
        <v>119502</v>
      </c>
      <c r="E11819" s="16" t="s">
        <v>5820</v>
      </c>
      <c r="F11819" s="20">
        <v>214.65</v>
      </c>
    </row>
    <row r="11820" spans="1:6" x14ac:dyDescent="0.25">
      <c r="A11820" s="19">
        <v>9</v>
      </c>
      <c r="B11820" s="19">
        <v>119508</v>
      </c>
      <c r="E11820" s="16" t="s">
        <v>5820</v>
      </c>
      <c r="F11820" s="20">
        <v>37.5</v>
      </c>
    </row>
    <row r="11821" spans="1:6" x14ac:dyDescent="0.25">
      <c r="A11821" s="19">
        <v>9</v>
      </c>
      <c r="B11821" s="19">
        <v>119515</v>
      </c>
      <c r="E11821" s="16" t="s">
        <v>5820</v>
      </c>
      <c r="F11821" s="20">
        <v>1873.0600000000002</v>
      </c>
    </row>
    <row r="11822" spans="1:6" x14ac:dyDescent="0.25">
      <c r="A11822" s="19">
        <v>9</v>
      </c>
      <c r="B11822" s="19">
        <v>119522</v>
      </c>
      <c r="E11822" s="16" t="s">
        <v>5820</v>
      </c>
      <c r="F11822" s="20">
        <v>228</v>
      </c>
    </row>
    <row r="11823" spans="1:6" x14ac:dyDescent="0.25">
      <c r="A11823" s="19">
        <v>9</v>
      </c>
      <c r="B11823" s="19">
        <v>119526</v>
      </c>
      <c r="E11823" s="16" t="s">
        <v>5820</v>
      </c>
      <c r="F11823" s="20">
        <v>134.62</v>
      </c>
    </row>
    <row r="11824" spans="1:6" x14ac:dyDescent="0.25">
      <c r="A11824" s="19">
        <v>9</v>
      </c>
      <c r="B11824" s="19">
        <v>119537</v>
      </c>
      <c r="E11824" s="16" t="s">
        <v>5820</v>
      </c>
      <c r="F11824" s="20">
        <v>63.26</v>
      </c>
    </row>
    <row r="11825" spans="1:6" x14ac:dyDescent="0.25">
      <c r="A11825" s="19">
        <v>9</v>
      </c>
      <c r="B11825" s="19">
        <v>119541</v>
      </c>
      <c r="E11825" s="16" t="s">
        <v>5820</v>
      </c>
      <c r="F11825" s="20">
        <v>309.45</v>
      </c>
    </row>
    <row r="11826" spans="1:6" x14ac:dyDescent="0.25">
      <c r="A11826" s="19">
        <v>9</v>
      </c>
      <c r="B11826" s="19">
        <v>119546</v>
      </c>
      <c r="E11826" s="16" t="s">
        <v>5820</v>
      </c>
      <c r="F11826" s="20">
        <v>749.97</v>
      </c>
    </row>
    <row r="11827" spans="1:6" x14ac:dyDescent="0.25">
      <c r="A11827" s="19">
        <v>9</v>
      </c>
      <c r="B11827" s="19">
        <v>119552</v>
      </c>
      <c r="E11827" s="16" t="s">
        <v>5820</v>
      </c>
      <c r="F11827" s="20">
        <v>708</v>
      </c>
    </row>
    <row r="11828" spans="1:6" x14ac:dyDescent="0.25">
      <c r="A11828" s="19">
        <v>9</v>
      </c>
      <c r="B11828" s="19">
        <v>119557</v>
      </c>
      <c r="E11828" s="16" t="s">
        <v>5820</v>
      </c>
      <c r="F11828" s="20">
        <v>955.8</v>
      </c>
    </row>
    <row r="11829" spans="1:6" x14ac:dyDescent="0.25">
      <c r="A11829" s="19">
        <v>9</v>
      </c>
      <c r="B11829" s="19">
        <v>119561</v>
      </c>
      <c r="E11829" s="16" t="s">
        <v>5820</v>
      </c>
      <c r="F11829" s="20">
        <v>12.3</v>
      </c>
    </row>
    <row r="11830" spans="1:6" x14ac:dyDescent="0.25">
      <c r="A11830" s="19">
        <v>9</v>
      </c>
      <c r="B11830" s="19">
        <v>119572</v>
      </c>
      <c r="E11830" s="16" t="s">
        <v>5820</v>
      </c>
      <c r="F11830" s="20">
        <v>110.56</v>
      </c>
    </row>
    <row r="11831" spans="1:6" x14ac:dyDescent="0.25">
      <c r="A11831" s="19">
        <v>9</v>
      </c>
      <c r="B11831" s="19">
        <v>119577</v>
      </c>
      <c r="E11831" s="16" t="s">
        <v>5820</v>
      </c>
      <c r="F11831" s="20">
        <v>265.01</v>
      </c>
    </row>
    <row r="11832" spans="1:6" x14ac:dyDescent="0.25">
      <c r="A11832" s="19">
        <v>9</v>
      </c>
      <c r="B11832" s="19">
        <v>119582</v>
      </c>
      <c r="E11832" s="16" t="s">
        <v>5820</v>
      </c>
      <c r="F11832" s="20">
        <v>2149.04</v>
      </c>
    </row>
    <row r="11833" spans="1:6" x14ac:dyDescent="0.25">
      <c r="A11833" s="19">
        <v>9</v>
      </c>
      <c r="B11833" s="19">
        <v>119584</v>
      </c>
      <c r="E11833" s="16" t="s">
        <v>5820</v>
      </c>
      <c r="F11833" s="20">
        <v>177</v>
      </c>
    </row>
    <row r="11834" spans="1:6" x14ac:dyDescent="0.25">
      <c r="A11834" s="19">
        <v>9</v>
      </c>
      <c r="B11834" s="19">
        <v>119585</v>
      </c>
      <c r="E11834" s="16" t="s">
        <v>5820</v>
      </c>
      <c r="F11834" s="20">
        <v>705</v>
      </c>
    </row>
    <row r="11835" spans="1:6" x14ac:dyDescent="0.25">
      <c r="A11835" s="19">
        <v>9</v>
      </c>
      <c r="B11835" s="19">
        <v>119587</v>
      </c>
      <c r="E11835" s="16" t="s">
        <v>5820</v>
      </c>
      <c r="F11835" s="20">
        <v>121.28</v>
      </c>
    </row>
    <row r="11836" spans="1:6" x14ac:dyDescent="0.25">
      <c r="A11836" s="19">
        <v>9</v>
      </c>
      <c r="B11836" s="19">
        <v>119592</v>
      </c>
      <c r="E11836" s="16" t="s">
        <v>5820</v>
      </c>
      <c r="F11836" s="20">
        <v>352.48</v>
      </c>
    </row>
    <row r="11837" spans="1:6" x14ac:dyDescent="0.25">
      <c r="A11837" s="19">
        <v>9</v>
      </c>
      <c r="B11837" s="19">
        <v>119595</v>
      </c>
      <c r="E11837" s="16" t="s">
        <v>5820</v>
      </c>
      <c r="F11837" s="20">
        <v>76.5</v>
      </c>
    </row>
    <row r="11838" spans="1:6" x14ac:dyDescent="0.25">
      <c r="A11838" s="19">
        <v>9</v>
      </c>
      <c r="B11838" s="19">
        <v>119596</v>
      </c>
      <c r="E11838" s="16" t="s">
        <v>5820</v>
      </c>
      <c r="F11838" s="20">
        <v>246.68</v>
      </c>
    </row>
    <row r="11839" spans="1:6" x14ac:dyDescent="0.25">
      <c r="A11839" s="19">
        <v>9</v>
      </c>
      <c r="B11839" s="19">
        <v>119613</v>
      </c>
      <c r="E11839" s="16" t="s">
        <v>5820</v>
      </c>
      <c r="F11839" s="20">
        <v>94.16</v>
      </c>
    </row>
    <row r="11840" spans="1:6" x14ac:dyDescent="0.25">
      <c r="A11840" s="19">
        <v>9</v>
      </c>
      <c r="B11840" s="19">
        <v>119617</v>
      </c>
      <c r="E11840" s="16" t="s">
        <v>5820</v>
      </c>
      <c r="F11840" s="20">
        <v>84.31</v>
      </c>
    </row>
    <row r="11841" spans="1:6" x14ac:dyDescent="0.25">
      <c r="A11841" s="19">
        <v>9</v>
      </c>
      <c r="B11841" s="19">
        <v>119620</v>
      </c>
      <c r="E11841" s="16" t="s">
        <v>5820</v>
      </c>
      <c r="F11841" s="20">
        <v>210</v>
      </c>
    </row>
    <row r="11842" spans="1:6" x14ac:dyDescent="0.25">
      <c r="A11842" s="19">
        <v>9</v>
      </c>
      <c r="B11842" s="19">
        <v>119624</v>
      </c>
      <c r="E11842" s="16" t="s">
        <v>5820</v>
      </c>
      <c r="F11842" s="20">
        <v>19.2</v>
      </c>
    </row>
    <row r="11843" spans="1:6" x14ac:dyDescent="0.25">
      <c r="A11843" s="19">
        <v>9</v>
      </c>
      <c r="B11843" s="19">
        <v>119627</v>
      </c>
      <c r="E11843" s="16" t="s">
        <v>5820</v>
      </c>
      <c r="F11843" s="20">
        <v>315</v>
      </c>
    </row>
    <row r="11844" spans="1:6" x14ac:dyDescent="0.25">
      <c r="A11844" s="19">
        <v>9</v>
      </c>
      <c r="B11844" s="19">
        <v>119632</v>
      </c>
      <c r="E11844" s="16" t="s">
        <v>5820</v>
      </c>
      <c r="F11844" s="20">
        <v>488.35</v>
      </c>
    </row>
    <row r="11845" spans="1:6" x14ac:dyDescent="0.25">
      <c r="A11845" s="19">
        <v>9</v>
      </c>
      <c r="B11845" s="19">
        <v>119634</v>
      </c>
      <c r="E11845" s="16" t="s">
        <v>5820</v>
      </c>
      <c r="F11845" s="20">
        <v>855.8</v>
      </c>
    </row>
    <row r="11846" spans="1:6" x14ac:dyDescent="0.25">
      <c r="A11846" s="19">
        <v>9</v>
      </c>
      <c r="B11846" s="19">
        <v>119636</v>
      </c>
      <c r="E11846" s="16" t="s">
        <v>5820</v>
      </c>
      <c r="F11846" s="20">
        <v>301.54000000000002</v>
      </c>
    </row>
    <row r="11847" spans="1:6" x14ac:dyDescent="0.25">
      <c r="A11847" s="19">
        <v>9</v>
      </c>
      <c r="B11847" s="19">
        <v>119637</v>
      </c>
      <c r="E11847" s="16" t="s">
        <v>5820</v>
      </c>
      <c r="F11847" s="20">
        <v>224</v>
      </c>
    </row>
    <row r="11848" spans="1:6" x14ac:dyDescent="0.25">
      <c r="A11848" s="19">
        <v>9</v>
      </c>
      <c r="B11848" s="19">
        <v>119642</v>
      </c>
      <c r="E11848" s="16" t="s">
        <v>5820</v>
      </c>
      <c r="F11848" s="20">
        <v>603.24</v>
      </c>
    </row>
    <row r="11849" spans="1:6" x14ac:dyDescent="0.25">
      <c r="A11849" s="19">
        <v>9</v>
      </c>
      <c r="B11849" s="19">
        <v>119643</v>
      </c>
      <c r="E11849" s="16" t="s">
        <v>5820</v>
      </c>
      <c r="F11849" s="20">
        <v>486.34</v>
      </c>
    </row>
    <row r="11850" spans="1:6" x14ac:dyDescent="0.25">
      <c r="A11850" s="19">
        <v>9</v>
      </c>
      <c r="B11850" s="19">
        <v>119652</v>
      </c>
      <c r="E11850" s="16" t="s">
        <v>5820</v>
      </c>
      <c r="F11850" s="20">
        <v>1166.1500000000001</v>
      </c>
    </row>
    <row r="11851" spans="1:6" x14ac:dyDescent="0.25">
      <c r="A11851" s="19">
        <v>9</v>
      </c>
      <c r="B11851" s="19">
        <v>119662</v>
      </c>
      <c r="E11851" s="16" t="s">
        <v>5820</v>
      </c>
      <c r="F11851" s="20">
        <v>21.84</v>
      </c>
    </row>
    <row r="11852" spans="1:6" x14ac:dyDescent="0.25">
      <c r="A11852" s="19">
        <v>9</v>
      </c>
      <c r="B11852" s="19">
        <v>119663</v>
      </c>
      <c r="E11852" s="16" t="s">
        <v>5820</v>
      </c>
      <c r="F11852" s="20">
        <v>53.13</v>
      </c>
    </row>
    <row r="11853" spans="1:6" x14ac:dyDescent="0.25">
      <c r="A11853" s="19">
        <v>9</v>
      </c>
      <c r="B11853" s="19">
        <v>119678</v>
      </c>
      <c r="E11853" s="16" t="s">
        <v>5820</v>
      </c>
      <c r="F11853" s="20">
        <v>33.68</v>
      </c>
    </row>
    <row r="11854" spans="1:6" x14ac:dyDescent="0.25">
      <c r="A11854" s="19">
        <v>9</v>
      </c>
      <c r="B11854" s="19">
        <v>119687</v>
      </c>
      <c r="E11854" s="16" t="s">
        <v>5820</v>
      </c>
      <c r="F11854" s="20">
        <v>1106.4000000000001</v>
      </c>
    </row>
    <row r="11855" spans="1:6" x14ac:dyDescent="0.25">
      <c r="A11855" s="19">
        <v>9</v>
      </c>
      <c r="B11855" s="19">
        <v>119690</v>
      </c>
      <c r="E11855" s="16" t="s">
        <v>5820</v>
      </c>
      <c r="F11855" s="20">
        <v>5855.58</v>
      </c>
    </row>
    <row r="11856" spans="1:6" x14ac:dyDescent="0.25">
      <c r="A11856" s="19">
        <v>9</v>
      </c>
      <c r="B11856" s="19">
        <v>119709</v>
      </c>
      <c r="E11856" s="16" t="s">
        <v>5820</v>
      </c>
      <c r="F11856" s="20">
        <v>252.5</v>
      </c>
    </row>
    <row r="11857" spans="1:6" x14ac:dyDescent="0.25">
      <c r="A11857" s="19">
        <v>9</v>
      </c>
      <c r="B11857" s="19">
        <v>119715</v>
      </c>
      <c r="E11857" s="16" t="s">
        <v>5820</v>
      </c>
      <c r="F11857" s="20">
        <v>192</v>
      </c>
    </row>
    <row r="11858" spans="1:6" x14ac:dyDescent="0.25">
      <c r="A11858" s="19">
        <v>9</v>
      </c>
      <c r="B11858" s="19">
        <v>119728</v>
      </c>
      <c r="E11858" s="16" t="s">
        <v>5820</v>
      </c>
      <c r="F11858" s="20">
        <v>224.2</v>
      </c>
    </row>
    <row r="11859" spans="1:6" x14ac:dyDescent="0.25">
      <c r="A11859" s="19">
        <v>9</v>
      </c>
      <c r="B11859" s="19">
        <v>119737</v>
      </c>
      <c r="E11859" s="16" t="s">
        <v>5820</v>
      </c>
      <c r="F11859" s="20">
        <v>40.409999999999997</v>
      </c>
    </row>
    <row r="11860" spans="1:6" x14ac:dyDescent="0.25">
      <c r="A11860" s="19">
        <v>9</v>
      </c>
      <c r="B11860" s="19">
        <v>119738</v>
      </c>
      <c r="E11860" s="16" t="s">
        <v>5820</v>
      </c>
      <c r="F11860" s="20">
        <v>48.88</v>
      </c>
    </row>
    <row r="11861" spans="1:6" x14ac:dyDescent="0.25">
      <c r="A11861" s="19">
        <v>9</v>
      </c>
      <c r="B11861" s="19">
        <v>119743</v>
      </c>
      <c r="E11861" s="16" t="s">
        <v>5820</v>
      </c>
      <c r="F11861" s="20">
        <v>254.67</v>
      </c>
    </row>
    <row r="11862" spans="1:6" x14ac:dyDescent="0.25">
      <c r="A11862" s="19">
        <v>9</v>
      </c>
      <c r="B11862" s="19">
        <v>119757</v>
      </c>
      <c r="E11862" s="16" t="s">
        <v>5820</v>
      </c>
      <c r="F11862" s="20">
        <v>3267.19</v>
      </c>
    </row>
    <row r="11863" spans="1:6" x14ac:dyDescent="0.25">
      <c r="A11863" s="19">
        <v>9</v>
      </c>
      <c r="B11863" s="19">
        <v>119767</v>
      </c>
      <c r="E11863" s="16" t="s">
        <v>5820</v>
      </c>
      <c r="F11863" s="20">
        <v>164.83</v>
      </c>
    </row>
    <row r="11864" spans="1:6" x14ac:dyDescent="0.25">
      <c r="A11864" s="19">
        <v>9</v>
      </c>
      <c r="B11864" s="19">
        <v>119769</v>
      </c>
      <c r="E11864" s="16" t="s">
        <v>5820</v>
      </c>
      <c r="F11864" s="20">
        <v>809.76</v>
      </c>
    </row>
    <row r="11865" spans="1:6" x14ac:dyDescent="0.25">
      <c r="A11865" s="19">
        <v>9</v>
      </c>
      <c r="B11865" s="19">
        <v>119776</v>
      </c>
      <c r="E11865" s="16" t="s">
        <v>5820</v>
      </c>
      <c r="F11865" s="20">
        <v>1234.9000000000001</v>
      </c>
    </row>
    <row r="11866" spans="1:6" x14ac:dyDescent="0.25">
      <c r="A11866" s="19">
        <v>9</v>
      </c>
      <c r="B11866" s="19">
        <v>119790</v>
      </c>
      <c r="E11866" s="16" t="s">
        <v>5820</v>
      </c>
      <c r="F11866" s="20">
        <v>163</v>
      </c>
    </row>
    <row r="11867" spans="1:6" x14ac:dyDescent="0.25">
      <c r="A11867" s="19">
        <v>9</v>
      </c>
      <c r="B11867" s="19">
        <v>119791</v>
      </c>
      <c r="E11867" s="16" t="s">
        <v>5820</v>
      </c>
      <c r="F11867" s="20">
        <v>266.25</v>
      </c>
    </row>
    <row r="11868" spans="1:6" x14ac:dyDescent="0.25">
      <c r="A11868" s="19">
        <v>9</v>
      </c>
      <c r="B11868" s="19">
        <v>119792</v>
      </c>
      <c r="E11868" s="16" t="s">
        <v>5820</v>
      </c>
      <c r="F11868" s="20">
        <v>262.5</v>
      </c>
    </row>
    <row r="11869" spans="1:6" x14ac:dyDescent="0.25">
      <c r="A11869" s="19">
        <v>9</v>
      </c>
      <c r="B11869" s="19">
        <v>119793</v>
      </c>
      <c r="E11869" s="16" t="s">
        <v>5820</v>
      </c>
      <c r="F11869" s="20">
        <v>6942.6100000000006</v>
      </c>
    </row>
    <row r="11870" spans="1:6" x14ac:dyDescent="0.25">
      <c r="A11870" s="19">
        <v>9</v>
      </c>
      <c r="B11870" s="19">
        <v>119804</v>
      </c>
      <c r="E11870" s="16" t="s">
        <v>5820</v>
      </c>
      <c r="F11870" s="20">
        <v>84</v>
      </c>
    </row>
    <row r="11871" spans="1:6" x14ac:dyDescent="0.25">
      <c r="A11871" s="19">
        <v>9</v>
      </c>
      <c r="B11871" s="19">
        <v>119806</v>
      </c>
      <c r="E11871" s="16" t="s">
        <v>5820</v>
      </c>
      <c r="F11871" s="20">
        <v>148.13</v>
      </c>
    </row>
    <row r="11872" spans="1:6" x14ac:dyDescent="0.25">
      <c r="A11872" s="19">
        <v>9</v>
      </c>
      <c r="B11872" s="19">
        <v>119809</v>
      </c>
      <c r="E11872" s="16" t="s">
        <v>5820</v>
      </c>
      <c r="F11872" s="20">
        <v>371.25</v>
      </c>
    </row>
    <row r="11873" spans="1:6" x14ac:dyDescent="0.25">
      <c r="A11873" s="19">
        <v>9</v>
      </c>
      <c r="B11873" s="19">
        <v>119827</v>
      </c>
      <c r="E11873" s="16" t="s">
        <v>5820</v>
      </c>
      <c r="F11873" s="20">
        <v>26.58</v>
      </c>
    </row>
    <row r="11874" spans="1:6" x14ac:dyDescent="0.25">
      <c r="A11874" s="19">
        <v>9</v>
      </c>
      <c r="B11874" s="19">
        <v>119828</v>
      </c>
      <c r="E11874" s="16" t="s">
        <v>5820</v>
      </c>
      <c r="F11874" s="20">
        <v>54</v>
      </c>
    </row>
    <row r="11875" spans="1:6" x14ac:dyDescent="0.25">
      <c r="A11875" s="19">
        <v>9</v>
      </c>
      <c r="B11875" s="19">
        <v>119848</v>
      </c>
      <c r="E11875" s="16" t="s">
        <v>5820</v>
      </c>
      <c r="F11875" s="20">
        <v>170.42000000000002</v>
      </c>
    </row>
    <row r="11876" spans="1:6" x14ac:dyDescent="0.25">
      <c r="A11876" s="19">
        <v>9</v>
      </c>
      <c r="B11876" s="19">
        <v>119849</v>
      </c>
      <c r="E11876" s="16" t="s">
        <v>5820</v>
      </c>
      <c r="F11876" s="20">
        <v>257.63</v>
      </c>
    </row>
    <row r="11877" spans="1:6" x14ac:dyDescent="0.25">
      <c r="A11877" s="19">
        <v>9</v>
      </c>
      <c r="B11877" s="19">
        <v>119854</v>
      </c>
      <c r="E11877" s="16" t="s">
        <v>5820</v>
      </c>
      <c r="F11877" s="20">
        <v>53.99</v>
      </c>
    </row>
    <row r="11878" spans="1:6" x14ac:dyDescent="0.25">
      <c r="A11878" s="19">
        <v>9</v>
      </c>
      <c r="B11878" s="19">
        <v>119862</v>
      </c>
      <c r="E11878" s="16" t="s">
        <v>5820</v>
      </c>
      <c r="F11878" s="20">
        <v>43.2</v>
      </c>
    </row>
    <row r="11879" spans="1:6" x14ac:dyDescent="0.25">
      <c r="A11879" s="19">
        <v>9</v>
      </c>
      <c r="B11879" s="19">
        <v>119865</v>
      </c>
      <c r="E11879" s="16" t="s">
        <v>5820</v>
      </c>
      <c r="F11879" s="20">
        <v>128.25</v>
      </c>
    </row>
    <row r="11880" spans="1:6" x14ac:dyDescent="0.25">
      <c r="A11880" s="19">
        <v>9</v>
      </c>
      <c r="B11880" s="19">
        <v>119869</v>
      </c>
      <c r="E11880" s="16" t="s">
        <v>5820</v>
      </c>
      <c r="F11880" s="20">
        <v>558.82999999999993</v>
      </c>
    </row>
    <row r="11881" spans="1:6" x14ac:dyDescent="0.25">
      <c r="A11881" s="19">
        <v>9</v>
      </c>
      <c r="B11881" s="19">
        <v>119874</v>
      </c>
      <c r="E11881" s="16" t="s">
        <v>5820</v>
      </c>
      <c r="F11881" s="20">
        <v>787.71</v>
      </c>
    </row>
    <row r="11882" spans="1:6" x14ac:dyDescent="0.25">
      <c r="A11882" s="19">
        <v>9</v>
      </c>
      <c r="B11882" s="19">
        <v>119880</v>
      </c>
      <c r="E11882" s="16" t="s">
        <v>5820</v>
      </c>
      <c r="F11882" s="20">
        <v>168</v>
      </c>
    </row>
    <row r="11883" spans="1:6" x14ac:dyDescent="0.25">
      <c r="A11883" s="19">
        <v>9</v>
      </c>
      <c r="B11883" s="19">
        <v>119883</v>
      </c>
      <c r="E11883" s="16" t="s">
        <v>5820</v>
      </c>
      <c r="F11883" s="20">
        <v>173.85999999999999</v>
      </c>
    </row>
    <row r="11884" spans="1:6" x14ac:dyDescent="0.25">
      <c r="A11884" s="19">
        <v>9</v>
      </c>
      <c r="B11884" s="19">
        <v>119887</v>
      </c>
      <c r="E11884" s="16" t="s">
        <v>5820</v>
      </c>
      <c r="F11884" s="20">
        <v>55.56</v>
      </c>
    </row>
    <row r="11885" spans="1:6" x14ac:dyDescent="0.25">
      <c r="A11885" s="19">
        <v>9</v>
      </c>
      <c r="B11885" s="19">
        <v>119889</v>
      </c>
      <c r="E11885" s="16" t="s">
        <v>5820</v>
      </c>
      <c r="F11885" s="20">
        <v>84.18</v>
      </c>
    </row>
    <row r="11886" spans="1:6" x14ac:dyDescent="0.25">
      <c r="A11886" s="19">
        <v>9</v>
      </c>
      <c r="B11886" s="19">
        <v>119894</v>
      </c>
      <c r="E11886" s="16" t="s">
        <v>5820</v>
      </c>
      <c r="F11886" s="20">
        <v>16</v>
      </c>
    </row>
    <row r="11887" spans="1:6" x14ac:dyDescent="0.25">
      <c r="A11887" s="19">
        <v>9</v>
      </c>
      <c r="B11887" s="19">
        <v>119912</v>
      </c>
      <c r="E11887" s="16" t="s">
        <v>5820</v>
      </c>
      <c r="F11887" s="20">
        <v>64.599999999999994</v>
      </c>
    </row>
    <row r="11888" spans="1:6" x14ac:dyDescent="0.25">
      <c r="A11888" s="19">
        <v>9</v>
      </c>
      <c r="B11888" s="19">
        <v>119915</v>
      </c>
      <c r="E11888" s="16" t="s">
        <v>5820</v>
      </c>
      <c r="F11888" s="20">
        <v>607.4</v>
      </c>
    </row>
    <row r="11889" spans="1:6" x14ac:dyDescent="0.25">
      <c r="A11889" s="19">
        <v>9</v>
      </c>
      <c r="B11889" s="19">
        <v>119930</v>
      </c>
      <c r="E11889" s="16" t="s">
        <v>5820</v>
      </c>
      <c r="F11889" s="20">
        <v>770.45</v>
      </c>
    </row>
    <row r="11890" spans="1:6" x14ac:dyDescent="0.25">
      <c r="A11890" s="19">
        <v>9</v>
      </c>
      <c r="B11890" s="19">
        <v>119932</v>
      </c>
      <c r="E11890" s="16" t="s">
        <v>5820</v>
      </c>
      <c r="F11890" s="20">
        <v>259.72000000000003</v>
      </c>
    </row>
    <row r="11891" spans="1:6" x14ac:dyDescent="0.25">
      <c r="A11891" s="19">
        <v>9</v>
      </c>
      <c r="B11891" s="19">
        <v>119933</v>
      </c>
      <c r="E11891" s="16" t="s">
        <v>5820</v>
      </c>
      <c r="F11891" s="20">
        <v>585.6</v>
      </c>
    </row>
    <row r="11892" spans="1:6" x14ac:dyDescent="0.25">
      <c r="A11892" s="19">
        <v>9</v>
      </c>
      <c r="B11892" s="19">
        <v>119935</v>
      </c>
      <c r="E11892" s="16" t="s">
        <v>5820</v>
      </c>
      <c r="F11892" s="20">
        <v>168.75</v>
      </c>
    </row>
    <row r="11893" spans="1:6" x14ac:dyDescent="0.25">
      <c r="A11893" s="19">
        <v>9</v>
      </c>
      <c r="B11893" s="19">
        <v>119939</v>
      </c>
      <c r="E11893" s="16" t="s">
        <v>5820</v>
      </c>
      <c r="F11893" s="20">
        <v>218.9</v>
      </c>
    </row>
    <row r="11894" spans="1:6" x14ac:dyDescent="0.25">
      <c r="A11894" s="19">
        <v>9</v>
      </c>
      <c r="B11894" s="19">
        <v>119945</v>
      </c>
      <c r="E11894" s="16" t="s">
        <v>5820</v>
      </c>
      <c r="F11894" s="20">
        <v>32.06</v>
      </c>
    </row>
    <row r="11895" spans="1:6" x14ac:dyDescent="0.25">
      <c r="A11895" s="19">
        <v>9</v>
      </c>
      <c r="B11895" s="19">
        <v>119950</v>
      </c>
      <c r="E11895" s="16" t="s">
        <v>5820</v>
      </c>
      <c r="F11895" s="20">
        <v>2.0099999999999998</v>
      </c>
    </row>
    <row r="11896" spans="1:6" x14ac:dyDescent="0.25">
      <c r="A11896" s="19">
        <v>9</v>
      </c>
      <c r="B11896" s="19">
        <v>119999</v>
      </c>
      <c r="E11896" s="16" t="s">
        <v>5820</v>
      </c>
      <c r="F11896" s="20">
        <v>660</v>
      </c>
    </row>
    <row r="11897" spans="1:6" x14ac:dyDescent="0.25">
      <c r="A11897" s="19">
        <v>9</v>
      </c>
      <c r="B11897" s="19">
        <v>120018</v>
      </c>
      <c r="E11897" s="16" t="s">
        <v>5820</v>
      </c>
      <c r="F11897" s="20">
        <v>191</v>
      </c>
    </row>
    <row r="11898" spans="1:6" x14ac:dyDescent="0.25">
      <c r="A11898" s="19">
        <v>9</v>
      </c>
      <c r="B11898" s="19">
        <v>120031</v>
      </c>
      <c r="E11898" s="16" t="s">
        <v>5820</v>
      </c>
      <c r="F11898" s="20">
        <v>631.29</v>
      </c>
    </row>
    <row r="11899" spans="1:6" x14ac:dyDescent="0.25">
      <c r="A11899" s="19">
        <v>9</v>
      </c>
      <c r="B11899" s="19">
        <v>120048</v>
      </c>
      <c r="E11899" s="16" t="s">
        <v>5820</v>
      </c>
      <c r="F11899" s="20">
        <v>383.94</v>
      </c>
    </row>
    <row r="11900" spans="1:6" x14ac:dyDescent="0.25">
      <c r="A11900" s="19">
        <v>9</v>
      </c>
      <c r="B11900" s="19">
        <v>120049</v>
      </c>
      <c r="E11900" s="16" t="s">
        <v>5820</v>
      </c>
      <c r="F11900" s="20">
        <v>162.76</v>
      </c>
    </row>
    <row r="11901" spans="1:6" x14ac:dyDescent="0.25">
      <c r="A11901" s="19">
        <v>9</v>
      </c>
      <c r="B11901" s="19">
        <v>120050</v>
      </c>
      <c r="E11901" s="16" t="s">
        <v>5820</v>
      </c>
      <c r="F11901" s="20">
        <v>157.99</v>
      </c>
    </row>
    <row r="11902" spans="1:6" x14ac:dyDescent="0.25">
      <c r="A11902" s="19">
        <v>9</v>
      </c>
      <c r="B11902" s="19">
        <v>120052</v>
      </c>
      <c r="E11902" s="16" t="s">
        <v>5820</v>
      </c>
      <c r="F11902" s="20">
        <v>85.92</v>
      </c>
    </row>
    <row r="11903" spans="1:6" x14ac:dyDescent="0.25">
      <c r="A11903" s="19">
        <v>9</v>
      </c>
      <c r="B11903" s="19">
        <v>120054</v>
      </c>
      <c r="E11903" s="16" t="s">
        <v>5820</v>
      </c>
      <c r="F11903" s="20">
        <v>166.09</v>
      </c>
    </row>
    <row r="11904" spans="1:6" x14ac:dyDescent="0.25">
      <c r="A11904" s="19">
        <v>9</v>
      </c>
      <c r="B11904" s="19">
        <v>120060</v>
      </c>
      <c r="E11904" s="16" t="s">
        <v>5820</v>
      </c>
      <c r="F11904" s="20">
        <v>276.38</v>
      </c>
    </row>
    <row r="11905" spans="1:6" x14ac:dyDescent="0.25">
      <c r="A11905" s="19">
        <v>9</v>
      </c>
      <c r="B11905" s="19">
        <v>120062</v>
      </c>
      <c r="E11905" s="16" t="s">
        <v>5820</v>
      </c>
      <c r="F11905" s="20">
        <v>54</v>
      </c>
    </row>
    <row r="11906" spans="1:6" x14ac:dyDescent="0.25">
      <c r="A11906" s="19">
        <v>9</v>
      </c>
      <c r="B11906" s="19">
        <v>120069</v>
      </c>
      <c r="E11906" s="16" t="s">
        <v>5820</v>
      </c>
      <c r="F11906" s="20">
        <v>28.57</v>
      </c>
    </row>
    <row r="11907" spans="1:6" x14ac:dyDescent="0.25">
      <c r="A11907" s="19">
        <v>9</v>
      </c>
      <c r="B11907" s="19">
        <v>120075</v>
      </c>
      <c r="E11907" s="16" t="s">
        <v>5820</v>
      </c>
      <c r="F11907" s="20">
        <v>311.7</v>
      </c>
    </row>
    <row r="11908" spans="1:6" x14ac:dyDescent="0.25">
      <c r="A11908" s="19">
        <v>9</v>
      </c>
      <c r="B11908" s="19">
        <v>120084</v>
      </c>
      <c r="E11908" s="16" t="s">
        <v>5820</v>
      </c>
      <c r="F11908" s="20">
        <v>26</v>
      </c>
    </row>
    <row r="11909" spans="1:6" x14ac:dyDescent="0.25">
      <c r="A11909" s="19">
        <v>9</v>
      </c>
      <c r="B11909" s="19">
        <v>120090</v>
      </c>
      <c r="E11909" s="16" t="s">
        <v>5820</v>
      </c>
      <c r="F11909" s="20">
        <v>287.75</v>
      </c>
    </row>
    <row r="11910" spans="1:6" x14ac:dyDescent="0.25">
      <c r="A11910" s="19">
        <v>9</v>
      </c>
      <c r="B11910" s="19">
        <v>120096</v>
      </c>
      <c r="E11910" s="16" t="s">
        <v>5820</v>
      </c>
      <c r="F11910" s="20">
        <v>10.32</v>
      </c>
    </row>
    <row r="11911" spans="1:6" x14ac:dyDescent="0.25">
      <c r="A11911" s="19">
        <v>9</v>
      </c>
      <c r="B11911" s="19">
        <v>120099</v>
      </c>
      <c r="E11911" s="16" t="s">
        <v>5820</v>
      </c>
      <c r="F11911" s="20">
        <v>429</v>
      </c>
    </row>
    <row r="11912" spans="1:6" x14ac:dyDescent="0.25">
      <c r="A11912" s="19">
        <v>9</v>
      </c>
      <c r="B11912" s="19">
        <v>120103</v>
      </c>
      <c r="E11912" s="16" t="s">
        <v>5820</v>
      </c>
      <c r="F11912" s="20">
        <v>404.61</v>
      </c>
    </row>
    <row r="11913" spans="1:6" x14ac:dyDescent="0.25">
      <c r="A11913" s="19">
        <v>9</v>
      </c>
      <c r="B11913" s="19">
        <v>120107</v>
      </c>
      <c r="E11913" s="16" t="s">
        <v>5820</v>
      </c>
      <c r="F11913" s="20">
        <v>441.25</v>
      </c>
    </row>
    <row r="11914" spans="1:6" x14ac:dyDescent="0.25">
      <c r="A11914" s="19">
        <v>9</v>
      </c>
      <c r="B11914" s="19">
        <v>120108</v>
      </c>
      <c r="E11914" s="16" t="s">
        <v>5820</v>
      </c>
      <c r="F11914" s="20">
        <v>101.25</v>
      </c>
    </row>
    <row r="11915" spans="1:6" x14ac:dyDescent="0.25">
      <c r="A11915" s="19">
        <v>9</v>
      </c>
      <c r="B11915" s="19">
        <v>120114</v>
      </c>
      <c r="E11915" s="16" t="s">
        <v>5820</v>
      </c>
      <c r="F11915" s="20">
        <v>18.41</v>
      </c>
    </row>
    <row r="11916" spans="1:6" x14ac:dyDescent="0.25">
      <c r="A11916" s="19">
        <v>9</v>
      </c>
      <c r="B11916" s="19">
        <v>120119</v>
      </c>
      <c r="E11916" s="16" t="s">
        <v>5820</v>
      </c>
      <c r="F11916" s="20">
        <v>352.33000000000004</v>
      </c>
    </row>
    <row r="11917" spans="1:6" x14ac:dyDescent="0.25">
      <c r="A11917" s="19">
        <v>9</v>
      </c>
      <c r="B11917" s="19">
        <v>120128</v>
      </c>
      <c r="E11917" s="16" t="s">
        <v>5820</v>
      </c>
      <c r="F11917" s="20">
        <v>660.01</v>
      </c>
    </row>
    <row r="11918" spans="1:6" x14ac:dyDescent="0.25">
      <c r="A11918" s="19">
        <v>9</v>
      </c>
      <c r="B11918" s="19">
        <v>120131</v>
      </c>
      <c r="E11918" s="16" t="s">
        <v>5820</v>
      </c>
      <c r="F11918" s="20">
        <v>41.4</v>
      </c>
    </row>
    <row r="11919" spans="1:6" x14ac:dyDescent="0.25">
      <c r="A11919" s="19">
        <v>9</v>
      </c>
      <c r="B11919" s="19">
        <v>120133</v>
      </c>
      <c r="E11919" s="16" t="s">
        <v>5820</v>
      </c>
      <c r="F11919" s="20">
        <v>25.07</v>
      </c>
    </row>
    <row r="11920" spans="1:6" x14ac:dyDescent="0.25">
      <c r="A11920" s="19">
        <v>9</v>
      </c>
      <c r="B11920" s="19">
        <v>120141</v>
      </c>
      <c r="E11920" s="16" t="s">
        <v>5820</v>
      </c>
      <c r="F11920" s="20">
        <v>188.07</v>
      </c>
    </row>
    <row r="11921" spans="1:6" x14ac:dyDescent="0.25">
      <c r="A11921" s="19">
        <v>9</v>
      </c>
      <c r="B11921" s="19">
        <v>120150</v>
      </c>
      <c r="E11921" s="16" t="s">
        <v>5820</v>
      </c>
      <c r="F11921" s="20">
        <v>239.4</v>
      </c>
    </row>
    <row r="11922" spans="1:6" x14ac:dyDescent="0.25">
      <c r="A11922" s="19">
        <v>9</v>
      </c>
      <c r="B11922" s="19">
        <v>120153</v>
      </c>
      <c r="E11922" s="16" t="s">
        <v>5820</v>
      </c>
      <c r="F11922" s="20">
        <v>269.45000000000005</v>
      </c>
    </row>
    <row r="11923" spans="1:6" x14ac:dyDescent="0.25">
      <c r="A11923" s="19">
        <v>9</v>
      </c>
      <c r="B11923" s="19">
        <v>120164</v>
      </c>
      <c r="E11923" s="16" t="s">
        <v>5820</v>
      </c>
      <c r="F11923" s="20">
        <v>253.8</v>
      </c>
    </row>
    <row r="11924" spans="1:6" x14ac:dyDescent="0.25">
      <c r="A11924" s="19">
        <v>9</v>
      </c>
      <c r="B11924" s="19">
        <v>120173</v>
      </c>
      <c r="E11924" s="16" t="s">
        <v>5820</v>
      </c>
      <c r="F11924" s="20">
        <v>1433.7</v>
      </c>
    </row>
    <row r="11925" spans="1:6" x14ac:dyDescent="0.25">
      <c r="A11925" s="19">
        <v>9</v>
      </c>
      <c r="B11925" s="19">
        <v>120177</v>
      </c>
      <c r="E11925" s="16" t="s">
        <v>5820</v>
      </c>
      <c r="F11925" s="20">
        <v>15.100000000000001</v>
      </c>
    </row>
    <row r="11926" spans="1:6" x14ac:dyDescent="0.25">
      <c r="A11926" s="19">
        <v>9</v>
      </c>
      <c r="B11926" s="19">
        <v>120179</v>
      </c>
      <c r="E11926" s="16" t="s">
        <v>5820</v>
      </c>
      <c r="F11926" s="20">
        <v>217.29</v>
      </c>
    </row>
    <row r="11927" spans="1:6" x14ac:dyDescent="0.25">
      <c r="A11927" s="19">
        <v>9</v>
      </c>
      <c r="B11927" s="19">
        <v>120185</v>
      </c>
      <c r="E11927" s="16" t="s">
        <v>5820</v>
      </c>
      <c r="F11927" s="20">
        <v>180</v>
      </c>
    </row>
    <row r="11928" spans="1:6" x14ac:dyDescent="0.25">
      <c r="A11928" s="19">
        <v>9</v>
      </c>
      <c r="B11928" s="19">
        <v>120189</v>
      </c>
      <c r="E11928" s="16" t="s">
        <v>5820</v>
      </c>
      <c r="F11928" s="20">
        <v>46.29</v>
      </c>
    </row>
    <row r="11929" spans="1:6" x14ac:dyDescent="0.25">
      <c r="A11929" s="19">
        <v>9</v>
      </c>
      <c r="B11929" s="19">
        <v>120192</v>
      </c>
      <c r="E11929" s="16" t="s">
        <v>5820</v>
      </c>
      <c r="F11929" s="20">
        <v>315.08</v>
      </c>
    </row>
    <row r="11930" spans="1:6" x14ac:dyDescent="0.25">
      <c r="A11930" s="19">
        <v>9</v>
      </c>
      <c r="B11930" s="19">
        <v>120195</v>
      </c>
      <c r="E11930" s="16" t="s">
        <v>5820</v>
      </c>
      <c r="F11930" s="20">
        <v>94.11</v>
      </c>
    </row>
    <row r="11931" spans="1:6" x14ac:dyDescent="0.25">
      <c r="A11931" s="19">
        <v>9</v>
      </c>
      <c r="B11931" s="19">
        <v>120201</v>
      </c>
      <c r="E11931" s="16" t="s">
        <v>5820</v>
      </c>
      <c r="F11931" s="20">
        <v>157.5</v>
      </c>
    </row>
    <row r="11932" spans="1:6" x14ac:dyDescent="0.25">
      <c r="A11932" s="19">
        <v>9</v>
      </c>
      <c r="B11932" s="19">
        <v>120204</v>
      </c>
      <c r="E11932" s="16" t="s">
        <v>5820</v>
      </c>
      <c r="F11932" s="20">
        <v>299.23</v>
      </c>
    </row>
    <row r="11933" spans="1:6" x14ac:dyDescent="0.25">
      <c r="A11933" s="19">
        <v>9</v>
      </c>
      <c r="B11933" s="19">
        <v>120221</v>
      </c>
      <c r="E11933" s="16" t="s">
        <v>5820</v>
      </c>
      <c r="F11933" s="20">
        <v>325.73</v>
      </c>
    </row>
    <row r="11934" spans="1:6" x14ac:dyDescent="0.25">
      <c r="A11934" s="19">
        <v>9</v>
      </c>
      <c r="B11934" s="19">
        <v>120240</v>
      </c>
      <c r="E11934" s="16" t="s">
        <v>5820</v>
      </c>
      <c r="F11934" s="20">
        <v>22.32</v>
      </c>
    </row>
    <row r="11935" spans="1:6" x14ac:dyDescent="0.25">
      <c r="A11935" s="19">
        <v>9</v>
      </c>
      <c r="B11935" s="19">
        <v>120244</v>
      </c>
      <c r="E11935" s="16" t="s">
        <v>5820</v>
      </c>
      <c r="F11935" s="20">
        <v>120</v>
      </c>
    </row>
    <row r="11936" spans="1:6" x14ac:dyDescent="0.25">
      <c r="A11936" s="19">
        <v>9</v>
      </c>
      <c r="B11936" s="19">
        <v>120268</v>
      </c>
      <c r="E11936" s="16" t="s">
        <v>5820</v>
      </c>
      <c r="F11936" s="20">
        <v>244.91</v>
      </c>
    </row>
    <row r="11937" spans="1:6" x14ac:dyDescent="0.25">
      <c r="A11937" s="19">
        <v>9</v>
      </c>
      <c r="B11937" s="19">
        <v>120290</v>
      </c>
      <c r="E11937" s="16" t="s">
        <v>5820</v>
      </c>
      <c r="F11937" s="20">
        <v>194.84</v>
      </c>
    </row>
    <row r="11938" spans="1:6" x14ac:dyDescent="0.25">
      <c r="A11938" s="19">
        <v>9</v>
      </c>
      <c r="B11938" s="19">
        <v>120299</v>
      </c>
      <c r="E11938" s="16" t="s">
        <v>5820</v>
      </c>
      <c r="F11938" s="20">
        <v>39.549999999999997</v>
      </c>
    </row>
    <row r="11939" spans="1:6" x14ac:dyDescent="0.25">
      <c r="A11939" s="19">
        <v>9</v>
      </c>
      <c r="B11939" s="19">
        <v>120303</v>
      </c>
      <c r="E11939" s="16" t="s">
        <v>5820</v>
      </c>
      <c r="F11939" s="20">
        <v>27.91</v>
      </c>
    </row>
    <row r="11940" spans="1:6" x14ac:dyDescent="0.25">
      <c r="A11940" s="19">
        <v>9</v>
      </c>
      <c r="B11940" s="19">
        <v>120313</v>
      </c>
      <c r="E11940" s="16" t="s">
        <v>5820</v>
      </c>
      <c r="F11940" s="20">
        <v>40.39</v>
      </c>
    </row>
    <row r="11941" spans="1:6" x14ac:dyDescent="0.25">
      <c r="A11941" s="19">
        <v>9</v>
      </c>
      <c r="B11941" s="19">
        <v>120320</v>
      </c>
      <c r="E11941" s="16" t="s">
        <v>5820</v>
      </c>
      <c r="F11941" s="20">
        <v>74.22</v>
      </c>
    </row>
    <row r="11942" spans="1:6" x14ac:dyDescent="0.25">
      <c r="A11942" s="19">
        <v>9</v>
      </c>
      <c r="B11942" s="19">
        <v>120330</v>
      </c>
      <c r="E11942" s="16" t="s">
        <v>5820</v>
      </c>
      <c r="F11942" s="20">
        <v>39.979999999999997</v>
      </c>
    </row>
    <row r="11943" spans="1:6" x14ac:dyDescent="0.25">
      <c r="A11943" s="19">
        <v>9</v>
      </c>
      <c r="B11943" s="19">
        <v>120331</v>
      </c>
      <c r="E11943" s="16" t="s">
        <v>5820</v>
      </c>
      <c r="F11943" s="20">
        <v>53.07</v>
      </c>
    </row>
    <row r="11944" spans="1:6" x14ac:dyDescent="0.25">
      <c r="A11944" s="19">
        <v>9</v>
      </c>
      <c r="B11944" s="19">
        <v>120342</v>
      </c>
      <c r="E11944" s="16" t="s">
        <v>5820</v>
      </c>
      <c r="F11944" s="20">
        <v>129.47999999999999</v>
      </c>
    </row>
    <row r="11945" spans="1:6" x14ac:dyDescent="0.25">
      <c r="A11945" s="19">
        <v>9</v>
      </c>
      <c r="B11945" s="19">
        <v>120354</v>
      </c>
      <c r="E11945" s="16" t="s">
        <v>5820</v>
      </c>
      <c r="F11945" s="20">
        <v>33.75</v>
      </c>
    </row>
    <row r="11946" spans="1:6" x14ac:dyDescent="0.25">
      <c r="A11946" s="19">
        <v>9</v>
      </c>
      <c r="B11946" s="19">
        <v>120360</v>
      </c>
      <c r="E11946" s="16" t="s">
        <v>5820</v>
      </c>
      <c r="F11946" s="20">
        <v>702.71</v>
      </c>
    </row>
    <row r="11947" spans="1:6" x14ac:dyDescent="0.25">
      <c r="A11947" s="19">
        <v>9</v>
      </c>
      <c r="B11947" s="19">
        <v>120368</v>
      </c>
      <c r="E11947" s="16" t="s">
        <v>5820</v>
      </c>
      <c r="F11947" s="20">
        <v>471.32</v>
      </c>
    </row>
    <row r="11948" spans="1:6" x14ac:dyDescent="0.25">
      <c r="A11948" s="19">
        <v>9</v>
      </c>
      <c r="B11948" s="19">
        <v>120372</v>
      </c>
      <c r="E11948" s="16" t="s">
        <v>5820</v>
      </c>
      <c r="F11948" s="20">
        <v>97.25</v>
      </c>
    </row>
    <row r="11949" spans="1:6" x14ac:dyDescent="0.25">
      <c r="A11949" s="19">
        <v>9</v>
      </c>
      <c r="B11949" s="19">
        <v>120374</v>
      </c>
      <c r="E11949" s="16" t="s">
        <v>5820</v>
      </c>
      <c r="F11949" s="20">
        <v>7.34</v>
      </c>
    </row>
    <row r="11950" spans="1:6" x14ac:dyDescent="0.25">
      <c r="A11950" s="19">
        <v>9</v>
      </c>
      <c r="B11950" s="19">
        <v>120385</v>
      </c>
      <c r="E11950" s="16" t="s">
        <v>5820</v>
      </c>
      <c r="F11950" s="20">
        <v>14577.67</v>
      </c>
    </row>
    <row r="11951" spans="1:6" x14ac:dyDescent="0.25">
      <c r="A11951" s="19">
        <v>9</v>
      </c>
      <c r="B11951" s="19">
        <v>120387</v>
      </c>
      <c r="E11951" s="16" t="s">
        <v>5820</v>
      </c>
      <c r="F11951" s="20">
        <v>106.22</v>
      </c>
    </row>
    <row r="11952" spans="1:6" x14ac:dyDescent="0.25">
      <c r="A11952" s="19">
        <v>9</v>
      </c>
      <c r="B11952" s="19">
        <v>120388</v>
      </c>
      <c r="E11952" s="16" t="s">
        <v>5820</v>
      </c>
      <c r="F11952" s="20">
        <v>40.699999999999996</v>
      </c>
    </row>
    <row r="11953" spans="1:6" x14ac:dyDescent="0.25">
      <c r="A11953" s="19">
        <v>9</v>
      </c>
      <c r="B11953" s="19">
        <v>120393</v>
      </c>
      <c r="E11953" s="16" t="s">
        <v>5820</v>
      </c>
      <c r="F11953" s="20">
        <v>955.05000000000007</v>
      </c>
    </row>
    <row r="11954" spans="1:6" x14ac:dyDescent="0.25">
      <c r="A11954" s="19">
        <v>9</v>
      </c>
      <c r="B11954" s="19">
        <v>120396</v>
      </c>
      <c r="E11954" s="16" t="s">
        <v>5820</v>
      </c>
      <c r="F11954" s="20">
        <v>414.4</v>
      </c>
    </row>
    <row r="11955" spans="1:6" x14ac:dyDescent="0.25">
      <c r="A11955" s="19">
        <v>9</v>
      </c>
      <c r="B11955" s="19">
        <v>120397</v>
      </c>
      <c r="E11955" s="16" t="s">
        <v>5820</v>
      </c>
      <c r="F11955" s="20">
        <v>65.39</v>
      </c>
    </row>
    <row r="11956" spans="1:6" x14ac:dyDescent="0.25">
      <c r="A11956" s="19">
        <v>9</v>
      </c>
      <c r="B11956" s="19">
        <v>120404</v>
      </c>
      <c r="E11956" s="16" t="s">
        <v>5820</v>
      </c>
      <c r="F11956" s="20">
        <v>344.25</v>
      </c>
    </row>
    <row r="11957" spans="1:6" x14ac:dyDescent="0.25">
      <c r="A11957" s="19">
        <v>9</v>
      </c>
      <c r="B11957" s="19">
        <v>120406</v>
      </c>
      <c r="E11957" s="16" t="s">
        <v>5820</v>
      </c>
      <c r="F11957" s="20">
        <v>241.81</v>
      </c>
    </row>
    <row r="11958" spans="1:6" x14ac:dyDescent="0.25">
      <c r="A11958" s="19">
        <v>9</v>
      </c>
      <c r="B11958" s="19">
        <v>120408</v>
      </c>
      <c r="E11958" s="16" t="s">
        <v>5820</v>
      </c>
      <c r="F11958" s="20">
        <v>48.75</v>
      </c>
    </row>
    <row r="11959" spans="1:6" x14ac:dyDescent="0.25">
      <c r="A11959" s="19">
        <v>9</v>
      </c>
      <c r="B11959" s="19">
        <v>120419</v>
      </c>
      <c r="E11959" s="16" t="s">
        <v>5820</v>
      </c>
      <c r="F11959" s="20">
        <v>151.29</v>
      </c>
    </row>
    <row r="11960" spans="1:6" x14ac:dyDescent="0.25">
      <c r="A11960" s="19">
        <v>9</v>
      </c>
      <c r="B11960" s="19">
        <v>120420</v>
      </c>
      <c r="E11960" s="16" t="s">
        <v>5820</v>
      </c>
      <c r="F11960" s="20">
        <v>639.29999999999995</v>
      </c>
    </row>
    <row r="11961" spans="1:6" x14ac:dyDescent="0.25">
      <c r="A11961" s="19">
        <v>9</v>
      </c>
      <c r="B11961" s="19">
        <v>120427</v>
      </c>
      <c r="E11961" s="16" t="s">
        <v>5820</v>
      </c>
      <c r="F11961" s="20">
        <v>1323.28</v>
      </c>
    </row>
    <row r="11962" spans="1:6" x14ac:dyDescent="0.25">
      <c r="A11962" s="19">
        <v>9</v>
      </c>
      <c r="B11962" s="19">
        <v>120429</v>
      </c>
      <c r="E11962" s="16" t="s">
        <v>5820</v>
      </c>
      <c r="F11962" s="20">
        <v>101.68</v>
      </c>
    </row>
    <row r="11963" spans="1:6" x14ac:dyDescent="0.25">
      <c r="A11963" s="19">
        <v>9</v>
      </c>
      <c r="B11963" s="19">
        <v>120434</v>
      </c>
      <c r="E11963" s="16" t="s">
        <v>5820</v>
      </c>
      <c r="F11963" s="20">
        <v>311.03000000000003</v>
      </c>
    </row>
    <row r="11964" spans="1:6" x14ac:dyDescent="0.25">
      <c r="A11964" s="19">
        <v>9</v>
      </c>
      <c r="B11964" s="19">
        <v>120439</v>
      </c>
      <c r="E11964" s="16" t="s">
        <v>5820</v>
      </c>
      <c r="F11964" s="20">
        <v>37.5</v>
      </c>
    </row>
    <row r="11965" spans="1:6" x14ac:dyDescent="0.25">
      <c r="A11965" s="19">
        <v>9</v>
      </c>
      <c r="B11965" s="19">
        <v>120453</v>
      </c>
      <c r="E11965" s="16" t="s">
        <v>5820</v>
      </c>
      <c r="F11965" s="20">
        <v>468.74</v>
      </c>
    </row>
    <row r="11966" spans="1:6" x14ac:dyDescent="0.25">
      <c r="A11966" s="19">
        <v>9</v>
      </c>
      <c r="B11966" s="19">
        <v>120456</v>
      </c>
      <c r="E11966" s="16" t="s">
        <v>5820</v>
      </c>
      <c r="F11966" s="20">
        <v>306.11</v>
      </c>
    </row>
    <row r="11967" spans="1:6" x14ac:dyDescent="0.25">
      <c r="A11967" s="19">
        <v>9</v>
      </c>
      <c r="B11967" s="19">
        <v>120459</v>
      </c>
      <c r="E11967" s="16" t="s">
        <v>5820</v>
      </c>
      <c r="F11967" s="20">
        <v>157.94</v>
      </c>
    </row>
    <row r="11968" spans="1:6" x14ac:dyDescent="0.25">
      <c r="A11968" s="19">
        <v>9</v>
      </c>
      <c r="B11968" s="19">
        <v>120465</v>
      </c>
      <c r="E11968" s="16" t="s">
        <v>5820</v>
      </c>
      <c r="F11968" s="20">
        <v>656.64</v>
      </c>
    </row>
    <row r="11969" spans="1:6" x14ac:dyDescent="0.25">
      <c r="A11969" s="19">
        <v>9</v>
      </c>
      <c r="B11969" s="19">
        <v>120466</v>
      </c>
      <c r="E11969" s="16" t="s">
        <v>5820</v>
      </c>
      <c r="F11969" s="20">
        <v>233.75</v>
      </c>
    </row>
    <row r="11970" spans="1:6" x14ac:dyDescent="0.25">
      <c r="A11970" s="19">
        <v>9</v>
      </c>
      <c r="B11970" s="19">
        <v>120469</v>
      </c>
      <c r="E11970" s="16" t="s">
        <v>5820</v>
      </c>
      <c r="F11970" s="20">
        <v>85.72</v>
      </c>
    </row>
    <row r="11971" spans="1:6" x14ac:dyDescent="0.25">
      <c r="A11971" s="19">
        <v>9</v>
      </c>
      <c r="B11971" s="19">
        <v>120470</v>
      </c>
      <c r="E11971" s="16" t="s">
        <v>5820</v>
      </c>
      <c r="F11971" s="20">
        <v>247.5</v>
      </c>
    </row>
    <row r="11972" spans="1:6" x14ac:dyDescent="0.25">
      <c r="A11972" s="19">
        <v>9</v>
      </c>
      <c r="B11972" s="19">
        <v>120488</v>
      </c>
      <c r="E11972" s="16" t="s">
        <v>5820</v>
      </c>
      <c r="F11972" s="20">
        <v>126</v>
      </c>
    </row>
    <row r="11973" spans="1:6" x14ac:dyDescent="0.25">
      <c r="A11973" s="19">
        <v>9</v>
      </c>
      <c r="B11973" s="19">
        <v>120499</v>
      </c>
      <c r="E11973" s="16" t="s">
        <v>5820</v>
      </c>
      <c r="F11973" s="20">
        <v>641.25</v>
      </c>
    </row>
    <row r="11974" spans="1:6" x14ac:dyDescent="0.25">
      <c r="A11974" s="19">
        <v>9</v>
      </c>
      <c r="B11974" s="19">
        <v>120503</v>
      </c>
      <c r="E11974" s="16" t="s">
        <v>5820</v>
      </c>
      <c r="F11974" s="20">
        <v>523.75</v>
      </c>
    </row>
    <row r="11975" spans="1:6" x14ac:dyDescent="0.25">
      <c r="A11975" s="19">
        <v>9</v>
      </c>
      <c r="B11975" s="19">
        <v>120509</v>
      </c>
      <c r="E11975" s="16" t="s">
        <v>5820</v>
      </c>
      <c r="F11975" s="20">
        <v>391.76</v>
      </c>
    </row>
    <row r="11976" spans="1:6" x14ac:dyDescent="0.25">
      <c r="A11976" s="19">
        <v>9</v>
      </c>
      <c r="B11976" s="19">
        <v>120512</v>
      </c>
      <c r="E11976" s="16" t="s">
        <v>5820</v>
      </c>
      <c r="F11976" s="20">
        <v>165.38</v>
      </c>
    </row>
    <row r="11977" spans="1:6" x14ac:dyDescent="0.25">
      <c r="A11977" s="19">
        <v>9</v>
      </c>
      <c r="B11977" s="19">
        <v>120521</v>
      </c>
      <c r="E11977" s="16" t="s">
        <v>5820</v>
      </c>
      <c r="F11977" s="20">
        <v>234.54</v>
      </c>
    </row>
    <row r="11978" spans="1:6" x14ac:dyDescent="0.25">
      <c r="A11978" s="19">
        <v>9</v>
      </c>
      <c r="B11978" s="19">
        <v>120526</v>
      </c>
      <c r="E11978" s="16" t="s">
        <v>5820</v>
      </c>
      <c r="F11978" s="20">
        <v>91.89</v>
      </c>
    </row>
    <row r="11979" spans="1:6" x14ac:dyDescent="0.25">
      <c r="A11979" s="19">
        <v>9</v>
      </c>
      <c r="B11979" s="19">
        <v>120527</v>
      </c>
      <c r="E11979" s="16" t="s">
        <v>5820</v>
      </c>
      <c r="F11979" s="20">
        <v>1838.27</v>
      </c>
    </row>
    <row r="11980" spans="1:6" x14ac:dyDescent="0.25">
      <c r="A11980" s="19">
        <v>9</v>
      </c>
      <c r="B11980" s="19">
        <v>120530</v>
      </c>
      <c r="E11980" s="16" t="s">
        <v>5820</v>
      </c>
      <c r="F11980" s="20">
        <v>69.55</v>
      </c>
    </row>
    <row r="11981" spans="1:6" x14ac:dyDescent="0.25">
      <c r="A11981" s="19">
        <v>9</v>
      </c>
      <c r="B11981" s="19">
        <v>120531</v>
      </c>
      <c r="E11981" s="16" t="s">
        <v>5820</v>
      </c>
      <c r="F11981" s="20">
        <v>620.95000000000005</v>
      </c>
    </row>
    <row r="11982" spans="1:6" x14ac:dyDescent="0.25">
      <c r="A11982" s="19">
        <v>9</v>
      </c>
      <c r="B11982" s="19">
        <v>120533</v>
      </c>
      <c r="E11982" s="16" t="s">
        <v>5820</v>
      </c>
      <c r="F11982" s="20">
        <v>492.01</v>
      </c>
    </row>
    <row r="11983" spans="1:6" x14ac:dyDescent="0.25">
      <c r="A11983" s="19">
        <v>9</v>
      </c>
      <c r="B11983" s="19">
        <v>120537</v>
      </c>
      <c r="E11983" s="16" t="s">
        <v>5820</v>
      </c>
      <c r="F11983" s="20">
        <v>200.25</v>
      </c>
    </row>
    <row r="11984" spans="1:6" x14ac:dyDescent="0.25">
      <c r="A11984" s="19">
        <v>9</v>
      </c>
      <c r="B11984" s="19">
        <v>120542</v>
      </c>
      <c r="E11984" s="16" t="s">
        <v>5820</v>
      </c>
      <c r="F11984" s="20">
        <v>540</v>
      </c>
    </row>
    <row r="11985" spans="1:6" x14ac:dyDescent="0.25">
      <c r="A11985" s="19">
        <v>9</v>
      </c>
      <c r="B11985" s="19">
        <v>120547</v>
      </c>
      <c r="E11985" s="16" t="s">
        <v>5820</v>
      </c>
      <c r="F11985" s="20">
        <v>197.98</v>
      </c>
    </row>
    <row r="11986" spans="1:6" x14ac:dyDescent="0.25">
      <c r="A11986" s="19">
        <v>9</v>
      </c>
      <c r="B11986" s="19">
        <v>120551</v>
      </c>
      <c r="E11986" s="16" t="s">
        <v>5820</v>
      </c>
      <c r="F11986" s="20">
        <v>847.44</v>
      </c>
    </row>
    <row r="11987" spans="1:6" x14ac:dyDescent="0.25">
      <c r="A11987" s="19">
        <v>9</v>
      </c>
      <c r="B11987" s="19">
        <v>120557</v>
      </c>
      <c r="E11987" s="16" t="s">
        <v>5820</v>
      </c>
      <c r="F11987" s="20">
        <v>625.6</v>
      </c>
    </row>
    <row r="11988" spans="1:6" x14ac:dyDescent="0.25">
      <c r="A11988" s="19">
        <v>9</v>
      </c>
      <c r="B11988" s="19">
        <v>120559</v>
      </c>
      <c r="E11988" s="16" t="s">
        <v>5820</v>
      </c>
      <c r="F11988" s="20">
        <v>86.13</v>
      </c>
    </row>
    <row r="11989" spans="1:6" x14ac:dyDescent="0.25">
      <c r="A11989" s="19">
        <v>9</v>
      </c>
      <c r="B11989" s="19">
        <v>120560</v>
      </c>
      <c r="E11989" s="16" t="s">
        <v>5820</v>
      </c>
      <c r="F11989" s="20">
        <v>265.2</v>
      </c>
    </row>
    <row r="11990" spans="1:6" x14ac:dyDescent="0.25">
      <c r="A11990" s="19">
        <v>9</v>
      </c>
      <c r="B11990" s="19">
        <v>120562</v>
      </c>
      <c r="E11990" s="16" t="s">
        <v>5820</v>
      </c>
      <c r="F11990" s="20">
        <v>450</v>
      </c>
    </row>
    <row r="11991" spans="1:6" x14ac:dyDescent="0.25">
      <c r="A11991" s="19">
        <v>9</v>
      </c>
      <c r="B11991" s="19">
        <v>120564</v>
      </c>
      <c r="E11991" s="16" t="s">
        <v>5820</v>
      </c>
      <c r="F11991" s="20">
        <v>56.41</v>
      </c>
    </row>
    <row r="11992" spans="1:6" x14ac:dyDescent="0.25">
      <c r="A11992" s="19">
        <v>9</v>
      </c>
      <c r="B11992" s="19">
        <v>120565</v>
      </c>
      <c r="E11992" s="16" t="s">
        <v>5820</v>
      </c>
      <c r="F11992" s="20">
        <v>216.03</v>
      </c>
    </row>
    <row r="11993" spans="1:6" x14ac:dyDescent="0.25">
      <c r="A11993" s="19">
        <v>9</v>
      </c>
      <c r="B11993" s="19">
        <v>120573</v>
      </c>
      <c r="E11993" s="16" t="s">
        <v>5820</v>
      </c>
      <c r="F11993" s="20">
        <v>385.06</v>
      </c>
    </row>
    <row r="11994" spans="1:6" x14ac:dyDescent="0.25">
      <c r="A11994" s="19">
        <v>9</v>
      </c>
      <c r="B11994" s="19">
        <v>120577</v>
      </c>
      <c r="E11994" s="16" t="s">
        <v>5820</v>
      </c>
      <c r="F11994" s="20">
        <v>808.63000000000011</v>
      </c>
    </row>
    <row r="11995" spans="1:6" x14ac:dyDescent="0.25">
      <c r="A11995" s="19">
        <v>9</v>
      </c>
      <c r="B11995" s="19">
        <v>120578</v>
      </c>
      <c r="E11995" s="16" t="s">
        <v>5820</v>
      </c>
      <c r="F11995" s="20">
        <v>251.03</v>
      </c>
    </row>
    <row r="11996" spans="1:6" x14ac:dyDescent="0.25">
      <c r="A11996" s="19">
        <v>9</v>
      </c>
      <c r="B11996" s="19">
        <v>120585</v>
      </c>
      <c r="E11996" s="16" t="s">
        <v>5820</v>
      </c>
      <c r="F11996" s="20">
        <v>106.36</v>
      </c>
    </row>
    <row r="11997" spans="1:6" x14ac:dyDescent="0.25">
      <c r="A11997" s="19">
        <v>9</v>
      </c>
      <c r="B11997" s="19">
        <v>120586</v>
      </c>
      <c r="E11997" s="16" t="s">
        <v>5820</v>
      </c>
      <c r="F11997" s="20">
        <v>8.02</v>
      </c>
    </row>
    <row r="11998" spans="1:6" x14ac:dyDescent="0.25">
      <c r="A11998" s="19">
        <v>9</v>
      </c>
      <c r="B11998" s="19">
        <v>120589</v>
      </c>
      <c r="E11998" s="16" t="s">
        <v>5820</v>
      </c>
      <c r="F11998" s="20">
        <v>314.37</v>
      </c>
    </row>
    <row r="11999" spans="1:6" x14ac:dyDescent="0.25">
      <c r="A11999" s="19">
        <v>9</v>
      </c>
      <c r="B11999" s="19">
        <v>120590</v>
      </c>
      <c r="E11999" s="16" t="s">
        <v>5820</v>
      </c>
      <c r="F11999" s="20">
        <v>93.76</v>
      </c>
    </row>
    <row r="12000" spans="1:6" x14ac:dyDescent="0.25">
      <c r="A12000" s="19">
        <v>9</v>
      </c>
      <c r="B12000" s="19">
        <v>120594</v>
      </c>
      <c r="E12000" s="16" t="s">
        <v>5820</v>
      </c>
      <c r="F12000" s="20">
        <v>20.83</v>
      </c>
    </row>
    <row r="12001" spans="1:6" x14ac:dyDescent="0.25">
      <c r="A12001" s="19">
        <v>9</v>
      </c>
      <c r="B12001" s="19">
        <v>120595</v>
      </c>
      <c r="E12001" s="16" t="s">
        <v>5820</v>
      </c>
      <c r="F12001" s="20">
        <v>324.97000000000003</v>
      </c>
    </row>
    <row r="12002" spans="1:6" x14ac:dyDescent="0.25">
      <c r="A12002" s="19">
        <v>9</v>
      </c>
      <c r="B12002" s="19">
        <v>120601</v>
      </c>
      <c r="E12002" s="16" t="s">
        <v>5820</v>
      </c>
      <c r="F12002" s="20">
        <v>283.39999999999998</v>
      </c>
    </row>
    <row r="12003" spans="1:6" x14ac:dyDescent="0.25">
      <c r="A12003" s="19">
        <v>9</v>
      </c>
      <c r="B12003" s="19">
        <v>120605</v>
      </c>
      <c r="E12003" s="16" t="s">
        <v>5820</v>
      </c>
      <c r="F12003" s="20">
        <v>2790.97</v>
      </c>
    </row>
    <row r="12004" spans="1:6" x14ac:dyDescent="0.25">
      <c r="A12004" s="19">
        <v>9</v>
      </c>
      <c r="B12004" s="19">
        <v>120606</v>
      </c>
      <c r="E12004" s="16" t="s">
        <v>5820</v>
      </c>
      <c r="F12004" s="20">
        <v>282.05</v>
      </c>
    </row>
    <row r="12005" spans="1:6" x14ac:dyDescent="0.25">
      <c r="A12005" s="19">
        <v>9</v>
      </c>
      <c r="B12005" s="19">
        <v>120615</v>
      </c>
      <c r="E12005" s="16" t="s">
        <v>5820</v>
      </c>
      <c r="F12005" s="20">
        <v>185.71</v>
      </c>
    </row>
    <row r="12006" spans="1:6" x14ac:dyDescent="0.25">
      <c r="A12006" s="19">
        <v>9</v>
      </c>
      <c r="B12006" s="19">
        <v>120625</v>
      </c>
      <c r="E12006" s="16" t="s">
        <v>5820</v>
      </c>
      <c r="F12006" s="20">
        <v>91.88</v>
      </c>
    </row>
    <row r="12007" spans="1:6" x14ac:dyDescent="0.25">
      <c r="A12007" s="19">
        <v>9</v>
      </c>
      <c r="B12007" s="19">
        <v>120630</v>
      </c>
      <c r="E12007" s="16" t="s">
        <v>5820</v>
      </c>
      <c r="F12007" s="20">
        <v>90.52</v>
      </c>
    </row>
    <row r="12008" spans="1:6" x14ac:dyDescent="0.25">
      <c r="A12008" s="19">
        <v>9</v>
      </c>
      <c r="B12008" s="19">
        <v>120632</v>
      </c>
      <c r="E12008" s="16" t="s">
        <v>5820</v>
      </c>
      <c r="F12008" s="20">
        <v>599.25</v>
      </c>
    </row>
    <row r="12009" spans="1:6" x14ac:dyDescent="0.25">
      <c r="A12009" s="19">
        <v>9</v>
      </c>
      <c r="B12009" s="19">
        <v>120635</v>
      </c>
      <c r="E12009" s="16" t="s">
        <v>5820</v>
      </c>
      <c r="F12009" s="20">
        <v>144</v>
      </c>
    </row>
    <row r="12010" spans="1:6" x14ac:dyDescent="0.25">
      <c r="A12010" s="19">
        <v>9</v>
      </c>
      <c r="B12010" s="19">
        <v>120642</v>
      </c>
      <c r="E12010" s="16" t="s">
        <v>5820</v>
      </c>
      <c r="F12010" s="20">
        <v>164.87</v>
      </c>
    </row>
    <row r="12011" spans="1:6" x14ac:dyDescent="0.25">
      <c r="A12011" s="19">
        <v>9</v>
      </c>
      <c r="B12011" s="19">
        <v>120647</v>
      </c>
      <c r="E12011" s="16" t="s">
        <v>5820</v>
      </c>
      <c r="F12011" s="20">
        <v>208.8</v>
      </c>
    </row>
    <row r="12012" spans="1:6" x14ac:dyDescent="0.25">
      <c r="A12012" s="19">
        <v>9</v>
      </c>
      <c r="B12012" s="19">
        <v>120649</v>
      </c>
      <c r="E12012" s="16" t="s">
        <v>5820</v>
      </c>
      <c r="F12012" s="20">
        <v>81.900000000000006</v>
      </c>
    </row>
    <row r="12013" spans="1:6" x14ac:dyDescent="0.25">
      <c r="A12013" s="19">
        <v>9</v>
      </c>
      <c r="B12013" s="19">
        <v>120654</v>
      </c>
      <c r="E12013" s="16" t="s">
        <v>5820</v>
      </c>
      <c r="F12013" s="20">
        <v>129.94</v>
      </c>
    </row>
    <row r="12014" spans="1:6" x14ac:dyDescent="0.25">
      <c r="A12014" s="19">
        <v>9</v>
      </c>
      <c r="B12014" s="19">
        <v>120657</v>
      </c>
      <c r="E12014" s="16" t="s">
        <v>5820</v>
      </c>
      <c r="F12014" s="20">
        <v>1295.1999999999998</v>
      </c>
    </row>
    <row r="12015" spans="1:6" x14ac:dyDescent="0.25">
      <c r="A12015" s="19">
        <v>9</v>
      </c>
      <c r="B12015" s="19">
        <v>120660</v>
      </c>
      <c r="E12015" s="16" t="s">
        <v>5820</v>
      </c>
      <c r="F12015" s="20">
        <v>349.98</v>
      </c>
    </row>
    <row r="12016" spans="1:6" x14ac:dyDescent="0.25">
      <c r="A12016" s="19">
        <v>9</v>
      </c>
      <c r="B12016" s="19">
        <v>120671</v>
      </c>
      <c r="E12016" s="16" t="s">
        <v>5820</v>
      </c>
      <c r="F12016" s="20">
        <v>10937.93</v>
      </c>
    </row>
    <row r="12017" spans="1:6" x14ac:dyDescent="0.25">
      <c r="A12017" s="19">
        <v>9</v>
      </c>
      <c r="B12017" s="19">
        <v>120686</v>
      </c>
      <c r="E12017" s="16" t="s">
        <v>5820</v>
      </c>
      <c r="F12017" s="20">
        <v>1149.99</v>
      </c>
    </row>
    <row r="12018" spans="1:6" x14ac:dyDescent="0.25">
      <c r="A12018" s="19">
        <v>9</v>
      </c>
      <c r="B12018" s="19">
        <v>120703</v>
      </c>
      <c r="E12018" s="16" t="s">
        <v>5820</v>
      </c>
      <c r="F12018" s="20">
        <v>70.84</v>
      </c>
    </row>
    <row r="12019" spans="1:6" x14ac:dyDescent="0.25">
      <c r="A12019" s="19">
        <v>9</v>
      </c>
      <c r="B12019" s="19">
        <v>120706</v>
      </c>
      <c r="E12019" s="16" t="s">
        <v>5820</v>
      </c>
      <c r="F12019" s="20">
        <v>109.72</v>
      </c>
    </row>
    <row r="12020" spans="1:6" x14ac:dyDescent="0.25">
      <c r="A12020" s="19">
        <v>9</v>
      </c>
      <c r="B12020" s="19">
        <v>120709</v>
      </c>
      <c r="E12020" s="16" t="s">
        <v>5820</v>
      </c>
      <c r="F12020" s="20">
        <v>456.61</v>
      </c>
    </row>
    <row r="12021" spans="1:6" x14ac:dyDescent="0.25">
      <c r="A12021" s="19">
        <v>9</v>
      </c>
      <c r="B12021" s="19">
        <v>120725</v>
      </c>
      <c r="E12021" s="16" t="s">
        <v>5820</v>
      </c>
      <c r="F12021" s="20">
        <v>475.1</v>
      </c>
    </row>
    <row r="12022" spans="1:6" x14ac:dyDescent="0.25">
      <c r="A12022" s="19">
        <v>9</v>
      </c>
      <c r="B12022" s="19">
        <v>120732</v>
      </c>
      <c r="E12022" s="16" t="s">
        <v>5820</v>
      </c>
      <c r="F12022" s="20">
        <v>13053.64</v>
      </c>
    </row>
    <row r="12023" spans="1:6" x14ac:dyDescent="0.25">
      <c r="A12023" s="19">
        <v>9</v>
      </c>
      <c r="B12023" s="19">
        <v>120733</v>
      </c>
      <c r="E12023" s="16" t="s">
        <v>5820</v>
      </c>
      <c r="F12023" s="20">
        <v>288.75</v>
      </c>
    </row>
    <row r="12024" spans="1:6" x14ac:dyDescent="0.25">
      <c r="A12024" s="19">
        <v>9</v>
      </c>
      <c r="B12024" s="19">
        <v>120734</v>
      </c>
      <c r="E12024" s="16" t="s">
        <v>5820</v>
      </c>
      <c r="F12024" s="20">
        <v>1302.8399999999999</v>
      </c>
    </row>
    <row r="12025" spans="1:6" x14ac:dyDescent="0.25">
      <c r="A12025" s="19">
        <v>9</v>
      </c>
      <c r="B12025" s="19">
        <v>120741</v>
      </c>
      <c r="E12025" s="16" t="s">
        <v>5820</v>
      </c>
      <c r="F12025" s="20">
        <v>432.46</v>
      </c>
    </row>
    <row r="12026" spans="1:6" x14ac:dyDescent="0.25">
      <c r="A12026" s="19">
        <v>9</v>
      </c>
      <c r="B12026" s="19">
        <v>120762</v>
      </c>
      <c r="E12026" s="16" t="s">
        <v>5820</v>
      </c>
      <c r="F12026" s="20">
        <v>777.88</v>
      </c>
    </row>
    <row r="12027" spans="1:6" x14ac:dyDescent="0.25">
      <c r="A12027" s="19">
        <v>9</v>
      </c>
      <c r="B12027" s="19">
        <v>120763</v>
      </c>
      <c r="E12027" s="16" t="s">
        <v>5820</v>
      </c>
      <c r="F12027" s="20">
        <v>648</v>
      </c>
    </row>
    <row r="12028" spans="1:6" x14ac:dyDescent="0.25">
      <c r="A12028" s="19">
        <v>9</v>
      </c>
      <c r="B12028" s="19">
        <v>120767</v>
      </c>
      <c r="E12028" s="16" t="s">
        <v>5820</v>
      </c>
      <c r="F12028" s="20">
        <v>304</v>
      </c>
    </row>
    <row r="12029" spans="1:6" x14ac:dyDescent="0.25">
      <c r="A12029" s="19">
        <v>9</v>
      </c>
      <c r="B12029" s="19">
        <v>120773</v>
      </c>
      <c r="E12029" s="16" t="s">
        <v>5820</v>
      </c>
      <c r="F12029" s="20">
        <v>383.33</v>
      </c>
    </row>
    <row r="12030" spans="1:6" x14ac:dyDescent="0.25">
      <c r="A12030" s="19">
        <v>9</v>
      </c>
      <c r="B12030" s="19">
        <v>120778</v>
      </c>
      <c r="E12030" s="16" t="s">
        <v>5820</v>
      </c>
      <c r="F12030" s="20">
        <v>360.44000000000005</v>
      </c>
    </row>
    <row r="12031" spans="1:6" x14ac:dyDescent="0.25">
      <c r="A12031" s="19">
        <v>9</v>
      </c>
      <c r="B12031" s="19">
        <v>120779</v>
      </c>
      <c r="E12031" s="16" t="s">
        <v>5820</v>
      </c>
      <c r="F12031" s="20">
        <v>593.59</v>
      </c>
    </row>
    <row r="12032" spans="1:6" x14ac:dyDescent="0.25">
      <c r="A12032" s="19">
        <v>9</v>
      </c>
      <c r="B12032" s="19">
        <v>120787</v>
      </c>
      <c r="E12032" s="16" t="s">
        <v>5820</v>
      </c>
      <c r="F12032" s="20">
        <v>607.5</v>
      </c>
    </row>
    <row r="12033" spans="1:6" x14ac:dyDescent="0.25">
      <c r="A12033" s="19">
        <v>9</v>
      </c>
      <c r="B12033" s="19">
        <v>120791</v>
      </c>
      <c r="E12033" s="16" t="s">
        <v>5820</v>
      </c>
      <c r="F12033" s="20">
        <v>86.61</v>
      </c>
    </row>
    <row r="12034" spans="1:6" x14ac:dyDescent="0.25">
      <c r="A12034" s="19">
        <v>9</v>
      </c>
      <c r="B12034" s="19">
        <v>120794</v>
      </c>
      <c r="E12034" s="16" t="s">
        <v>5820</v>
      </c>
      <c r="F12034" s="20">
        <v>502.61</v>
      </c>
    </row>
    <row r="12035" spans="1:6" x14ac:dyDescent="0.25">
      <c r="A12035" s="19">
        <v>9</v>
      </c>
      <c r="B12035" s="19">
        <v>120795</v>
      </c>
      <c r="E12035" s="16" t="s">
        <v>5820</v>
      </c>
      <c r="F12035" s="20">
        <v>590.08000000000004</v>
      </c>
    </row>
    <row r="12036" spans="1:6" x14ac:dyDescent="0.25">
      <c r="A12036" s="19">
        <v>9</v>
      </c>
      <c r="B12036" s="19">
        <v>120798</v>
      </c>
      <c r="E12036" s="16" t="s">
        <v>5820</v>
      </c>
      <c r="F12036" s="20">
        <v>370.91</v>
      </c>
    </row>
    <row r="12037" spans="1:6" x14ac:dyDescent="0.25">
      <c r="A12037" s="19">
        <v>9</v>
      </c>
      <c r="B12037" s="19">
        <v>120799</v>
      </c>
      <c r="E12037" s="16" t="s">
        <v>5820</v>
      </c>
      <c r="F12037" s="20">
        <v>1992.33</v>
      </c>
    </row>
    <row r="12038" spans="1:6" x14ac:dyDescent="0.25">
      <c r="A12038" s="19">
        <v>9</v>
      </c>
      <c r="B12038" s="19">
        <v>120812</v>
      </c>
      <c r="E12038" s="16" t="s">
        <v>5820</v>
      </c>
      <c r="F12038" s="20">
        <v>92.03</v>
      </c>
    </row>
    <row r="12039" spans="1:6" x14ac:dyDescent="0.25">
      <c r="A12039" s="19">
        <v>9</v>
      </c>
      <c r="B12039" s="19">
        <v>120824</v>
      </c>
      <c r="E12039" s="16" t="s">
        <v>5820</v>
      </c>
      <c r="F12039" s="20">
        <v>6</v>
      </c>
    </row>
    <row r="12040" spans="1:6" x14ac:dyDescent="0.25">
      <c r="A12040" s="19">
        <v>9</v>
      </c>
      <c r="B12040" s="19">
        <v>120825</v>
      </c>
      <c r="E12040" s="16" t="s">
        <v>5820</v>
      </c>
      <c r="F12040" s="20">
        <v>594.1</v>
      </c>
    </row>
    <row r="12041" spans="1:6" x14ac:dyDescent="0.25">
      <c r="A12041" s="19">
        <v>9</v>
      </c>
      <c r="B12041" s="19">
        <v>120830</v>
      </c>
      <c r="E12041" s="16" t="s">
        <v>5820</v>
      </c>
      <c r="F12041" s="20">
        <v>4939.58</v>
      </c>
    </row>
    <row r="12042" spans="1:6" x14ac:dyDescent="0.25">
      <c r="A12042" s="19">
        <v>9</v>
      </c>
      <c r="B12042" s="19">
        <v>120831</v>
      </c>
      <c r="E12042" s="16" t="s">
        <v>5820</v>
      </c>
      <c r="F12042" s="20">
        <v>12.74</v>
      </c>
    </row>
    <row r="12043" spans="1:6" x14ac:dyDescent="0.25">
      <c r="A12043" s="19">
        <v>9</v>
      </c>
      <c r="B12043" s="19">
        <v>120832</v>
      </c>
      <c r="E12043" s="16" t="s">
        <v>5820</v>
      </c>
      <c r="F12043" s="20">
        <v>80.36</v>
      </c>
    </row>
    <row r="12044" spans="1:6" x14ac:dyDescent="0.25">
      <c r="A12044" s="19">
        <v>9</v>
      </c>
      <c r="B12044" s="19">
        <v>120834</v>
      </c>
      <c r="E12044" s="16" t="s">
        <v>5820</v>
      </c>
      <c r="F12044" s="20">
        <v>27.07</v>
      </c>
    </row>
    <row r="12045" spans="1:6" x14ac:dyDescent="0.25">
      <c r="A12045" s="19">
        <v>9</v>
      </c>
      <c r="B12045" s="19">
        <v>120835</v>
      </c>
      <c r="E12045" s="16" t="s">
        <v>5820</v>
      </c>
      <c r="F12045" s="20">
        <v>56.25</v>
      </c>
    </row>
    <row r="12046" spans="1:6" x14ac:dyDescent="0.25">
      <c r="A12046" s="19">
        <v>9</v>
      </c>
      <c r="B12046" s="19">
        <v>120836</v>
      </c>
      <c r="E12046" s="16" t="s">
        <v>5820</v>
      </c>
      <c r="F12046" s="20">
        <v>179.2</v>
      </c>
    </row>
    <row r="12047" spans="1:6" x14ac:dyDescent="0.25">
      <c r="A12047" s="19">
        <v>9</v>
      </c>
      <c r="B12047" s="19">
        <v>120838</v>
      </c>
      <c r="E12047" s="16" t="s">
        <v>5820</v>
      </c>
      <c r="F12047" s="20">
        <v>151.63999999999999</v>
      </c>
    </row>
    <row r="12048" spans="1:6" x14ac:dyDescent="0.25">
      <c r="A12048" s="19">
        <v>9</v>
      </c>
      <c r="B12048" s="19">
        <v>120842</v>
      </c>
      <c r="E12048" s="16" t="s">
        <v>5820</v>
      </c>
      <c r="F12048" s="20">
        <v>259.29000000000002</v>
      </c>
    </row>
    <row r="12049" spans="1:6" x14ac:dyDescent="0.25">
      <c r="A12049" s="19">
        <v>9</v>
      </c>
      <c r="B12049" s="19">
        <v>120847</v>
      </c>
      <c r="E12049" s="16" t="s">
        <v>5820</v>
      </c>
      <c r="F12049" s="20">
        <v>50.78</v>
      </c>
    </row>
    <row r="12050" spans="1:6" x14ac:dyDescent="0.25">
      <c r="A12050" s="19">
        <v>9</v>
      </c>
      <c r="B12050" s="19">
        <v>120862</v>
      </c>
      <c r="E12050" s="16" t="s">
        <v>5820</v>
      </c>
      <c r="F12050" s="20">
        <v>1315</v>
      </c>
    </row>
    <row r="12051" spans="1:6" x14ac:dyDescent="0.25">
      <c r="A12051" s="19">
        <v>9</v>
      </c>
      <c r="B12051" s="19">
        <v>120865</v>
      </c>
      <c r="E12051" s="16" t="s">
        <v>5820</v>
      </c>
      <c r="F12051" s="20">
        <v>26.25</v>
      </c>
    </row>
    <row r="12052" spans="1:6" x14ac:dyDescent="0.25">
      <c r="A12052" s="19">
        <v>9</v>
      </c>
      <c r="B12052" s="19">
        <v>120872</v>
      </c>
      <c r="E12052" s="16" t="s">
        <v>5820</v>
      </c>
      <c r="F12052" s="20">
        <v>193.1</v>
      </c>
    </row>
    <row r="12053" spans="1:6" x14ac:dyDescent="0.25">
      <c r="A12053" s="19">
        <v>9</v>
      </c>
      <c r="B12053" s="19">
        <v>120873</v>
      </c>
      <c r="E12053" s="16" t="s">
        <v>5820</v>
      </c>
      <c r="F12053" s="20">
        <v>579.25</v>
      </c>
    </row>
    <row r="12054" spans="1:6" x14ac:dyDescent="0.25">
      <c r="A12054" s="19">
        <v>9</v>
      </c>
      <c r="B12054" s="19">
        <v>120874</v>
      </c>
      <c r="E12054" s="16" t="s">
        <v>5820</v>
      </c>
      <c r="F12054" s="20">
        <v>11476.46</v>
      </c>
    </row>
    <row r="12055" spans="1:6" x14ac:dyDescent="0.25">
      <c r="A12055" s="19">
        <v>9</v>
      </c>
      <c r="B12055" s="19">
        <v>120875</v>
      </c>
      <c r="E12055" s="16" t="s">
        <v>5820</v>
      </c>
      <c r="F12055" s="20">
        <v>21.88</v>
      </c>
    </row>
    <row r="12056" spans="1:6" x14ac:dyDescent="0.25">
      <c r="A12056" s="19">
        <v>9</v>
      </c>
      <c r="B12056" s="19">
        <v>120891</v>
      </c>
      <c r="E12056" s="16" t="s">
        <v>5820</v>
      </c>
      <c r="F12056" s="20">
        <v>332.48</v>
      </c>
    </row>
    <row r="12057" spans="1:6" x14ac:dyDescent="0.25">
      <c r="A12057" s="19">
        <v>9</v>
      </c>
      <c r="B12057" s="19">
        <v>120893</v>
      </c>
      <c r="E12057" s="16" t="s">
        <v>5820</v>
      </c>
      <c r="F12057" s="20">
        <v>1141.6500000000001</v>
      </c>
    </row>
    <row r="12058" spans="1:6" x14ac:dyDescent="0.25">
      <c r="A12058" s="19">
        <v>9</v>
      </c>
      <c r="B12058" s="19">
        <v>120897</v>
      </c>
      <c r="E12058" s="16" t="s">
        <v>5820</v>
      </c>
      <c r="F12058" s="20">
        <v>190</v>
      </c>
    </row>
    <row r="12059" spans="1:6" x14ac:dyDescent="0.25">
      <c r="A12059" s="19">
        <v>9</v>
      </c>
      <c r="B12059" s="19">
        <v>120905</v>
      </c>
      <c r="E12059" s="16" t="s">
        <v>5820</v>
      </c>
      <c r="F12059" s="20">
        <v>2276.0500000000002</v>
      </c>
    </row>
    <row r="12060" spans="1:6" x14ac:dyDescent="0.25">
      <c r="A12060" s="19">
        <v>9</v>
      </c>
      <c r="B12060" s="19">
        <v>120911</v>
      </c>
      <c r="E12060" s="16" t="s">
        <v>5820</v>
      </c>
      <c r="F12060" s="20">
        <v>15611.350000000002</v>
      </c>
    </row>
    <row r="12061" spans="1:6" x14ac:dyDescent="0.25">
      <c r="A12061" s="19">
        <v>9</v>
      </c>
      <c r="B12061" s="19">
        <v>120912</v>
      </c>
      <c r="E12061" s="16" t="s">
        <v>5820</v>
      </c>
      <c r="F12061" s="20">
        <v>249.47</v>
      </c>
    </row>
    <row r="12062" spans="1:6" x14ac:dyDescent="0.25">
      <c r="A12062" s="19">
        <v>9</v>
      </c>
      <c r="B12062" s="19">
        <v>120913</v>
      </c>
      <c r="E12062" s="16" t="s">
        <v>5820</v>
      </c>
      <c r="F12062" s="20">
        <v>2387.44</v>
      </c>
    </row>
    <row r="12063" spans="1:6" x14ac:dyDescent="0.25">
      <c r="A12063" s="19">
        <v>9</v>
      </c>
      <c r="B12063" s="19">
        <v>120923</v>
      </c>
      <c r="E12063" s="16" t="s">
        <v>5820</v>
      </c>
      <c r="F12063" s="20">
        <v>144</v>
      </c>
    </row>
    <row r="12064" spans="1:6" x14ac:dyDescent="0.25">
      <c r="A12064" s="19">
        <v>9</v>
      </c>
      <c r="B12064" s="19">
        <v>120924</v>
      </c>
      <c r="E12064" s="16" t="s">
        <v>5820</v>
      </c>
      <c r="F12064" s="20">
        <v>71.430000000000007</v>
      </c>
    </row>
    <row r="12065" spans="1:6" x14ac:dyDescent="0.25">
      <c r="A12065" s="19">
        <v>9</v>
      </c>
      <c r="B12065" s="19">
        <v>120925</v>
      </c>
      <c r="E12065" s="16" t="s">
        <v>5820</v>
      </c>
      <c r="F12065" s="20">
        <v>1810.6599999999999</v>
      </c>
    </row>
    <row r="12066" spans="1:6" x14ac:dyDescent="0.25">
      <c r="A12066" s="19">
        <v>9</v>
      </c>
      <c r="B12066" s="19">
        <v>120935</v>
      </c>
      <c r="E12066" s="16" t="s">
        <v>5820</v>
      </c>
      <c r="F12066" s="20">
        <v>205.98</v>
      </c>
    </row>
    <row r="12067" spans="1:6" x14ac:dyDescent="0.25">
      <c r="A12067" s="19">
        <v>9</v>
      </c>
      <c r="B12067" s="19">
        <v>120937</v>
      </c>
      <c r="E12067" s="16" t="s">
        <v>5820</v>
      </c>
      <c r="F12067" s="20">
        <v>445.5</v>
      </c>
    </row>
    <row r="12068" spans="1:6" x14ac:dyDescent="0.25">
      <c r="A12068" s="19">
        <v>9</v>
      </c>
      <c r="B12068" s="19">
        <v>120941</v>
      </c>
      <c r="E12068" s="16" t="s">
        <v>5820</v>
      </c>
      <c r="F12068" s="20">
        <v>237.12</v>
      </c>
    </row>
    <row r="12069" spans="1:6" x14ac:dyDescent="0.25">
      <c r="A12069" s="19">
        <v>9</v>
      </c>
      <c r="B12069" s="19">
        <v>120944</v>
      </c>
      <c r="E12069" s="16" t="s">
        <v>5820</v>
      </c>
      <c r="F12069" s="20">
        <v>120</v>
      </c>
    </row>
    <row r="12070" spans="1:6" x14ac:dyDescent="0.25">
      <c r="A12070" s="19">
        <v>9</v>
      </c>
      <c r="B12070" s="19">
        <v>120948</v>
      </c>
      <c r="E12070" s="16" t="s">
        <v>5820</v>
      </c>
      <c r="F12070" s="20">
        <v>1878.19</v>
      </c>
    </row>
    <row r="12071" spans="1:6" x14ac:dyDescent="0.25">
      <c r="A12071" s="19">
        <v>9</v>
      </c>
      <c r="B12071" s="19">
        <v>120951</v>
      </c>
      <c r="E12071" s="16" t="s">
        <v>5820</v>
      </c>
      <c r="F12071" s="20">
        <v>180.98</v>
      </c>
    </row>
    <row r="12072" spans="1:6" x14ac:dyDescent="0.25">
      <c r="A12072" s="19">
        <v>9</v>
      </c>
      <c r="B12072" s="19">
        <v>120962</v>
      </c>
      <c r="E12072" s="16" t="s">
        <v>5820</v>
      </c>
      <c r="F12072" s="20">
        <v>253.91</v>
      </c>
    </row>
    <row r="12073" spans="1:6" x14ac:dyDescent="0.25">
      <c r="A12073" s="19">
        <v>9</v>
      </c>
      <c r="B12073" s="19">
        <v>120963</v>
      </c>
      <c r="E12073" s="16" t="s">
        <v>5820</v>
      </c>
      <c r="F12073" s="20">
        <v>815.25</v>
      </c>
    </row>
    <row r="12074" spans="1:6" x14ac:dyDescent="0.25">
      <c r="A12074" s="19">
        <v>9</v>
      </c>
      <c r="B12074" s="19">
        <v>120964</v>
      </c>
      <c r="E12074" s="16" t="s">
        <v>5820</v>
      </c>
      <c r="F12074" s="20">
        <v>838.12</v>
      </c>
    </row>
    <row r="12075" spans="1:6" x14ac:dyDescent="0.25">
      <c r="A12075" s="19">
        <v>9</v>
      </c>
      <c r="B12075" s="19">
        <v>120966</v>
      </c>
      <c r="E12075" s="16" t="s">
        <v>5820</v>
      </c>
      <c r="F12075" s="20">
        <v>87.58</v>
      </c>
    </row>
    <row r="12076" spans="1:6" x14ac:dyDescent="0.25">
      <c r="A12076" s="19">
        <v>9</v>
      </c>
      <c r="B12076" s="19">
        <v>120967</v>
      </c>
      <c r="E12076" s="16" t="s">
        <v>5820</v>
      </c>
      <c r="F12076" s="20">
        <v>210.5</v>
      </c>
    </row>
    <row r="12077" spans="1:6" x14ac:dyDescent="0.25">
      <c r="A12077" s="19">
        <v>9</v>
      </c>
      <c r="B12077" s="19">
        <v>120969</v>
      </c>
      <c r="E12077" s="16" t="s">
        <v>5820</v>
      </c>
      <c r="F12077" s="20">
        <v>720</v>
      </c>
    </row>
    <row r="12078" spans="1:6" x14ac:dyDescent="0.25">
      <c r="A12078" s="19">
        <v>9</v>
      </c>
      <c r="B12078" s="19">
        <v>120973</v>
      </c>
      <c r="E12078" s="16" t="s">
        <v>5820</v>
      </c>
      <c r="F12078" s="20">
        <v>393.43</v>
      </c>
    </row>
    <row r="12079" spans="1:6" x14ac:dyDescent="0.25">
      <c r="A12079" s="19">
        <v>9</v>
      </c>
      <c r="B12079" s="19">
        <v>120974</v>
      </c>
      <c r="E12079" s="16" t="s">
        <v>5820</v>
      </c>
      <c r="F12079" s="20">
        <v>54.17</v>
      </c>
    </row>
    <row r="12080" spans="1:6" x14ac:dyDescent="0.25">
      <c r="A12080" s="19">
        <v>9</v>
      </c>
      <c r="B12080" s="19">
        <v>120979</v>
      </c>
      <c r="E12080" s="16" t="s">
        <v>5820</v>
      </c>
      <c r="F12080" s="20">
        <v>235.84</v>
      </c>
    </row>
    <row r="12081" spans="1:6" x14ac:dyDescent="0.25">
      <c r="A12081" s="19">
        <v>9</v>
      </c>
      <c r="B12081" s="19">
        <v>120984</v>
      </c>
      <c r="E12081" s="16" t="s">
        <v>5820</v>
      </c>
      <c r="F12081" s="20">
        <v>218.75</v>
      </c>
    </row>
    <row r="12082" spans="1:6" x14ac:dyDescent="0.25">
      <c r="A12082" s="19">
        <v>9</v>
      </c>
      <c r="B12082" s="19">
        <v>120988</v>
      </c>
      <c r="E12082" s="16" t="s">
        <v>5820</v>
      </c>
      <c r="F12082" s="20">
        <v>81.13</v>
      </c>
    </row>
    <row r="12083" spans="1:6" x14ac:dyDescent="0.25">
      <c r="A12083" s="19">
        <v>9</v>
      </c>
      <c r="B12083" s="19">
        <v>120989</v>
      </c>
      <c r="E12083" s="16" t="s">
        <v>5820</v>
      </c>
      <c r="F12083" s="20">
        <v>188.33</v>
      </c>
    </row>
    <row r="12084" spans="1:6" x14ac:dyDescent="0.25">
      <c r="A12084" s="19">
        <v>9</v>
      </c>
      <c r="B12084" s="19">
        <v>120991</v>
      </c>
      <c r="E12084" s="16" t="s">
        <v>5820</v>
      </c>
      <c r="F12084" s="20">
        <v>207.53</v>
      </c>
    </row>
    <row r="12085" spans="1:6" x14ac:dyDescent="0.25">
      <c r="A12085" s="19">
        <v>9</v>
      </c>
      <c r="B12085" s="19">
        <v>121003</v>
      </c>
      <c r="E12085" s="16" t="s">
        <v>5820</v>
      </c>
      <c r="F12085" s="20">
        <v>2250</v>
      </c>
    </row>
    <row r="12086" spans="1:6" x14ac:dyDescent="0.25">
      <c r="A12086" s="19">
        <v>9</v>
      </c>
      <c r="B12086" s="19">
        <v>121012</v>
      </c>
      <c r="E12086" s="16" t="s">
        <v>5820</v>
      </c>
      <c r="F12086" s="20">
        <v>126.14999999999999</v>
      </c>
    </row>
    <row r="12087" spans="1:6" x14ac:dyDescent="0.25">
      <c r="A12087" s="19">
        <v>9</v>
      </c>
      <c r="B12087" s="19">
        <v>121014</v>
      </c>
      <c r="E12087" s="16" t="s">
        <v>5820</v>
      </c>
      <c r="F12087" s="20">
        <v>466.27</v>
      </c>
    </row>
    <row r="12088" spans="1:6" x14ac:dyDescent="0.25">
      <c r="A12088" s="19">
        <v>9</v>
      </c>
      <c r="B12088" s="19">
        <v>121027</v>
      </c>
      <c r="E12088" s="16" t="s">
        <v>5820</v>
      </c>
      <c r="F12088" s="20">
        <v>256.01</v>
      </c>
    </row>
    <row r="12089" spans="1:6" x14ac:dyDescent="0.25">
      <c r="A12089" s="19">
        <v>9</v>
      </c>
      <c r="B12089" s="19">
        <v>121030</v>
      </c>
      <c r="E12089" s="16" t="s">
        <v>5820</v>
      </c>
      <c r="F12089" s="20">
        <v>125</v>
      </c>
    </row>
    <row r="12090" spans="1:6" x14ac:dyDescent="0.25">
      <c r="A12090" s="19">
        <v>9</v>
      </c>
      <c r="B12090" s="19">
        <v>121035</v>
      </c>
      <c r="E12090" s="16" t="s">
        <v>5820</v>
      </c>
      <c r="F12090" s="20">
        <v>93.09</v>
      </c>
    </row>
    <row r="12091" spans="1:6" x14ac:dyDescent="0.25">
      <c r="A12091" s="19">
        <v>9</v>
      </c>
      <c r="B12091" s="19">
        <v>121042</v>
      </c>
      <c r="E12091" s="16" t="s">
        <v>5820</v>
      </c>
      <c r="F12091" s="20">
        <v>932.18</v>
      </c>
    </row>
    <row r="12092" spans="1:6" x14ac:dyDescent="0.25">
      <c r="A12092" s="19">
        <v>9</v>
      </c>
      <c r="B12092" s="19">
        <v>121063</v>
      </c>
      <c r="E12092" s="16" t="s">
        <v>5820</v>
      </c>
      <c r="F12092" s="20">
        <v>414.44</v>
      </c>
    </row>
    <row r="12093" spans="1:6" x14ac:dyDescent="0.25">
      <c r="A12093" s="19">
        <v>9</v>
      </c>
      <c r="B12093" s="19">
        <v>121065</v>
      </c>
      <c r="E12093" s="16" t="s">
        <v>5820</v>
      </c>
      <c r="F12093" s="20">
        <v>37.51</v>
      </c>
    </row>
    <row r="12094" spans="1:6" x14ac:dyDescent="0.25">
      <c r="A12094" s="19">
        <v>9</v>
      </c>
      <c r="B12094" s="19">
        <v>121066</v>
      </c>
      <c r="E12094" s="16" t="s">
        <v>5820</v>
      </c>
      <c r="F12094" s="20">
        <v>726</v>
      </c>
    </row>
    <row r="12095" spans="1:6" x14ac:dyDescent="0.25">
      <c r="A12095" s="19">
        <v>9</v>
      </c>
      <c r="B12095" s="19">
        <v>121073</v>
      </c>
      <c r="E12095" s="16" t="s">
        <v>5820</v>
      </c>
      <c r="F12095" s="20">
        <v>253.02</v>
      </c>
    </row>
    <row r="12096" spans="1:6" x14ac:dyDescent="0.25">
      <c r="A12096" s="19">
        <v>9</v>
      </c>
      <c r="B12096" s="19">
        <v>121084</v>
      </c>
      <c r="E12096" s="16" t="s">
        <v>5820</v>
      </c>
      <c r="F12096" s="20">
        <v>81.81</v>
      </c>
    </row>
    <row r="12097" spans="1:6" x14ac:dyDescent="0.25">
      <c r="A12097" s="19">
        <v>9</v>
      </c>
      <c r="B12097" s="19">
        <v>121087</v>
      </c>
      <c r="E12097" s="16" t="s">
        <v>5820</v>
      </c>
      <c r="F12097" s="20">
        <v>1.36</v>
      </c>
    </row>
    <row r="12098" spans="1:6" x14ac:dyDescent="0.25">
      <c r="A12098" s="19">
        <v>9</v>
      </c>
      <c r="B12098" s="19">
        <v>121088</v>
      </c>
      <c r="E12098" s="16" t="s">
        <v>5820</v>
      </c>
      <c r="F12098" s="20">
        <v>98.59</v>
      </c>
    </row>
    <row r="12099" spans="1:6" x14ac:dyDescent="0.25">
      <c r="A12099" s="19">
        <v>9</v>
      </c>
      <c r="B12099" s="19">
        <v>121093</v>
      </c>
      <c r="E12099" s="16" t="s">
        <v>5820</v>
      </c>
      <c r="F12099" s="20">
        <v>233.3</v>
      </c>
    </row>
    <row r="12100" spans="1:6" x14ac:dyDescent="0.25">
      <c r="A12100" s="19">
        <v>9</v>
      </c>
      <c r="B12100" s="19">
        <v>121099</v>
      </c>
      <c r="E12100" s="16" t="s">
        <v>5820</v>
      </c>
      <c r="F12100" s="20">
        <v>202.85</v>
      </c>
    </row>
    <row r="12101" spans="1:6" x14ac:dyDescent="0.25">
      <c r="A12101" s="19">
        <v>9</v>
      </c>
      <c r="B12101" s="19">
        <v>121100</v>
      </c>
      <c r="E12101" s="16" t="s">
        <v>5820</v>
      </c>
      <c r="F12101" s="20">
        <v>541.33000000000004</v>
      </c>
    </row>
    <row r="12102" spans="1:6" x14ac:dyDescent="0.25">
      <c r="A12102" s="19">
        <v>9</v>
      </c>
      <c r="B12102" s="19">
        <v>121105</v>
      </c>
      <c r="E12102" s="16" t="s">
        <v>5820</v>
      </c>
      <c r="F12102" s="20">
        <v>270</v>
      </c>
    </row>
    <row r="12103" spans="1:6" x14ac:dyDescent="0.25">
      <c r="A12103" s="19">
        <v>9</v>
      </c>
      <c r="B12103" s="19">
        <v>121107</v>
      </c>
      <c r="E12103" s="16" t="s">
        <v>5820</v>
      </c>
      <c r="F12103" s="20">
        <v>192.5</v>
      </c>
    </row>
    <row r="12104" spans="1:6" x14ac:dyDescent="0.25">
      <c r="A12104" s="19">
        <v>9</v>
      </c>
      <c r="B12104" s="19">
        <v>121111</v>
      </c>
      <c r="E12104" s="16" t="s">
        <v>5820</v>
      </c>
      <c r="F12104" s="20">
        <v>93.76</v>
      </c>
    </row>
    <row r="12105" spans="1:6" x14ac:dyDescent="0.25">
      <c r="A12105" s="19">
        <v>9</v>
      </c>
      <c r="B12105" s="19">
        <v>121115</v>
      </c>
      <c r="E12105" s="16" t="s">
        <v>5820</v>
      </c>
      <c r="F12105" s="20">
        <v>144.01</v>
      </c>
    </row>
    <row r="12106" spans="1:6" x14ac:dyDescent="0.25">
      <c r="A12106" s="19">
        <v>9</v>
      </c>
      <c r="B12106" s="19">
        <v>121117</v>
      </c>
      <c r="E12106" s="16" t="s">
        <v>5820</v>
      </c>
      <c r="F12106" s="20">
        <v>109.5</v>
      </c>
    </row>
    <row r="12107" spans="1:6" x14ac:dyDescent="0.25">
      <c r="A12107" s="19">
        <v>9</v>
      </c>
      <c r="B12107" s="19">
        <v>121119</v>
      </c>
      <c r="E12107" s="16" t="s">
        <v>5820</v>
      </c>
      <c r="F12107" s="20">
        <v>349.12</v>
      </c>
    </row>
    <row r="12108" spans="1:6" x14ac:dyDescent="0.25">
      <c r="A12108" s="19">
        <v>9</v>
      </c>
      <c r="B12108" s="19">
        <v>121124</v>
      </c>
      <c r="E12108" s="16" t="s">
        <v>5820</v>
      </c>
      <c r="F12108" s="20">
        <v>434.09</v>
      </c>
    </row>
    <row r="12109" spans="1:6" x14ac:dyDescent="0.25">
      <c r="A12109" s="19">
        <v>9</v>
      </c>
      <c r="B12109" s="19">
        <v>121135</v>
      </c>
      <c r="E12109" s="16" t="s">
        <v>5820</v>
      </c>
      <c r="F12109" s="20">
        <v>614.75</v>
      </c>
    </row>
    <row r="12110" spans="1:6" x14ac:dyDescent="0.25">
      <c r="A12110" s="19">
        <v>9</v>
      </c>
      <c r="B12110" s="19">
        <v>121147</v>
      </c>
      <c r="E12110" s="16" t="s">
        <v>5820</v>
      </c>
      <c r="F12110" s="20">
        <v>103.11</v>
      </c>
    </row>
    <row r="12111" spans="1:6" x14ac:dyDescent="0.25">
      <c r="A12111" s="19">
        <v>9</v>
      </c>
      <c r="B12111" s="19">
        <v>121148</v>
      </c>
      <c r="E12111" s="16" t="s">
        <v>5820</v>
      </c>
      <c r="F12111" s="20">
        <v>255.87</v>
      </c>
    </row>
    <row r="12112" spans="1:6" x14ac:dyDescent="0.25">
      <c r="A12112" s="19">
        <v>9</v>
      </c>
      <c r="B12112" s="19">
        <v>121149</v>
      </c>
      <c r="E12112" s="16" t="s">
        <v>5820</v>
      </c>
      <c r="F12112" s="20">
        <v>405.6</v>
      </c>
    </row>
    <row r="12113" spans="1:6" x14ac:dyDescent="0.25">
      <c r="A12113" s="19">
        <v>9</v>
      </c>
      <c r="B12113" s="19">
        <v>121155</v>
      </c>
      <c r="E12113" s="16" t="s">
        <v>5820</v>
      </c>
      <c r="F12113" s="20">
        <v>162.22</v>
      </c>
    </row>
    <row r="12114" spans="1:6" x14ac:dyDescent="0.25">
      <c r="A12114" s="19">
        <v>9</v>
      </c>
      <c r="B12114" s="19">
        <v>121156</v>
      </c>
      <c r="E12114" s="16" t="s">
        <v>5820</v>
      </c>
      <c r="F12114" s="20">
        <v>161</v>
      </c>
    </row>
    <row r="12115" spans="1:6" x14ac:dyDescent="0.25">
      <c r="A12115" s="19">
        <v>9</v>
      </c>
      <c r="B12115" s="19">
        <v>121157</v>
      </c>
      <c r="E12115" s="16" t="s">
        <v>5820</v>
      </c>
      <c r="F12115" s="20">
        <v>33.840000000000003</v>
      </c>
    </row>
    <row r="12116" spans="1:6" x14ac:dyDescent="0.25">
      <c r="A12116" s="19">
        <v>9</v>
      </c>
      <c r="B12116" s="19">
        <v>121158</v>
      </c>
      <c r="E12116" s="16" t="s">
        <v>5820</v>
      </c>
      <c r="F12116" s="20">
        <v>414</v>
      </c>
    </row>
    <row r="12117" spans="1:6" x14ac:dyDescent="0.25">
      <c r="A12117" s="19">
        <v>9</v>
      </c>
      <c r="B12117" s="19">
        <v>121162</v>
      </c>
      <c r="E12117" s="16" t="s">
        <v>5820</v>
      </c>
      <c r="F12117" s="20">
        <v>150.43</v>
      </c>
    </row>
    <row r="12118" spans="1:6" x14ac:dyDescent="0.25">
      <c r="A12118" s="19">
        <v>9</v>
      </c>
      <c r="B12118" s="19">
        <v>121163</v>
      </c>
      <c r="E12118" s="16" t="s">
        <v>5820</v>
      </c>
      <c r="F12118" s="20">
        <v>178.71</v>
      </c>
    </row>
    <row r="12119" spans="1:6" x14ac:dyDescent="0.25">
      <c r="A12119" s="19">
        <v>9</v>
      </c>
      <c r="B12119" s="19">
        <v>121173</v>
      </c>
      <c r="E12119" s="16" t="s">
        <v>5820</v>
      </c>
      <c r="F12119" s="20">
        <v>8.64</v>
      </c>
    </row>
    <row r="12120" spans="1:6" x14ac:dyDescent="0.25">
      <c r="A12120" s="19">
        <v>9</v>
      </c>
      <c r="B12120" s="19">
        <v>121180</v>
      </c>
      <c r="E12120" s="16" t="s">
        <v>5820</v>
      </c>
      <c r="F12120" s="20">
        <v>462.72999999999996</v>
      </c>
    </row>
    <row r="12121" spans="1:6" x14ac:dyDescent="0.25">
      <c r="A12121" s="19">
        <v>9</v>
      </c>
      <c r="B12121" s="19">
        <v>121182</v>
      </c>
      <c r="E12121" s="16" t="s">
        <v>5820</v>
      </c>
      <c r="F12121" s="20">
        <v>1249.6500000000001</v>
      </c>
    </row>
    <row r="12122" spans="1:6" x14ac:dyDescent="0.25">
      <c r="A12122" s="19">
        <v>9</v>
      </c>
      <c r="B12122" s="19">
        <v>121185</v>
      </c>
      <c r="E12122" s="16" t="s">
        <v>5820</v>
      </c>
      <c r="F12122" s="20">
        <v>169.38</v>
      </c>
    </row>
    <row r="12123" spans="1:6" x14ac:dyDescent="0.25">
      <c r="A12123" s="19">
        <v>9</v>
      </c>
      <c r="B12123" s="19">
        <v>121187</v>
      </c>
      <c r="E12123" s="16" t="s">
        <v>5820</v>
      </c>
      <c r="F12123" s="20">
        <v>315.32</v>
      </c>
    </row>
    <row r="12124" spans="1:6" x14ac:dyDescent="0.25">
      <c r="A12124" s="19">
        <v>9</v>
      </c>
      <c r="B12124" s="19">
        <v>121194</v>
      </c>
      <c r="E12124" s="16" t="s">
        <v>5820</v>
      </c>
      <c r="F12124" s="20">
        <v>104.42</v>
      </c>
    </row>
    <row r="12125" spans="1:6" x14ac:dyDescent="0.25">
      <c r="A12125" s="19">
        <v>9</v>
      </c>
      <c r="B12125" s="19">
        <v>121198</v>
      </c>
      <c r="E12125" s="16" t="s">
        <v>5820</v>
      </c>
      <c r="F12125" s="20">
        <v>2274.9699999999998</v>
      </c>
    </row>
    <row r="12126" spans="1:6" x14ac:dyDescent="0.25">
      <c r="A12126" s="19">
        <v>9</v>
      </c>
      <c r="B12126" s="19">
        <v>121205</v>
      </c>
      <c r="E12126" s="16" t="s">
        <v>5820</v>
      </c>
      <c r="F12126" s="20">
        <v>288</v>
      </c>
    </row>
    <row r="12127" spans="1:6" x14ac:dyDescent="0.25">
      <c r="A12127" s="19">
        <v>9</v>
      </c>
      <c r="B12127" s="19">
        <v>121206</v>
      </c>
      <c r="E12127" s="16" t="s">
        <v>5820</v>
      </c>
      <c r="F12127" s="20">
        <v>78.63</v>
      </c>
    </row>
    <row r="12128" spans="1:6" x14ac:dyDescent="0.25">
      <c r="A12128" s="19">
        <v>9</v>
      </c>
      <c r="B12128" s="19">
        <v>121209</v>
      </c>
      <c r="E12128" s="16" t="s">
        <v>5820</v>
      </c>
      <c r="F12128" s="20">
        <v>48.83</v>
      </c>
    </row>
    <row r="12129" spans="1:6" x14ac:dyDescent="0.25">
      <c r="A12129" s="19">
        <v>9</v>
      </c>
      <c r="B12129" s="19">
        <v>121213</v>
      </c>
      <c r="E12129" s="16" t="s">
        <v>5820</v>
      </c>
      <c r="F12129" s="20">
        <v>110</v>
      </c>
    </row>
    <row r="12130" spans="1:6" x14ac:dyDescent="0.25">
      <c r="A12130" s="19">
        <v>9</v>
      </c>
      <c r="B12130" s="19">
        <v>121221</v>
      </c>
      <c r="E12130" s="16" t="s">
        <v>5820</v>
      </c>
      <c r="F12130" s="20">
        <v>497.48</v>
      </c>
    </row>
    <row r="12131" spans="1:6" x14ac:dyDescent="0.25">
      <c r="A12131" s="19">
        <v>9</v>
      </c>
      <c r="B12131" s="19">
        <v>121228</v>
      </c>
      <c r="E12131" s="16" t="s">
        <v>5820</v>
      </c>
      <c r="F12131" s="20">
        <v>118.32</v>
      </c>
    </row>
    <row r="12132" spans="1:6" x14ac:dyDescent="0.25">
      <c r="A12132" s="19">
        <v>9</v>
      </c>
      <c r="B12132" s="19">
        <v>121236</v>
      </c>
      <c r="E12132" s="16" t="s">
        <v>5820</v>
      </c>
      <c r="F12132" s="20">
        <v>16.25</v>
      </c>
    </row>
    <row r="12133" spans="1:6" x14ac:dyDescent="0.25">
      <c r="A12133" s="19">
        <v>9</v>
      </c>
      <c r="B12133" s="19">
        <v>121242</v>
      </c>
      <c r="E12133" s="16" t="s">
        <v>5820</v>
      </c>
      <c r="F12133" s="20">
        <v>6</v>
      </c>
    </row>
    <row r="12134" spans="1:6" x14ac:dyDescent="0.25">
      <c r="A12134" s="19">
        <v>9</v>
      </c>
      <c r="B12134" s="19">
        <v>121247</v>
      </c>
      <c r="E12134" s="16" t="s">
        <v>5820</v>
      </c>
      <c r="F12134" s="20">
        <v>498.5</v>
      </c>
    </row>
    <row r="12135" spans="1:6" x14ac:dyDescent="0.25">
      <c r="A12135" s="19">
        <v>9</v>
      </c>
      <c r="B12135" s="19">
        <v>121254</v>
      </c>
      <c r="E12135" s="16" t="s">
        <v>5820</v>
      </c>
      <c r="F12135" s="20">
        <v>1396.87</v>
      </c>
    </row>
    <row r="12136" spans="1:6" x14ac:dyDescent="0.25">
      <c r="A12136" s="19">
        <v>9</v>
      </c>
      <c r="B12136" s="19">
        <v>121257</v>
      </c>
      <c r="E12136" s="16" t="s">
        <v>5820</v>
      </c>
      <c r="F12136" s="20">
        <v>244.54</v>
      </c>
    </row>
    <row r="12137" spans="1:6" x14ac:dyDescent="0.25">
      <c r="A12137" s="19">
        <v>9</v>
      </c>
      <c r="B12137" s="19">
        <v>121263</v>
      </c>
      <c r="E12137" s="16" t="s">
        <v>5820</v>
      </c>
      <c r="F12137" s="20">
        <v>153.66999999999999</v>
      </c>
    </row>
    <row r="12138" spans="1:6" x14ac:dyDescent="0.25">
      <c r="A12138" s="19">
        <v>9</v>
      </c>
      <c r="B12138" s="19">
        <v>121264</v>
      </c>
      <c r="E12138" s="16" t="s">
        <v>5820</v>
      </c>
      <c r="F12138" s="20">
        <v>202.31</v>
      </c>
    </row>
    <row r="12139" spans="1:6" x14ac:dyDescent="0.25">
      <c r="A12139" s="19">
        <v>9</v>
      </c>
      <c r="B12139" s="19">
        <v>121265</v>
      </c>
      <c r="E12139" s="16" t="s">
        <v>5820</v>
      </c>
      <c r="F12139" s="20">
        <v>835.09</v>
      </c>
    </row>
    <row r="12140" spans="1:6" x14ac:dyDescent="0.25">
      <c r="A12140" s="19">
        <v>9</v>
      </c>
      <c r="B12140" s="19">
        <v>121268</v>
      </c>
      <c r="E12140" s="16" t="s">
        <v>5820</v>
      </c>
      <c r="F12140" s="20">
        <v>59.75</v>
      </c>
    </row>
    <row r="12141" spans="1:6" x14ac:dyDescent="0.25">
      <c r="A12141" s="19">
        <v>9</v>
      </c>
      <c r="B12141" s="19">
        <v>121275</v>
      </c>
      <c r="E12141" s="16" t="s">
        <v>5820</v>
      </c>
      <c r="F12141" s="20">
        <v>81.52</v>
      </c>
    </row>
    <row r="12142" spans="1:6" x14ac:dyDescent="0.25">
      <c r="A12142" s="19">
        <v>9</v>
      </c>
      <c r="B12142" s="19">
        <v>121280</v>
      </c>
      <c r="E12142" s="16" t="s">
        <v>5820</v>
      </c>
      <c r="F12142" s="20">
        <v>168.75</v>
      </c>
    </row>
    <row r="12143" spans="1:6" x14ac:dyDescent="0.25">
      <c r="A12143" s="19">
        <v>9</v>
      </c>
      <c r="B12143" s="19">
        <v>121286</v>
      </c>
      <c r="E12143" s="16" t="s">
        <v>5820</v>
      </c>
      <c r="F12143" s="20">
        <v>90</v>
      </c>
    </row>
    <row r="12144" spans="1:6" x14ac:dyDescent="0.25">
      <c r="A12144" s="19">
        <v>9</v>
      </c>
      <c r="B12144" s="19">
        <v>121288</v>
      </c>
      <c r="E12144" s="16" t="s">
        <v>5820</v>
      </c>
      <c r="F12144" s="20">
        <v>159.69999999999999</v>
      </c>
    </row>
    <row r="12145" spans="1:6" x14ac:dyDescent="0.25">
      <c r="A12145" s="19">
        <v>9</v>
      </c>
      <c r="B12145" s="19">
        <v>121294</v>
      </c>
      <c r="E12145" s="16" t="s">
        <v>5820</v>
      </c>
      <c r="F12145" s="20">
        <v>100.01</v>
      </c>
    </row>
    <row r="12146" spans="1:6" x14ac:dyDescent="0.25">
      <c r="A12146" s="19">
        <v>9</v>
      </c>
      <c r="B12146" s="19">
        <v>121299</v>
      </c>
      <c r="E12146" s="16" t="s">
        <v>5820</v>
      </c>
      <c r="F12146" s="20">
        <v>1.2200000000000002</v>
      </c>
    </row>
    <row r="12147" spans="1:6" x14ac:dyDescent="0.25">
      <c r="A12147" s="19">
        <v>9</v>
      </c>
      <c r="B12147" s="19">
        <v>121300</v>
      </c>
      <c r="E12147" s="16" t="s">
        <v>5820</v>
      </c>
      <c r="F12147" s="20">
        <v>125</v>
      </c>
    </row>
    <row r="12148" spans="1:6" x14ac:dyDescent="0.25">
      <c r="A12148" s="19">
        <v>9</v>
      </c>
      <c r="B12148" s="19">
        <v>121316</v>
      </c>
      <c r="E12148" s="16" t="s">
        <v>5820</v>
      </c>
      <c r="F12148" s="20">
        <v>631.86</v>
      </c>
    </row>
    <row r="12149" spans="1:6" x14ac:dyDescent="0.25">
      <c r="A12149" s="19">
        <v>9</v>
      </c>
      <c r="B12149" s="19">
        <v>121324</v>
      </c>
      <c r="E12149" s="16" t="s">
        <v>5820</v>
      </c>
      <c r="F12149" s="20">
        <v>475</v>
      </c>
    </row>
    <row r="12150" spans="1:6" x14ac:dyDescent="0.25">
      <c r="A12150" s="19">
        <v>9</v>
      </c>
      <c r="B12150" s="19">
        <v>121333</v>
      </c>
      <c r="E12150" s="16" t="s">
        <v>5820</v>
      </c>
      <c r="F12150" s="20">
        <v>76.67</v>
      </c>
    </row>
    <row r="12151" spans="1:6" x14ac:dyDescent="0.25">
      <c r="A12151" s="19">
        <v>9</v>
      </c>
      <c r="B12151" s="19">
        <v>121340</v>
      </c>
      <c r="E12151" s="16" t="s">
        <v>5820</v>
      </c>
      <c r="F12151" s="20">
        <v>117.37</v>
      </c>
    </row>
    <row r="12152" spans="1:6" x14ac:dyDescent="0.25">
      <c r="A12152" s="19">
        <v>9</v>
      </c>
      <c r="B12152" s="19">
        <v>121351</v>
      </c>
      <c r="E12152" s="16" t="s">
        <v>5820</v>
      </c>
      <c r="F12152" s="20">
        <v>130.61000000000001</v>
      </c>
    </row>
    <row r="12153" spans="1:6" x14ac:dyDescent="0.25">
      <c r="A12153" s="19">
        <v>9</v>
      </c>
      <c r="B12153" s="19">
        <v>121357</v>
      </c>
      <c r="E12153" s="16" t="s">
        <v>5820</v>
      </c>
      <c r="F12153" s="20">
        <v>483</v>
      </c>
    </row>
    <row r="12154" spans="1:6" x14ac:dyDescent="0.25">
      <c r="A12154" s="19">
        <v>9</v>
      </c>
      <c r="B12154" s="19">
        <v>121366</v>
      </c>
      <c r="E12154" s="16" t="s">
        <v>5820</v>
      </c>
      <c r="F12154" s="20">
        <v>166.34</v>
      </c>
    </row>
    <row r="12155" spans="1:6" x14ac:dyDescent="0.25">
      <c r="A12155" s="19">
        <v>9</v>
      </c>
      <c r="B12155" s="19">
        <v>121372</v>
      </c>
      <c r="E12155" s="16" t="s">
        <v>5820</v>
      </c>
      <c r="F12155" s="20">
        <v>31.35</v>
      </c>
    </row>
    <row r="12156" spans="1:6" x14ac:dyDescent="0.25">
      <c r="A12156" s="19">
        <v>9</v>
      </c>
      <c r="B12156" s="19">
        <v>121375</v>
      </c>
      <c r="E12156" s="16" t="s">
        <v>5820</v>
      </c>
      <c r="F12156" s="20">
        <v>438.53</v>
      </c>
    </row>
    <row r="12157" spans="1:6" x14ac:dyDescent="0.25">
      <c r="A12157" s="19">
        <v>9</v>
      </c>
      <c r="B12157" s="19">
        <v>121390</v>
      </c>
      <c r="E12157" s="16" t="s">
        <v>5820</v>
      </c>
      <c r="F12157" s="20">
        <v>1182.1099999999999</v>
      </c>
    </row>
    <row r="12158" spans="1:6" x14ac:dyDescent="0.25">
      <c r="A12158" s="19">
        <v>9</v>
      </c>
      <c r="B12158" s="19">
        <v>121394</v>
      </c>
      <c r="E12158" s="16" t="s">
        <v>5820</v>
      </c>
      <c r="F12158" s="20">
        <v>397.01</v>
      </c>
    </row>
    <row r="12159" spans="1:6" x14ac:dyDescent="0.25">
      <c r="A12159" s="19">
        <v>9</v>
      </c>
      <c r="B12159" s="19">
        <v>121411</v>
      </c>
      <c r="E12159" s="16" t="s">
        <v>5820</v>
      </c>
      <c r="F12159" s="20">
        <v>1050</v>
      </c>
    </row>
    <row r="12160" spans="1:6" x14ac:dyDescent="0.25">
      <c r="A12160" s="19">
        <v>9</v>
      </c>
      <c r="B12160" s="19">
        <v>121412</v>
      </c>
      <c r="E12160" s="16" t="s">
        <v>5820</v>
      </c>
      <c r="F12160" s="20">
        <v>452.6</v>
      </c>
    </row>
    <row r="12161" spans="1:6" x14ac:dyDescent="0.25">
      <c r="A12161" s="19">
        <v>9</v>
      </c>
      <c r="B12161" s="19">
        <v>121414</v>
      </c>
      <c r="E12161" s="16" t="s">
        <v>5820</v>
      </c>
      <c r="F12161" s="20">
        <v>415.09</v>
      </c>
    </row>
    <row r="12162" spans="1:6" x14ac:dyDescent="0.25">
      <c r="A12162" s="19">
        <v>9</v>
      </c>
      <c r="B12162" s="19">
        <v>121415</v>
      </c>
      <c r="E12162" s="16" t="s">
        <v>5820</v>
      </c>
      <c r="F12162" s="20">
        <v>871.39</v>
      </c>
    </row>
    <row r="12163" spans="1:6" x14ac:dyDescent="0.25">
      <c r="A12163" s="19">
        <v>9</v>
      </c>
      <c r="B12163" s="19">
        <v>121417</v>
      </c>
      <c r="E12163" s="16" t="s">
        <v>5820</v>
      </c>
      <c r="F12163" s="20">
        <v>1074.58</v>
      </c>
    </row>
    <row r="12164" spans="1:6" x14ac:dyDescent="0.25">
      <c r="A12164" s="19">
        <v>9</v>
      </c>
      <c r="B12164" s="19">
        <v>121424</v>
      </c>
      <c r="E12164" s="16" t="s">
        <v>5820</v>
      </c>
      <c r="F12164" s="20">
        <v>10.8</v>
      </c>
    </row>
    <row r="12165" spans="1:6" x14ac:dyDescent="0.25">
      <c r="A12165" s="19">
        <v>9</v>
      </c>
      <c r="B12165" s="19">
        <v>121430</v>
      </c>
      <c r="E12165" s="16" t="s">
        <v>5820</v>
      </c>
      <c r="F12165" s="20">
        <v>180</v>
      </c>
    </row>
    <row r="12166" spans="1:6" x14ac:dyDescent="0.25">
      <c r="A12166" s="19">
        <v>9</v>
      </c>
      <c r="B12166" s="19">
        <v>121435</v>
      </c>
      <c r="E12166" s="16" t="s">
        <v>5820</v>
      </c>
      <c r="F12166" s="20">
        <v>445.92</v>
      </c>
    </row>
    <row r="12167" spans="1:6" x14ac:dyDescent="0.25">
      <c r="A12167" s="19">
        <v>9</v>
      </c>
      <c r="B12167" s="19">
        <v>121444</v>
      </c>
      <c r="E12167" s="16" t="s">
        <v>5820</v>
      </c>
      <c r="F12167" s="20">
        <v>163.92999999999998</v>
      </c>
    </row>
    <row r="12168" spans="1:6" x14ac:dyDescent="0.25">
      <c r="A12168" s="19">
        <v>9</v>
      </c>
      <c r="B12168" s="19">
        <v>121467</v>
      </c>
      <c r="E12168" s="16" t="s">
        <v>5820</v>
      </c>
      <c r="F12168" s="20">
        <v>1230.94</v>
      </c>
    </row>
    <row r="12169" spans="1:6" x14ac:dyDescent="0.25">
      <c r="A12169" s="19">
        <v>9</v>
      </c>
      <c r="B12169" s="19">
        <v>121487</v>
      </c>
      <c r="E12169" s="16" t="s">
        <v>5820</v>
      </c>
      <c r="F12169" s="20">
        <v>174.26</v>
      </c>
    </row>
    <row r="12170" spans="1:6" x14ac:dyDescent="0.25">
      <c r="A12170" s="19">
        <v>9</v>
      </c>
      <c r="B12170" s="19">
        <v>121491</v>
      </c>
      <c r="E12170" s="16" t="s">
        <v>5820</v>
      </c>
      <c r="F12170" s="20">
        <v>34.200000000000003</v>
      </c>
    </row>
    <row r="12171" spans="1:6" x14ac:dyDescent="0.25">
      <c r="A12171" s="19">
        <v>9</v>
      </c>
      <c r="B12171" s="19">
        <v>121494</v>
      </c>
      <c r="E12171" s="16" t="s">
        <v>5820</v>
      </c>
      <c r="F12171" s="20">
        <v>269.95000000000005</v>
      </c>
    </row>
    <row r="12172" spans="1:6" x14ac:dyDescent="0.25">
      <c r="A12172" s="19">
        <v>9</v>
      </c>
      <c r="B12172" s="19">
        <v>121496</v>
      </c>
      <c r="E12172" s="16" t="s">
        <v>5820</v>
      </c>
      <c r="F12172" s="20">
        <v>100.99</v>
      </c>
    </row>
    <row r="12173" spans="1:6" x14ac:dyDescent="0.25">
      <c r="A12173" s="19">
        <v>9</v>
      </c>
      <c r="B12173" s="19">
        <v>121498</v>
      </c>
      <c r="E12173" s="16" t="s">
        <v>5820</v>
      </c>
      <c r="F12173" s="20">
        <v>180</v>
      </c>
    </row>
    <row r="12174" spans="1:6" x14ac:dyDescent="0.25">
      <c r="A12174" s="19">
        <v>9</v>
      </c>
      <c r="B12174" s="19">
        <v>121499</v>
      </c>
      <c r="E12174" s="16" t="s">
        <v>5820</v>
      </c>
      <c r="F12174" s="20">
        <v>605.63</v>
      </c>
    </row>
    <row r="12175" spans="1:6" x14ac:dyDescent="0.25">
      <c r="A12175" s="19">
        <v>9</v>
      </c>
      <c r="B12175" s="19">
        <v>121506</v>
      </c>
      <c r="E12175" s="16" t="s">
        <v>5820</v>
      </c>
      <c r="F12175" s="20">
        <v>153.85</v>
      </c>
    </row>
    <row r="12176" spans="1:6" x14ac:dyDescent="0.25">
      <c r="A12176" s="19">
        <v>9</v>
      </c>
      <c r="B12176" s="19">
        <v>121513</v>
      </c>
      <c r="E12176" s="16" t="s">
        <v>5820</v>
      </c>
      <c r="F12176" s="20">
        <v>516.63</v>
      </c>
    </row>
    <row r="12177" spans="1:6" x14ac:dyDescent="0.25">
      <c r="A12177" s="19">
        <v>9</v>
      </c>
      <c r="B12177" s="19">
        <v>121519</v>
      </c>
      <c r="E12177" s="16" t="s">
        <v>5820</v>
      </c>
      <c r="F12177" s="20">
        <v>319.25</v>
      </c>
    </row>
    <row r="12178" spans="1:6" x14ac:dyDescent="0.25">
      <c r="A12178" s="19">
        <v>9</v>
      </c>
      <c r="B12178" s="19">
        <v>121560</v>
      </c>
      <c r="E12178" s="16" t="s">
        <v>5820</v>
      </c>
      <c r="F12178" s="20">
        <v>108</v>
      </c>
    </row>
    <row r="12179" spans="1:6" x14ac:dyDescent="0.25">
      <c r="A12179" s="19">
        <v>9</v>
      </c>
      <c r="B12179" s="19">
        <v>121569</v>
      </c>
      <c r="E12179" s="16" t="s">
        <v>5820</v>
      </c>
      <c r="F12179" s="20">
        <v>756.25</v>
      </c>
    </row>
    <row r="12180" spans="1:6" x14ac:dyDescent="0.25">
      <c r="A12180" s="19">
        <v>9</v>
      </c>
      <c r="B12180" s="19">
        <v>121586</v>
      </c>
      <c r="E12180" s="16" t="s">
        <v>5820</v>
      </c>
      <c r="F12180" s="20">
        <v>1242</v>
      </c>
    </row>
    <row r="12181" spans="1:6" x14ac:dyDescent="0.25">
      <c r="A12181" s="19">
        <v>9</v>
      </c>
      <c r="B12181" s="19">
        <v>121594</v>
      </c>
      <c r="E12181" s="16" t="s">
        <v>5820</v>
      </c>
      <c r="F12181" s="20">
        <v>90</v>
      </c>
    </row>
    <row r="12182" spans="1:6" x14ac:dyDescent="0.25">
      <c r="A12182" s="19">
        <v>9</v>
      </c>
      <c r="B12182" s="19">
        <v>121599</v>
      </c>
      <c r="E12182" s="16" t="s">
        <v>5820</v>
      </c>
      <c r="F12182" s="20">
        <v>829.9</v>
      </c>
    </row>
    <row r="12183" spans="1:6" x14ac:dyDescent="0.25">
      <c r="A12183" s="19">
        <v>9</v>
      </c>
      <c r="B12183" s="19">
        <v>121611</v>
      </c>
      <c r="E12183" s="16" t="s">
        <v>5820</v>
      </c>
      <c r="F12183" s="20">
        <v>118.01</v>
      </c>
    </row>
    <row r="12184" spans="1:6" x14ac:dyDescent="0.25">
      <c r="A12184" s="19">
        <v>9</v>
      </c>
      <c r="B12184" s="19">
        <v>121627</v>
      </c>
      <c r="E12184" s="16" t="s">
        <v>5820</v>
      </c>
      <c r="F12184" s="20">
        <v>279</v>
      </c>
    </row>
    <row r="12185" spans="1:6" x14ac:dyDescent="0.25">
      <c r="A12185" s="19">
        <v>9</v>
      </c>
      <c r="B12185" s="19">
        <v>121628</v>
      </c>
      <c r="E12185" s="16" t="s">
        <v>5820</v>
      </c>
      <c r="F12185" s="20">
        <v>818.75</v>
      </c>
    </row>
    <row r="12186" spans="1:6" x14ac:dyDescent="0.25">
      <c r="A12186" s="19">
        <v>9</v>
      </c>
      <c r="B12186" s="19">
        <v>121636</v>
      </c>
      <c r="E12186" s="16" t="s">
        <v>5820</v>
      </c>
      <c r="F12186" s="20">
        <v>124.69</v>
      </c>
    </row>
    <row r="12187" spans="1:6" x14ac:dyDescent="0.25">
      <c r="A12187" s="19">
        <v>9</v>
      </c>
      <c r="B12187" s="19">
        <v>121638</v>
      </c>
      <c r="E12187" s="16" t="s">
        <v>5820</v>
      </c>
      <c r="F12187" s="20">
        <v>306.58</v>
      </c>
    </row>
    <row r="12188" spans="1:6" x14ac:dyDescent="0.25">
      <c r="A12188" s="19">
        <v>9</v>
      </c>
      <c r="B12188" s="19">
        <v>121643</v>
      </c>
      <c r="E12188" s="16" t="s">
        <v>5820</v>
      </c>
      <c r="F12188" s="20">
        <v>798</v>
      </c>
    </row>
    <row r="12189" spans="1:6" x14ac:dyDescent="0.25">
      <c r="A12189" s="19">
        <v>9</v>
      </c>
      <c r="B12189" s="19">
        <v>121657</v>
      </c>
      <c r="E12189" s="16" t="s">
        <v>5820</v>
      </c>
      <c r="F12189" s="20">
        <v>179.7</v>
      </c>
    </row>
    <row r="12190" spans="1:6" x14ac:dyDescent="0.25">
      <c r="A12190" s="19">
        <v>9</v>
      </c>
      <c r="B12190" s="19">
        <v>121665</v>
      </c>
      <c r="E12190" s="16" t="s">
        <v>5820</v>
      </c>
      <c r="F12190" s="20">
        <v>464.90999999999997</v>
      </c>
    </row>
    <row r="12191" spans="1:6" x14ac:dyDescent="0.25">
      <c r="A12191" s="19">
        <v>9</v>
      </c>
      <c r="B12191" s="19">
        <v>121667</v>
      </c>
      <c r="E12191" s="16" t="s">
        <v>5820</v>
      </c>
      <c r="F12191" s="20">
        <v>70.010000000000005</v>
      </c>
    </row>
    <row r="12192" spans="1:6" x14ac:dyDescent="0.25">
      <c r="A12192" s="19">
        <v>9</v>
      </c>
      <c r="B12192" s="19">
        <v>121668</v>
      </c>
      <c r="E12192" s="16" t="s">
        <v>5820</v>
      </c>
      <c r="F12192" s="20">
        <v>502.40999999999997</v>
      </c>
    </row>
    <row r="12193" spans="1:6" x14ac:dyDescent="0.25">
      <c r="A12193" s="19">
        <v>9</v>
      </c>
      <c r="B12193" s="19">
        <v>121677</v>
      </c>
      <c r="E12193" s="16" t="s">
        <v>5820</v>
      </c>
      <c r="F12193" s="20">
        <v>494.6</v>
      </c>
    </row>
    <row r="12194" spans="1:6" x14ac:dyDescent="0.25">
      <c r="A12194" s="19">
        <v>9</v>
      </c>
      <c r="B12194" s="19">
        <v>121681</v>
      </c>
      <c r="E12194" s="16" t="s">
        <v>5820</v>
      </c>
      <c r="F12194" s="20">
        <v>87.44</v>
      </c>
    </row>
    <row r="12195" spans="1:6" x14ac:dyDescent="0.25">
      <c r="A12195" s="19">
        <v>9</v>
      </c>
      <c r="B12195" s="19">
        <v>121692</v>
      </c>
      <c r="E12195" s="16" t="s">
        <v>5820</v>
      </c>
      <c r="F12195" s="20">
        <v>226.88</v>
      </c>
    </row>
    <row r="12196" spans="1:6" x14ac:dyDescent="0.25">
      <c r="A12196" s="19">
        <v>9</v>
      </c>
      <c r="B12196" s="19">
        <v>121693</v>
      </c>
      <c r="E12196" s="16" t="s">
        <v>5820</v>
      </c>
      <c r="F12196" s="20">
        <v>98.57</v>
      </c>
    </row>
    <row r="12197" spans="1:6" x14ac:dyDescent="0.25">
      <c r="A12197" s="19">
        <v>9</v>
      </c>
      <c r="B12197" s="19">
        <v>121704</v>
      </c>
      <c r="E12197" s="16" t="s">
        <v>5820</v>
      </c>
      <c r="F12197" s="20">
        <v>285.93</v>
      </c>
    </row>
    <row r="12198" spans="1:6" x14ac:dyDescent="0.25">
      <c r="A12198" s="19">
        <v>9</v>
      </c>
      <c r="B12198" s="19">
        <v>121729</v>
      </c>
      <c r="E12198" s="16" t="s">
        <v>5820</v>
      </c>
      <c r="F12198" s="20">
        <v>768.55</v>
      </c>
    </row>
    <row r="12199" spans="1:6" x14ac:dyDescent="0.25">
      <c r="A12199" s="19">
        <v>9</v>
      </c>
      <c r="B12199" s="19">
        <v>121735</v>
      </c>
      <c r="E12199" s="16" t="s">
        <v>5820</v>
      </c>
      <c r="F12199" s="20">
        <v>308.24</v>
      </c>
    </row>
    <row r="12200" spans="1:6" x14ac:dyDescent="0.25">
      <c r="A12200" s="19">
        <v>9</v>
      </c>
      <c r="B12200" s="19">
        <v>121741</v>
      </c>
      <c r="E12200" s="16" t="s">
        <v>5820</v>
      </c>
      <c r="F12200" s="20">
        <v>552</v>
      </c>
    </row>
    <row r="12201" spans="1:6" x14ac:dyDescent="0.25">
      <c r="A12201" s="19">
        <v>9</v>
      </c>
      <c r="B12201" s="19">
        <v>121742</v>
      </c>
      <c r="E12201" s="16" t="s">
        <v>5820</v>
      </c>
      <c r="F12201" s="20">
        <v>223.75</v>
      </c>
    </row>
    <row r="12202" spans="1:6" x14ac:dyDescent="0.25">
      <c r="A12202" s="19">
        <v>9</v>
      </c>
      <c r="B12202" s="19">
        <v>121744</v>
      </c>
      <c r="E12202" s="16" t="s">
        <v>5820</v>
      </c>
      <c r="F12202" s="20">
        <v>1183.4799999999998</v>
      </c>
    </row>
    <row r="12203" spans="1:6" x14ac:dyDescent="0.25">
      <c r="A12203" s="19">
        <v>9</v>
      </c>
      <c r="B12203" s="19">
        <v>121748</v>
      </c>
      <c r="E12203" s="16" t="s">
        <v>5820</v>
      </c>
      <c r="F12203" s="20">
        <v>83.13</v>
      </c>
    </row>
    <row r="12204" spans="1:6" x14ac:dyDescent="0.25">
      <c r="A12204" s="19">
        <v>9</v>
      </c>
      <c r="B12204" s="19">
        <v>121749</v>
      </c>
      <c r="E12204" s="16" t="s">
        <v>5820</v>
      </c>
      <c r="F12204" s="20">
        <v>164</v>
      </c>
    </row>
    <row r="12205" spans="1:6" x14ac:dyDescent="0.25">
      <c r="A12205" s="19">
        <v>9</v>
      </c>
      <c r="B12205" s="19">
        <v>121762</v>
      </c>
      <c r="E12205" s="16" t="s">
        <v>5820</v>
      </c>
      <c r="F12205" s="20">
        <v>804.5</v>
      </c>
    </row>
    <row r="12206" spans="1:6" x14ac:dyDescent="0.25">
      <c r="A12206" s="19">
        <v>9</v>
      </c>
      <c r="B12206" s="19">
        <v>121774</v>
      </c>
      <c r="E12206" s="16" t="s">
        <v>5820</v>
      </c>
      <c r="F12206" s="20">
        <v>538.68000000000006</v>
      </c>
    </row>
    <row r="12207" spans="1:6" x14ac:dyDescent="0.25">
      <c r="A12207" s="19">
        <v>9</v>
      </c>
      <c r="B12207" s="19">
        <v>121788</v>
      </c>
      <c r="E12207" s="16" t="s">
        <v>5820</v>
      </c>
      <c r="F12207" s="20">
        <v>6.03</v>
      </c>
    </row>
    <row r="12208" spans="1:6" x14ac:dyDescent="0.25">
      <c r="A12208" s="19">
        <v>9</v>
      </c>
      <c r="B12208" s="19">
        <v>121792</v>
      </c>
      <c r="E12208" s="16" t="s">
        <v>5820</v>
      </c>
      <c r="F12208" s="20">
        <v>19.850000000000001</v>
      </c>
    </row>
    <row r="12209" spans="1:6" x14ac:dyDescent="0.25">
      <c r="A12209" s="19">
        <v>9</v>
      </c>
      <c r="B12209" s="19">
        <v>121794</v>
      </c>
      <c r="E12209" s="16" t="s">
        <v>5820</v>
      </c>
      <c r="F12209" s="20">
        <v>362.22</v>
      </c>
    </row>
    <row r="12210" spans="1:6" x14ac:dyDescent="0.25">
      <c r="A12210" s="19">
        <v>9</v>
      </c>
      <c r="B12210" s="19">
        <v>121800</v>
      </c>
      <c r="E12210" s="16" t="s">
        <v>5820</v>
      </c>
      <c r="F12210" s="20">
        <v>674.25</v>
      </c>
    </row>
    <row r="12211" spans="1:6" x14ac:dyDescent="0.25">
      <c r="A12211" s="19">
        <v>9</v>
      </c>
      <c r="B12211" s="19">
        <v>121802</v>
      </c>
      <c r="E12211" s="16" t="s">
        <v>5820</v>
      </c>
      <c r="F12211" s="20">
        <v>101.76</v>
      </c>
    </row>
    <row r="12212" spans="1:6" x14ac:dyDescent="0.25">
      <c r="A12212" s="19">
        <v>9</v>
      </c>
      <c r="B12212" s="19">
        <v>121804</v>
      </c>
      <c r="E12212" s="16" t="s">
        <v>5820</v>
      </c>
      <c r="F12212" s="20">
        <v>478.5</v>
      </c>
    </row>
    <row r="12213" spans="1:6" x14ac:dyDescent="0.25">
      <c r="A12213" s="19">
        <v>9</v>
      </c>
      <c r="B12213" s="19">
        <v>121805</v>
      </c>
      <c r="E12213" s="16" t="s">
        <v>5820</v>
      </c>
      <c r="F12213" s="20">
        <v>236.25</v>
      </c>
    </row>
    <row r="12214" spans="1:6" x14ac:dyDescent="0.25">
      <c r="A12214" s="19">
        <v>9</v>
      </c>
      <c r="B12214" s="19">
        <v>121807</v>
      </c>
      <c r="E12214" s="16" t="s">
        <v>5820</v>
      </c>
      <c r="F12214" s="20">
        <v>36.82</v>
      </c>
    </row>
    <row r="12215" spans="1:6" x14ac:dyDescent="0.25">
      <c r="A12215" s="19">
        <v>9</v>
      </c>
      <c r="B12215" s="19">
        <v>121822</v>
      </c>
      <c r="E12215" s="16" t="s">
        <v>5820</v>
      </c>
      <c r="F12215" s="20">
        <v>1378.25</v>
      </c>
    </row>
    <row r="12216" spans="1:6" x14ac:dyDescent="0.25">
      <c r="A12216" s="19">
        <v>9</v>
      </c>
      <c r="B12216" s="19">
        <v>121825</v>
      </c>
      <c r="E12216" s="16" t="s">
        <v>5820</v>
      </c>
      <c r="F12216" s="20">
        <v>132.22</v>
      </c>
    </row>
    <row r="12217" spans="1:6" x14ac:dyDescent="0.25">
      <c r="A12217" s="19">
        <v>9</v>
      </c>
      <c r="B12217" s="19">
        <v>121826</v>
      </c>
      <c r="E12217" s="16" t="s">
        <v>5820</v>
      </c>
      <c r="F12217" s="20">
        <v>215.41</v>
      </c>
    </row>
    <row r="12218" spans="1:6" x14ac:dyDescent="0.25">
      <c r="A12218" s="19">
        <v>9</v>
      </c>
      <c r="B12218" s="19">
        <v>121837</v>
      </c>
      <c r="E12218" s="16" t="s">
        <v>5820</v>
      </c>
      <c r="F12218" s="20">
        <v>264.57</v>
      </c>
    </row>
    <row r="12219" spans="1:6" x14ac:dyDescent="0.25">
      <c r="A12219" s="19">
        <v>9</v>
      </c>
      <c r="B12219" s="19">
        <v>121842</v>
      </c>
      <c r="E12219" s="16" t="s">
        <v>5820</v>
      </c>
      <c r="F12219" s="20">
        <v>729.16</v>
      </c>
    </row>
    <row r="12220" spans="1:6" x14ac:dyDescent="0.25">
      <c r="A12220" s="19">
        <v>9</v>
      </c>
      <c r="B12220" s="19">
        <v>121844</v>
      </c>
      <c r="E12220" s="16" t="s">
        <v>5820</v>
      </c>
      <c r="F12220" s="20">
        <v>2019</v>
      </c>
    </row>
    <row r="12221" spans="1:6" x14ac:dyDescent="0.25">
      <c r="A12221" s="19">
        <v>9</v>
      </c>
      <c r="B12221" s="19">
        <v>121859</v>
      </c>
      <c r="E12221" s="16" t="s">
        <v>5820</v>
      </c>
      <c r="F12221" s="20">
        <v>577.5</v>
      </c>
    </row>
    <row r="12222" spans="1:6" x14ac:dyDescent="0.25">
      <c r="A12222" s="19">
        <v>9</v>
      </c>
      <c r="B12222" s="19">
        <v>121862</v>
      </c>
      <c r="E12222" s="16" t="s">
        <v>5820</v>
      </c>
      <c r="F12222" s="20">
        <v>297.5</v>
      </c>
    </row>
    <row r="12223" spans="1:6" x14ac:dyDescent="0.25">
      <c r="A12223" s="19">
        <v>9</v>
      </c>
      <c r="B12223" s="19">
        <v>121865</v>
      </c>
      <c r="E12223" s="16" t="s">
        <v>5820</v>
      </c>
      <c r="F12223" s="20">
        <v>36.19</v>
      </c>
    </row>
    <row r="12224" spans="1:6" x14ac:dyDescent="0.25">
      <c r="A12224" s="19">
        <v>9</v>
      </c>
      <c r="B12224" s="19">
        <v>121867</v>
      </c>
      <c r="E12224" s="16" t="s">
        <v>5820</v>
      </c>
      <c r="F12224" s="20">
        <v>1170.83</v>
      </c>
    </row>
    <row r="12225" spans="1:6" x14ac:dyDescent="0.25">
      <c r="A12225" s="19">
        <v>9</v>
      </c>
      <c r="B12225" s="19">
        <v>121874</v>
      </c>
      <c r="E12225" s="16" t="s">
        <v>5820</v>
      </c>
      <c r="F12225" s="20">
        <v>1232</v>
      </c>
    </row>
    <row r="12226" spans="1:6" x14ac:dyDescent="0.25">
      <c r="A12226" s="19">
        <v>9</v>
      </c>
      <c r="B12226" s="19">
        <v>121875</v>
      </c>
      <c r="E12226" s="16" t="s">
        <v>5820</v>
      </c>
      <c r="F12226" s="20">
        <v>373.46</v>
      </c>
    </row>
    <row r="12227" spans="1:6" x14ac:dyDescent="0.25">
      <c r="A12227" s="19">
        <v>9</v>
      </c>
      <c r="B12227" s="19">
        <v>121885</v>
      </c>
      <c r="E12227" s="16" t="s">
        <v>5820</v>
      </c>
      <c r="F12227" s="20">
        <v>264.77</v>
      </c>
    </row>
    <row r="12228" spans="1:6" x14ac:dyDescent="0.25">
      <c r="A12228" s="19">
        <v>9</v>
      </c>
      <c r="B12228" s="19">
        <v>121889</v>
      </c>
      <c r="E12228" s="16" t="s">
        <v>5820</v>
      </c>
      <c r="F12228" s="20">
        <v>45.22</v>
      </c>
    </row>
    <row r="12229" spans="1:6" x14ac:dyDescent="0.25">
      <c r="A12229" s="19">
        <v>9</v>
      </c>
      <c r="B12229" s="19">
        <v>121902</v>
      </c>
      <c r="E12229" s="16" t="s">
        <v>5820</v>
      </c>
      <c r="F12229" s="20">
        <v>484.5</v>
      </c>
    </row>
    <row r="12230" spans="1:6" x14ac:dyDescent="0.25">
      <c r="A12230" s="19">
        <v>9</v>
      </c>
      <c r="B12230" s="19">
        <v>121906</v>
      </c>
      <c r="E12230" s="16" t="s">
        <v>5820</v>
      </c>
      <c r="F12230" s="20">
        <v>53.09</v>
      </c>
    </row>
    <row r="12231" spans="1:6" x14ac:dyDescent="0.25">
      <c r="A12231" s="19">
        <v>9</v>
      </c>
      <c r="B12231" s="19">
        <v>121908</v>
      </c>
      <c r="E12231" s="16" t="s">
        <v>5820</v>
      </c>
      <c r="F12231" s="20">
        <v>119.41</v>
      </c>
    </row>
    <row r="12232" spans="1:6" x14ac:dyDescent="0.25">
      <c r="A12232" s="19">
        <v>9</v>
      </c>
      <c r="B12232" s="19">
        <v>121922</v>
      </c>
      <c r="E12232" s="16" t="s">
        <v>5820</v>
      </c>
      <c r="F12232" s="20">
        <v>70.53</v>
      </c>
    </row>
    <row r="12233" spans="1:6" x14ac:dyDescent="0.25">
      <c r="A12233" s="19">
        <v>9</v>
      </c>
      <c r="B12233" s="19">
        <v>121924</v>
      </c>
      <c r="E12233" s="16" t="s">
        <v>5820</v>
      </c>
      <c r="F12233" s="20">
        <v>135.71</v>
      </c>
    </row>
    <row r="12234" spans="1:6" x14ac:dyDescent="0.25">
      <c r="A12234" s="19">
        <v>9</v>
      </c>
      <c r="B12234" s="19">
        <v>121925</v>
      </c>
      <c r="E12234" s="16" t="s">
        <v>5820</v>
      </c>
      <c r="F12234" s="20">
        <v>124.99</v>
      </c>
    </row>
    <row r="12235" spans="1:6" x14ac:dyDescent="0.25">
      <c r="A12235" s="19">
        <v>9</v>
      </c>
      <c r="B12235" s="19">
        <v>121927</v>
      </c>
      <c r="E12235" s="16" t="s">
        <v>5820</v>
      </c>
      <c r="F12235" s="20">
        <v>139.29</v>
      </c>
    </row>
    <row r="12236" spans="1:6" x14ac:dyDescent="0.25">
      <c r="A12236" s="19">
        <v>9</v>
      </c>
      <c r="B12236" s="19">
        <v>121930</v>
      </c>
      <c r="E12236" s="16" t="s">
        <v>5820</v>
      </c>
      <c r="F12236" s="20">
        <v>85.88</v>
      </c>
    </row>
    <row r="12237" spans="1:6" x14ac:dyDescent="0.25">
      <c r="A12237" s="19">
        <v>9</v>
      </c>
      <c r="B12237" s="19">
        <v>121931</v>
      </c>
      <c r="E12237" s="16" t="s">
        <v>5820</v>
      </c>
      <c r="F12237" s="20">
        <v>4236.53</v>
      </c>
    </row>
    <row r="12238" spans="1:6" x14ac:dyDescent="0.25">
      <c r="A12238" s="19">
        <v>9</v>
      </c>
      <c r="B12238" s="19">
        <v>121932</v>
      </c>
      <c r="E12238" s="16" t="s">
        <v>5820</v>
      </c>
      <c r="F12238" s="20">
        <v>4797.2299999999996</v>
      </c>
    </row>
    <row r="12239" spans="1:6" x14ac:dyDescent="0.25">
      <c r="A12239" s="19">
        <v>9</v>
      </c>
      <c r="B12239" s="19">
        <v>121940</v>
      </c>
      <c r="E12239" s="16" t="s">
        <v>5820</v>
      </c>
      <c r="F12239" s="20">
        <v>705</v>
      </c>
    </row>
    <row r="12240" spans="1:6" x14ac:dyDescent="0.25">
      <c r="A12240" s="19">
        <v>9</v>
      </c>
      <c r="B12240" s="19">
        <v>121941</v>
      </c>
      <c r="E12240" s="16" t="s">
        <v>5820</v>
      </c>
      <c r="F12240" s="20">
        <v>697.99</v>
      </c>
    </row>
    <row r="12241" spans="1:6" x14ac:dyDescent="0.25">
      <c r="A12241" s="19">
        <v>9</v>
      </c>
      <c r="B12241" s="19">
        <v>121944</v>
      </c>
      <c r="E12241" s="16" t="s">
        <v>5820</v>
      </c>
      <c r="F12241" s="20">
        <v>750</v>
      </c>
    </row>
    <row r="12242" spans="1:6" x14ac:dyDescent="0.25">
      <c r="A12242" s="19">
        <v>9</v>
      </c>
      <c r="B12242" s="19">
        <v>121945</v>
      </c>
      <c r="E12242" s="16" t="s">
        <v>5820</v>
      </c>
      <c r="F12242" s="20">
        <v>631.28</v>
      </c>
    </row>
    <row r="12243" spans="1:6" x14ac:dyDescent="0.25">
      <c r="A12243" s="19">
        <v>9</v>
      </c>
      <c r="B12243" s="19">
        <v>121968</v>
      </c>
      <c r="E12243" s="16" t="s">
        <v>5820</v>
      </c>
      <c r="F12243" s="20">
        <v>118.37</v>
      </c>
    </row>
    <row r="12244" spans="1:6" x14ac:dyDescent="0.25">
      <c r="A12244" s="19">
        <v>9</v>
      </c>
      <c r="B12244" s="19">
        <v>121970</v>
      </c>
      <c r="E12244" s="16" t="s">
        <v>5820</v>
      </c>
      <c r="F12244" s="20">
        <v>190</v>
      </c>
    </row>
    <row r="12245" spans="1:6" x14ac:dyDescent="0.25">
      <c r="A12245" s="19">
        <v>9</v>
      </c>
      <c r="B12245" s="19">
        <v>121974</v>
      </c>
      <c r="E12245" s="16" t="s">
        <v>5820</v>
      </c>
      <c r="F12245" s="20">
        <v>193.82</v>
      </c>
    </row>
    <row r="12246" spans="1:6" x14ac:dyDescent="0.25">
      <c r="A12246" s="19">
        <v>9</v>
      </c>
      <c r="B12246" s="19">
        <v>121990</v>
      </c>
      <c r="E12246" s="16" t="s">
        <v>5820</v>
      </c>
      <c r="F12246" s="20">
        <v>199.5</v>
      </c>
    </row>
    <row r="12247" spans="1:6" x14ac:dyDescent="0.25">
      <c r="A12247" s="19">
        <v>9</v>
      </c>
      <c r="B12247" s="19">
        <v>121997</v>
      </c>
      <c r="E12247" s="16" t="s">
        <v>5820</v>
      </c>
      <c r="F12247" s="20">
        <v>14333.75</v>
      </c>
    </row>
    <row r="12248" spans="1:6" x14ac:dyDescent="0.25">
      <c r="A12248" s="19">
        <v>9</v>
      </c>
      <c r="B12248" s="19">
        <v>122001</v>
      </c>
      <c r="E12248" s="16" t="s">
        <v>5820</v>
      </c>
      <c r="F12248" s="20">
        <v>187.5</v>
      </c>
    </row>
    <row r="12249" spans="1:6" x14ac:dyDescent="0.25">
      <c r="A12249" s="19">
        <v>9</v>
      </c>
      <c r="B12249" s="19">
        <v>122004</v>
      </c>
      <c r="E12249" s="16" t="s">
        <v>5820</v>
      </c>
      <c r="F12249" s="20">
        <v>10.719999999999999</v>
      </c>
    </row>
    <row r="12250" spans="1:6" x14ac:dyDescent="0.25">
      <c r="A12250" s="19">
        <v>9</v>
      </c>
      <c r="B12250" s="19">
        <v>122006</v>
      </c>
      <c r="E12250" s="16" t="s">
        <v>5820</v>
      </c>
      <c r="F12250" s="20">
        <v>915.52</v>
      </c>
    </row>
    <row r="12251" spans="1:6" x14ac:dyDescent="0.25">
      <c r="A12251" s="19">
        <v>9</v>
      </c>
      <c r="B12251" s="19">
        <v>122009</v>
      </c>
      <c r="E12251" s="16" t="s">
        <v>5820</v>
      </c>
      <c r="F12251" s="20">
        <v>109.17</v>
      </c>
    </row>
    <row r="12252" spans="1:6" x14ac:dyDescent="0.25">
      <c r="A12252" s="19">
        <v>9</v>
      </c>
      <c r="B12252" s="19">
        <v>122012</v>
      </c>
      <c r="E12252" s="16" t="s">
        <v>5820</v>
      </c>
      <c r="F12252" s="20">
        <v>1385.97</v>
      </c>
    </row>
    <row r="12253" spans="1:6" x14ac:dyDescent="0.25">
      <c r="A12253" s="19">
        <v>9</v>
      </c>
      <c r="B12253" s="19">
        <v>122014</v>
      </c>
      <c r="E12253" s="16" t="s">
        <v>5820</v>
      </c>
      <c r="F12253" s="20">
        <v>537.47</v>
      </c>
    </row>
    <row r="12254" spans="1:6" x14ac:dyDescent="0.25">
      <c r="A12254" s="19">
        <v>9</v>
      </c>
      <c r="B12254" s="19">
        <v>122017</v>
      </c>
      <c r="E12254" s="16" t="s">
        <v>5820</v>
      </c>
      <c r="F12254" s="20">
        <v>1846.25</v>
      </c>
    </row>
    <row r="12255" spans="1:6" x14ac:dyDescent="0.25">
      <c r="A12255" s="19">
        <v>9</v>
      </c>
      <c r="B12255" s="19">
        <v>122030</v>
      </c>
      <c r="E12255" s="16" t="s">
        <v>5820</v>
      </c>
      <c r="F12255" s="20">
        <v>487.49</v>
      </c>
    </row>
    <row r="12256" spans="1:6" x14ac:dyDescent="0.25">
      <c r="A12256" s="19">
        <v>9</v>
      </c>
      <c r="B12256" s="19">
        <v>122044</v>
      </c>
      <c r="E12256" s="16" t="s">
        <v>5820</v>
      </c>
      <c r="F12256" s="20">
        <v>1290.33</v>
      </c>
    </row>
    <row r="12257" spans="1:6" x14ac:dyDescent="0.25">
      <c r="A12257" s="19">
        <v>9</v>
      </c>
      <c r="B12257" s="19">
        <v>122047</v>
      </c>
      <c r="E12257" s="16" t="s">
        <v>5820</v>
      </c>
      <c r="F12257" s="20">
        <v>182.4</v>
      </c>
    </row>
    <row r="12258" spans="1:6" x14ac:dyDescent="0.25">
      <c r="A12258" s="19">
        <v>9</v>
      </c>
      <c r="B12258" s="19">
        <v>122048</v>
      </c>
      <c r="E12258" s="16" t="s">
        <v>5820</v>
      </c>
      <c r="F12258" s="20">
        <v>1192.69</v>
      </c>
    </row>
    <row r="12259" spans="1:6" x14ac:dyDescent="0.25">
      <c r="A12259" s="19">
        <v>9</v>
      </c>
      <c r="B12259" s="19">
        <v>122058</v>
      </c>
      <c r="E12259" s="16" t="s">
        <v>5820</v>
      </c>
      <c r="F12259" s="20">
        <v>700.31999999999994</v>
      </c>
    </row>
    <row r="12260" spans="1:6" x14ac:dyDescent="0.25">
      <c r="A12260" s="19">
        <v>9</v>
      </c>
      <c r="B12260" s="19">
        <v>122071</v>
      </c>
      <c r="E12260" s="16" t="s">
        <v>5820</v>
      </c>
      <c r="F12260" s="20">
        <v>170.84</v>
      </c>
    </row>
    <row r="12261" spans="1:6" x14ac:dyDescent="0.25">
      <c r="A12261" s="19">
        <v>9</v>
      </c>
      <c r="B12261" s="19">
        <v>122091</v>
      </c>
      <c r="E12261" s="16" t="s">
        <v>5820</v>
      </c>
      <c r="F12261" s="20">
        <v>580.5</v>
      </c>
    </row>
    <row r="12262" spans="1:6" x14ac:dyDescent="0.25">
      <c r="A12262" s="19">
        <v>9</v>
      </c>
      <c r="B12262" s="19">
        <v>122099</v>
      </c>
      <c r="E12262" s="16" t="s">
        <v>5820</v>
      </c>
      <c r="F12262" s="20">
        <v>137.5</v>
      </c>
    </row>
    <row r="12263" spans="1:6" x14ac:dyDescent="0.25">
      <c r="A12263" s="19">
        <v>9</v>
      </c>
      <c r="B12263" s="19">
        <v>122109</v>
      </c>
      <c r="E12263" s="16" t="s">
        <v>5820</v>
      </c>
      <c r="F12263" s="20">
        <v>182.25</v>
      </c>
    </row>
    <row r="12264" spans="1:6" x14ac:dyDescent="0.25">
      <c r="A12264" s="19">
        <v>9</v>
      </c>
      <c r="B12264" s="19">
        <v>122122</v>
      </c>
      <c r="E12264" s="16" t="s">
        <v>5820</v>
      </c>
      <c r="F12264" s="20">
        <v>85.43</v>
      </c>
    </row>
    <row r="12265" spans="1:6" x14ac:dyDescent="0.25">
      <c r="A12265" s="19">
        <v>9</v>
      </c>
      <c r="B12265" s="19">
        <v>122124</v>
      </c>
      <c r="E12265" s="16" t="s">
        <v>5820</v>
      </c>
      <c r="F12265" s="20">
        <v>81.5</v>
      </c>
    </row>
    <row r="12266" spans="1:6" x14ac:dyDescent="0.25">
      <c r="A12266" s="19">
        <v>9</v>
      </c>
      <c r="B12266" s="19">
        <v>122128</v>
      </c>
      <c r="E12266" s="16" t="s">
        <v>5820</v>
      </c>
      <c r="F12266" s="20">
        <v>292.14</v>
      </c>
    </row>
    <row r="12267" spans="1:6" x14ac:dyDescent="0.25">
      <c r="A12267" s="19">
        <v>9</v>
      </c>
      <c r="B12267" s="19">
        <v>122131</v>
      </c>
      <c r="E12267" s="16" t="s">
        <v>5820</v>
      </c>
      <c r="F12267" s="20">
        <v>525.6</v>
      </c>
    </row>
    <row r="12268" spans="1:6" x14ac:dyDescent="0.25">
      <c r="A12268" s="19">
        <v>9</v>
      </c>
      <c r="B12268" s="19">
        <v>122135</v>
      </c>
      <c r="E12268" s="16" t="s">
        <v>5820</v>
      </c>
      <c r="F12268" s="20">
        <v>147.47999999999999</v>
      </c>
    </row>
    <row r="12269" spans="1:6" x14ac:dyDescent="0.25">
      <c r="A12269" s="19">
        <v>9</v>
      </c>
      <c r="B12269" s="19">
        <v>122148</v>
      </c>
      <c r="E12269" s="16" t="s">
        <v>5820</v>
      </c>
      <c r="F12269" s="20">
        <v>209.11</v>
      </c>
    </row>
    <row r="12270" spans="1:6" x14ac:dyDescent="0.25">
      <c r="A12270" s="19">
        <v>9</v>
      </c>
      <c r="B12270" s="19">
        <v>122149</v>
      </c>
      <c r="E12270" s="16" t="s">
        <v>5820</v>
      </c>
      <c r="F12270" s="20">
        <v>45.51</v>
      </c>
    </row>
    <row r="12271" spans="1:6" x14ac:dyDescent="0.25">
      <c r="A12271" s="19">
        <v>9</v>
      </c>
      <c r="B12271" s="19">
        <v>122151</v>
      </c>
      <c r="E12271" s="16" t="s">
        <v>5820</v>
      </c>
      <c r="F12271" s="20">
        <v>224.71</v>
      </c>
    </row>
    <row r="12272" spans="1:6" x14ac:dyDescent="0.25">
      <c r="A12272" s="19">
        <v>9</v>
      </c>
      <c r="B12272" s="19">
        <v>122159</v>
      </c>
      <c r="E12272" s="16" t="s">
        <v>5820</v>
      </c>
      <c r="F12272" s="20">
        <v>106.38</v>
      </c>
    </row>
    <row r="12273" spans="1:6" x14ac:dyDescent="0.25">
      <c r="A12273" s="19">
        <v>9</v>
      </c>
      <c r="B12273" s="19">
        <v>122167</v>
      </c>
      <c r="E12273" s="16" t="s">
        <v>5820</v>
      </c>
      <c r="F12273" s="20">
        <v>577.70000000000005</v>
      </c>
    </row>
    <row r="12274" spans="1:6" x14ac:dyDescent="0.25">
      <c r="A12274" s="19">
        <v>9</v>
      </c>
      <c r="B12274" s="19">
        <v>122170</v>
      </c>
      <c r="E12274" s="16" t="s">
        <v>5820</v>
      </c>
      <c r="F12274" s="20">
        <v>225</v>
      </c>
    </row>
    <row r="12275" spans="1:6" x14ac:dyDescent="0.25">
      <c r="A12275" s="19">
        <v>9</v>
      </c>
      <c r="B12275" s="19">
        <v>122173</v>
      </c>
      <c r="E12275" s="16" t="s">
        <v>5820</v>
      </c>
      <c r="F12275" s="20">
        <v>1900.53</v>
      </c>
    </row>
    <row r="12276" spans="1:6" x14ac:dyDescent="0.25">
      <c r="A12276" s="19">
        <v>9</v>
      </c>
      <c r="B12276" s="19">
        <v>122175</v>
      </c>
      <c r="E12276" s="16" t="s">
        <v>5820</v>
      </c>
      <c r="F12276" s="20">
        <v>77.5</v>
      </c>
    </row>
    <row r="12277" spans="1:6" x14ac:dyDescent="0.25">
      <c r="A12277" s="19">
        <v>9</v>
      </c>
      <c r="B12277" s="19">
        <v>122176</v>
      </c>
      <c r="E12277" s="16" t="s">
        <v>5820</v>
      </c>
      <c r="F12277" s="20">
        <v>10.8</v>
      </c>
    </row>
    <row r="12278" spans="1:6" x14ac:dyDescent="0.25">
      <c r="A12278" s="19">
        <v>9</v>
      </c>
      <c r="B12278" s="19">
        <v>122179</v>
      </c>
      <c r="E12278" s="16" t="s">
        <v>5820</v>
      </c>
      <c r="F12278" s="20">
        <v>742.80000000000007</v>
      </c>
    </row>
    <row r="12279" spans="1:6" x14ac:dyDescent="0.25">
      <c r="A12279" s="19">
        <v>9</v>
      </c>
      <c r="B12279" s="19">
        <v>122198</v>
      </c>
      <c r="E12279" s="16" t="s">
        <v>5820</v>
      </c>
      <c r="F12279" s="20">
        <v>109.9</v>
      </c>
    </row>
    <row r="12280" spans="1:6" x14ac:dyDescent="0.25">
      <c r="A12280" s="19">
        <v>9</v>
      </c>
      <c r="B12280" s="19">
        <v>122200</v>
      </c>
      <c r="E12280" s="16" t="s">
        <v>5820</v>
      </c>
      <c r="F12280" s="20">
        <v>1600</v>
      </c>
    </row>
    <row r="12281" spans="1:6" x14ac:dyDescent="0.25">
      <c r="A12281" s="19">
        <v>9</v>
      </c>
      <c r="B12281" s="19">
        <v>122203</v>
      </c>
      <c r="E12281" s="16" t="s">
        <v>5820</v>
      </c>
      <c r="F12281" s="20">
        <v>42.66</v>
      </c>
    </row>
    <row r="12282" spans="1:6" x14ac:dyDescent="0.25">
      <c r="A12282" s="19">
        <v>9</v>
      </c>
      <c r="B12282" s="19">
        <v>122204</v>
      </c>
      <c r="E12282" s="16" t="s">
        <v>5820</v>
      </c>
      <c r="F12282" s="20">
        <v>109.64</v>
      </c>
    </row>
    <row r="12283" spans="1:6" x14ac:dyDescent="0.25">
      <c r="A12283" s="19">
        <v>9</v>
      </c>
      <c r="B12283" s="19">
        <v>122209</v>
      </c>
      <c r="E12283" s="16" t="s">
        <v>5820</v>
      </c>
      <c r="F12283" s="20">
        <v>65.34</v>
      </c>
    </row>
    <row r="12284" spans="1:6" x14ac:dyDescent="0.25">
      <c r="A12284" s="19">
        <v>9</v>
      </c>
      <c r="B12284" s="19">
        <v>122214</v>
      </c>
      <c r="E12284" s="16" t="s">
        <v>5820</v>
      </c>
      <c r="F12284" s="20">
        <v>660</v>
      </c>
    </row>
    <row r="12285" spans="1:6" x14ac:dyDescent="0.25">
      <c r="A12285" s="19">
        <v>9</v>
      </c>
      <c r="B12285" s="19">
        <v>122215</v>
      </c>
      <c r="E12285" s="16" t="s">
        <v>5820</v>
      </c>
      <c r="F12285" s="20">
        <v>32.78</v>
      </c>
    </row>
    <row r="12286" spans="1:6" x14ac:dyDescent="0.25">
      <c r="A12286" s="19">
        <v>9</v>
      </c>
      <c r="B12286" s="19">
        <v>122216</v>
      </c>
      <c r="E12286" s="16" t="s">
        <v>5820</v>
      </c>
      <c r="F12286" s="20">
        <v>1125.8599999999999</v>
      </c>
    </row>
    <row r="12287" spans="1:6" x14ac:dyDescent="0.25">
      <c r="A12287" s="19">
        <v>9</v>
      </c>
      <c r="B12287" s="19">
        <v>122219</v>
      </c>
      <c r="E12287" s="16" t="s">
        <v>5820</v>
      </c>
      <c r="F12287" s="20">
        <v>414</v>
      </c>
    </row>
    <row r="12288" spans="1:6" x14ac:dyDescent="0.25">
      <c r="A12288" s="19">
        <v>9</v>
      </c>
      <c r="B12288" s="19">
        <v>122229</v>
      </c>
      <c r="E12288" s="16" t="s">
        <v>5820</v>
      </c>
      <c r="F12288" s="20">
        <v>322.86</v>
      </c>
    </row>
    <row r="12289" spans="1:6" x14ac:dyDescent="0.25">
      <c r="A12289" s="19">
        <v>9</v>
      </c>
      <c r="B12289" s="19">
        <v>122234</v>
      </c>
      <c r="E12289" s="16" t="s">
        <v>5820</v>
      </c>
      <c r="F12289" s="20">
        <v>1087.47</v>
      </c>
    </row>
    <row r="12290" spans="1:6" x14ac:dyDescent="0.25">
      <c r="A12290" s="19">
        <v>9</v>
      </c>
      <c r="B12290" s="19">
        <v>122237</v>
      </c>
      <c r="E12290" s="16" t="s">
        <v>5820</v>
      </c>
      <c r="F12290" s="20">
        <v>35.549999999999997</v>
      </c>
    </row>
    <row r="12291" spans="1:6" x14ac:dyDescent="0.25">
      <c r="A12291" s="19">
        <v>9</v>
      </c>
      <c r="B12291" s="19">
        <v>122240</v>
      </c>
      <c r="E12291" s="16" t="s">
        <v>5820</v>
      </c>
      <c r="F12291" s="20">
        <v>29.17</v>
      </c>
    </row>
    <row r="12292" spans="1:6" x14ac:dyDescent="0.25">
      <c r="A12292" s="19">
        <v>9</v>
      </c>
      <c r="B12292" s="19">
        <v>122241</v>
      </c>
      <c r="E12292" s="16" t="s">
        <v>5820</v>
      </c>
      <c r="F12292" s="20">
        <v>699.25</v>
      </c>
    </row>
    <row r="12293" spans="1:6" x14ac:dyDescent="0.25">
      <c r="A12293" s="19">
        <v>9</v>
      </c>
      <c r="B12293" s="19">
        <v>122242</v>
      </c>
      <c r="E12293" s="16" t="s">
        <v>5820</v>
      </c>
      <c r="F12293" s="20">
        <v>202.5</v>
      </c>
    </row>
    <row r="12294" spans="1:6" x14ac:dyDescent="0.25">
      <c r="A12294" s="19">
        <v>9</v>
      </c>
      <c r="B12294" s="19">
        <v>122256</v>
      </c>
      <c r="E12294" s="16" t="s">
        <v>5820</v>
      </c>
      <c r="F12294" s="20">
        <v>210</v>
      </c>
    </row>
    <row r="12295" spans="1:6" x14ac:dyDescent="0.25">
      <c r="A12295" s="19">
        <v>9</v>
      </c>
      <c r="B12295" s="19">
        <v>122278</v>
      </c>
      <c r="E12295" s="16" t="s">
        <v>5820</v>
      </c>
      <c r="F12295" s="20">
        <v>4.3600000000000003</v>
      </c>
    </row>
    <row r="12296" spans="1:6" x14ac:dyDescent="0.25">
      <c r="A12296" s="19">
        <v>9</v>
      </c>
      <c r="B12296" s="19">
        <v>122287</v>
      </c>
      <c r="E12296" s="16" t="s">
        <v>5820</v>
      </c>
      <c r="F12296" s="20">
        <v>657.63</v>
      </c>
    </row>
    <row r="12297" spans="1:6" x14ac:dyDescent="0.25">
      <c r="A12297" s="19">
        <v>9</v>
      </c>
      <c r="B12297" s="19">
        <v>122288</v>
      </c>
      <c r="E12297" s="16" t="s">
        <v>5820</v>
      </c>
      <c r="F12297" s="20">
        <v>1664.39</v>
      </c>
    </row>
    <row r="12298" spans="1:6" x14ac:dyDescent="0.25">
      <c r="A12298" s="19">
        <v>9</v>
      </c>
      <c r="B12298" s="19">
        <v>122291</v>
      </c>
      <c r="E12298" s="16" t="s">
        <v>5820</v>
      </c>
      <c r="F12298" s="20">
        <v>188.25</v>
      </c>
    </row>
    <row r="12299" spans="1:6" x14ac:dyDescent="0.25">
      <c r="A12299" s="19">
        <v>9</v>
      </c>
      <c r="B12299" s="19">
        <v>122293</v>
      </c>
      <c r="E12299" s="16" t="s">
        <v>5820</v>
      </c>
      <c r="F12299" s="20">
        <v>224.46</v>
      </c>
    </row>
    <row r="12300" spans="1:6" x14ac:dyDescent="0.25">
      <c r="A12300" s="19">
        <v>9</v>
      </c>
      <c r="B12300" s="19">
        <v>122312</v>
      </c>
      <c r="E12300" s="16" t="s">
        <v>5820</v>
      </c>
      <c r="F12300" s="20">
        <v>4308.18</v>
      </c>
    </row>
    <row r="12301" spans="1:6" x14ac:dyDescent="0.25">
      <c r="A12301" s="19">
        <v>9</v>
      </c>
      <c r="B12301" s="19">
        <v>122313</v>
      </c>
      <c r="E12301" s="16" t="s">
        <v>5820</v>
      </c>
      <c r="F12301" s="20">
        <v>160</v>
      </c>
    </row>
    <row r="12302" spans="1:6" x14ac:dyDescent="0.25">
      <c r="A12302" s="19">
        <v>9</v>
      </c>
      <c r="B12302" s="19">
        <v>122315</v>
      </c>
      <c r="E12302" s="16" t="s">
        <v>5820</v>
      </c>
      <c r="F12302" s="20">
        <v>164.07</v>
      </c>
    </row>
    <row r="12303" spans="1:6" x14ac:dyDescent="0.25">
      <c r="A12303" s="19">
        <v>9</v>
      </c>
      <c r="B12303" s="19">
        <v>122317</v>
      </c>
      <c r="E12303" s="16" t="s">
        <v>5820</v>
      </c>
      <c r="F12303" s="20">
        <v>675</v>
      </c>
    </row>
    <row r="12304" spans="1:6" x14ac:dyDescent="0.25">
      <c r="A12304" s="19">
        <v>9</v>
      </c>
      <c r="B12304" s="19">
        <v>122323</v>
      </c>
      <c r="E12304" s="16" t="s">
        <v>5820</v>
      </c>
      <c r="F12304" s="20">
        <v>743</v>
      </c>
    </row>
    <row r="12305" spans="1:6" x14ac:dyDescent="0.25">
      <c r="A12305" s="19">
        <v>9</v>
      </c>
      <c r="B12305" s="19">
        <v>122326</v>
      </c>
      <c r="E12305" s="16" t="s">
        <v>5820</v>
      </c>
      <c r="F12305" s="20">
        <v>98.3</v>
      </c>
    </row>
    <row r="12306" spans="1:6" x14ac:dyDescent="0.25">
      <c r="A12306" s="19">
        <v>9</v>
      </c>
      <c r="B12306" s="19">
        <v>122332</v>
      </c>
      <c r="E12306" s="16" t="s">
        <v>5820</v>
      </c>
      <c r="F12306" s="20">
        <v>148.52000000000001</v>
      </c>
    </row>
    <row r="12307" spans="1:6" x14ac:dyDescent="0.25">
      <c r="A12307" s="19">
        <v>9</v>
      </c>
      <c r="B12307" s="19">
        <v>122335</v>
      </c>
      <c r="E12307" s="16" t="s">
        <v>5820</v>
      </c>
      <c r="F12307" s="20">
        <v>16.899999999999999</v>
      </c>
    </row>
    <row r="12308" spans="1:6" x14ac:dyDescent="0.25">
      <c r="A12308" s="19">
        <v>9</v>
      </c>
      <c r="B12308" s="19">
        <v>122345</v>
      </c>
      <c r="E12308" s="16" t="s">
        <v>5820</v>
      </c>
      <c r="F12308" s="20">
        <v>59.07</v>
      </c>
    </row>
    <row r="12309" spans="1:6" x14ac:dyDescent="0.25">
      <c r="A12309" s="19">
        <v>9</v>
      </c>
      <c r="B12309" s="19">
        <v>122351</v>
      </c>
      <c r="E12309" s="16" t="s">
        <v>5820</v>
      </c>
      <c r="F12309" s="20">
        <v>1050</v>
      </c>
    </row>
    <row r="12310" spans="1:6" x14ac:dyDescent="0.25">
      <c r="A12310" s="19">
        <v>9</v>
      </c>
      <c r="B12310" s="19">
        <v>122353</v>
      </c>
      <c r="E12310" s="16" t="s">
        <v>5820</v>
      </c>
      <c r="F12310" s="20">
        <v>131.25</v>
      </c>
    </row>
    <row r="12311" spans="1:6" x14ac:dyDescent="0.25">
      <c r="A12311" s="19">
        <v>9</v>
      </c>
      <c r="B12311" s="19">
        <v>122357</v>
      </c>
      <c r="E12311" s="16" t="s">
        <v>5820</v>
      </c>
      <c r="F12311" s="20">
        <v>15.31</v>
      </c>
    </row>
    <row r="12312" spans="1:6" x14ac:dyDescent="0.25">
      <c r="A12312" s="19">
        <v>9</v>
      </c>
      <c r="B12312" s="19">
        <v>122363</v>
      </c>
      <c r="E12312" s="16" t="s">
        <v>5820</v>
      </c>
      <c r="F12312" s="20">
        <v>335.1</v>
      </c>
    </row>
    <row r="12313" spans="1:6" x14ac:dyDescent="0.25">
      <c r="A12313" s="19">
        <v>9</v>
      </c>
      <c r="B12313" s="19">
        <v>122366</v>
      </c>
      <c r="E12313" s="16" t="s">
        <v>5820</v>
      </c>
      <c r="F12313" s="20">
        <v>32.520000000000003</v>
      </c>
    </row>
    <row r="12314" spans="1:6" x14ac:dyDescent="0.25">
      <c r="A12314" s="19">
        <v>9</v>
      </c>
      <c r="B12314" s="19">
        <v>122367</v>
      </c>
      <c r="E12314" s="16" t="s">
        <v>5820</v>
      </c>
      <c r="F12314" s="20">
        <v>52.5</v>
      </c>
    </row>
    <row r="12315" spans="1:6" x14ac:dyDescent="0.25">
      <c r="A12315" s="19">
        <v>9</v>
      </c>
      <c r="B12315" s="19">
        <v>122379</v>
      </c>
      <c r="E12315" s="16" t="s">
        <v>5820</v>
      </c>
      <c r="F12315" s="20">
        <v>105</v>
      </c>
    </row>
    <row r="12316" spans="1:6" x14ac:dyDescent="0.25">
      <c r="A12316" s="19">
        <v>9</v>
      </c>
      <c r="B12316" s="19">
        <v>122384</v>
      </c>
      <c r="E12316" s="16" t="s">
        <v>5820</v>
      </c>
      <c r="F12316" s="20">
        <v>46.95</v>
      </c>
    </row>
    <row r="12317" spans="1:6" x14ac:dyDescent="0.25">
      <c r="A12317" s="19">
        <v>9</v>
      </c>
      <c r="B12317" s="19">
        <v>122390</v>
      </c>
      <c r="E12317" s="16" t="s">
        <v>5820</v>
      </c>
      <c r="F12317" s="20">
        <v>1397.5</v>
      </c>
    </row>
    <row r="12318" spans="1:6" x14ac:dyDescent="0.25">
      <c r="A12318" s="19">
        <v>9</v>
      </c>
      <c r="B12318" s="19">
        <v>122396</v>
      </c>
      <c r="E12318" s="16" t="s">
        <v>5820</v>
      </c>
      <c r="F12318" s="20">
        <v>208.22</v>
      </c>
    </row>
    <row r="12319" spans="1:6" x14ac:dyDescent="0.25">
      <c r="A12319" s="19">
        <v>9</v>
      </c>
      <c r="B12319" s="19">
        <v>122404</v>
      </c>
      <c r="E12319" s="16" t="s">
        <v>5820</v>
      </c>
      <c r="F12319" s="20">
        <v>378.14000000000004</v>
      </c>
    </row>
    <row r="12320" spans="1:6" x14ac:dyDescent="0.25">
      <c r="A12320" s="19">
        <v>9</v>
      </c>
      <c r="B12320" s="19">
        <v>122408</v>
      </c>
      <c r="E12320" s="16" t="s">
        <v>5820</v>
      </c>
      <c r="F12320" s="20">
        <v>2843.69</v>
      </c>
    </row>
    <row r="12321" spans="1:6" x14ac:dyDescent="0.25">
      <c r="A12321" s="19">
        <v>9</v>
      </c>
      <c r="B12321" s="19">
        <v>122409</v>
      </c>
      <c r="E12321" s="16" t="s">
        <v>5820</v>
      </c>
      <c r="F12321" s="20">
        <v>25.86</v>
      </c>
    </row>
    <row r="12322" spans="1:6" x14ac:dyDescent="0.25">
      <c r="A12322" s="19">
        <v>9</v>
      </c>
      <c r="B12322" s="19">
        <v>122413</v>
      </c>
      <c r="E12322" s="16" t="s">
        <v>5820</v>
      </c>
      <c r="F12322" s="20">
        <v>399.19</v>
      </c>
    </row>
    <row r="12323" spans="1:6" x14ac:dyDescent="0.25">
      <c r="A12323" s="19">
        <v>9</v>
      </c>
      <c r="B12323" s="19">
        <v>122435</v>
      </c>
      <c r="E12323" s="16" t="s">
        <v>5820</v>
      </c>
      <c r="F12323" s="20">
        <v>441.76</v>
      </c>
    </row>
    <row r="12324" spans="1:6" x14ac:dyDescent="0.25">
      <c r="A12324" s="19">
        <v>9</v>
      </c>
      <c r="B12324" s="19">
        <v>122437</v>
      </c>
      <c r="E12324" s="16" t="s">
        <v>5820</v>
      </c>
      <c r="F12324" s="20">
        <v>1379.4</v>
      </c>
    </row>
    <row r="12325" spans="1:6" x14ac:dyDescent="0.25">
      <c r="A12325" s="19">
        <v>9</v>
      </c>
      <c r="B12325" s="19">
        <v>122453</v>
      </c>
      <c r="E12325" s="16" t="s">
        <v>5820</v>
      </c>
      <c r="F12325" s="20">
        <v>113.36</v>
      </c>
    </row>
    <row r="12326" spans="1:6" x14ac:dyDescent="0.25">
      <c r="A12326" s="19">
        <v>9</v>
      </c>
      <c r="B12326" s="19">
        <v>122457</v>
      </c>
      <c r="E12326" s="16" t="s">
        <v>5820</v>
      </c>
      <c r="F12326" s="20">
        <v>1173.92</v>
      </c>
    </row>
    <row r="12327" spans="1:6" x14ac:dyDescent="0.25">
      <c r="A12327" s="19">
        <v>9</v>
      </c>
      <c r="B12327" s="19">
        <v>122462</v>
      </c>
      <c r="E12327" s="16" t="s">
        <v>5820</v>
      </c>
      <c r="F12327" s="20">
        <v>16.82</v>
      </c>
    </row>
    <row r="12328" spans="1:6" x14ac:dyDescent="0.25">
      <c r="A12328" s="19">
        <v>9</v>
      </c>
      <c r="B12328" s="19">
        <v>122464</v>
      </c>
      <c r="E12328" s="16" t="s">
        <v>5820</v>
      </c>
      <c r="F12328" s="20">
        <v>1707.93</v>
      </c>
    </row>
    <row r="12329" spans="1:6" x14ac:dyDescent="0.25">
      <c r="A12329" s="19">
        <v>9</v>
      </c>
      <c r="B12329" s="19">
        <v>122472</v>
      </c>
      <c r="E12329" s="16" t="s">
        <v>5820</v>
      </c>
      <c r="F12329" s="20">
        <v>866.7</v>
      </c>
    </row>
    <row r="12330" spans="1:6" x14ac:dyDescent="0.25">
      <c r="A12330" s="19">
        <v>9</v>
      </c>
      <c r="B12330" s="19">
        <v>122475</v>
      </c>
      <c r="E12330" s="16" t="s">
        <v>5820</v>
      </c>
      <c r="F12330" s="20">
        <v>81.599999999999994</v>
      </c>
    </row>
    <row r="12331" spans="1:6" x14ac:dyDescent="0.25">
      <c r="A12331" s="19">
        <v>9</v>
      </c>
      <c r="B12331" s="19">
        <v>122476</v>
      </c>
      <c r="E12331" s="16" t="s">
        <v>5820</v>
      </c>
      <c r="F12331" s="20">
        <v>385.58</v>
      </c>
    </row>
    <row r="12332" spans="1:6" x14ac:dyDescent="0.25">
      <c r="A12332" s="19">
        <v>9</v>
      </c>
      <c r="B12332" s="19">
        <v>122477</v>
      </c>
      <c r="E12332" s="16" t="s">
        <v>5820</v>
      </c>
      <c r="F12332" s="20">
        <v>117.44</v>
      </c>
    </row>
    <row r="12333" spans="1:6" x14ac:dyDescent="0.25">
      <c r="A12333" s="19">
        <v>9</v>
      </c>
      <c r="B12333" s="19">
        <v>122486</v>
      </c>
      <c r="E12333" s="16" t="s">
        <v>5820</v>
      </c>
      <c r="F12333" s="20">
        <v>35.479999999999997</v>
      </c>
    </row>
    <row r="12334" spans="1:6" x14ac:dyDescent="0.25">
      <c r="A12334" s="19">
        <v>9</v>
      </c>
      <c r="B12334" s="19">
        <v>122489</v>
      </c>
      <c r="E12334" s="16" t="s">
        <v>5820</v>
      </c>
      <c r="F12334" s="20">
        <v>15.31</v>
      </c>
    </row>
    <row r="12335" spans="1:6" x14ac:dyDescent="0.25">
      <c r="A12335" s="19">
        <v>9</v>
      </c>
      <c r="B12335" s="19">
        <v>122492</v>
      </c>
      <c r="E12335" s="16" t="s">
        <v>5820</v>
      </c>
      <c r="F12335" s="20">
        <v>228.87</v>
      </c>
    </row>
    <row r="12336" spans="1:6" x14ac:dyDescent="0.25">
      <c r="A12336" s="19">
        <v>9</v>
      </c>
      <c r="B12336" s="19">
        <v>122496</v>
      </c>
      <c r="E12336" s="16" t="s">
        <v>5820</v>
      </c>
      <c r="F12336" s="20">
        <v>204.99</v>
      </c>
    </row>
    <row r="12337" spans="1:6" x14ac:dyDescent="0.25">
      <c r="A12337" s="19">
        <v>9</v>
      </c>
      <c r="B12337" s="19">
        <v>122499</v>
      </c>
      <c r="E12337" s="16" t="s">
        <v>5820</v>
      </c>
      <c r="F12337" s="20">
        <v>52.16</v>
      </c>
    </row>
    <row r="12338" spans="1:6" x14ac:dyDescent="0.25">
      <c r="A12338" s="19">
        <v>9</v>
      </c>
      <c r="B12338" s="19">
        <v>122508</v>
      </c>
      <c r="E12338" s="16" t="s">
        <v>5820</v>
      </c>
      <c r="F12338" s="20">
        <v>230</v>
      </c>
    </row>
    <row r="12339" spans="1:6" x14ac:dyDescent="0.25">
      <c r="A12339" s="19">
        <v>9</v>
      </c>
      <c r="B12339" s="19">
        <v>122513</v>
      </c>
      <c r="E12339" s="16" t="s">
        <v>5820</v>
      </c>
      <c r="F12339" s="20">
        <v>6292.9</v>
      </c>
    </row>
    <row r="12340" spans="1:6" x14ac:dyDescent="0.25">
      <c r="A12340" s="19">
        <v>9</v>
      </c>
      <c r="B12340" s="19">
        <v>122522</v>
      </c>
      <c r="E12340" s="16" t="s">
        <v>5820</v>
      </c>
      <c r="F12340" s="20">
        <v>137.78</v>
      </c>
    </row>
    <row r="12341" spans="1:6" x14ac:dyDescent="0.25">
      <c r="A12341" s="19">
        <v>9</v>
      </c>
      <c r="B12341" s="19">
        <v>122524</v>
      </c>
      <c r="E12341" s="16" t="s">
        <v>5820</v>
      </c>
      <c r="F12341" s="20">
        <v>1234.3399999999999</v>
      </c>
    </row>
    <row r="12342" spans="1:6" x14ac:dyDescent="0.25">
      <c r="A12342" s="19">
        <v>9</v>
      </c>
      <c r="B12342" s="19">
        <v>122525</v>
      </c>
      <c r="E12342" s="16" t="s">
        <v>5820</v>
      </c>
      <c r="F12342" s="20">
        <v>1006.12</v>
      </c>
    </row>
    <row r="12343" spans="1:6" x14ac:dyDescent="0.25">
      <c r="A12343" s="19">
        <v>9</v>
      </c>
      <c r="B12343" s="19">
        <v>122536</v>
      </c>
      <c r="E12343" s="16" t="s">
        <v>5820</v>
      </c>
      <c r="F12343" s="20">
        <v>32.17</v>
      </c>
    </row>
    <row r="12344" spans="1:6" x14ac:dyDescent="0.25">
      <c r="A12344" s="19">
        <v>9</v>
      </c>
      <c r="B12344" s="19">
        <v>122538</v>
      </c>
      <c r="E12344" s="16" t="s">
        <v>5820</v>
      </c>
      <c r="F12344" s="20">
        <v>225</v>
      </c>
    </row>
    <row r="12345" spans="1:6" x14ac:dyDescent="0.25">
      <c r="A12345" s="19">
        <v>9</v>
      </c>
      <c r="B12345" s="19">
        <v>122544</v>
      </c>
      <c r="E12345" s="16" t="s">
        <v>5820</v>
      </c>
      <c r="F12345" s="20">
        <v>223.33</v>
      </c>
    </row>
    <row r="12346" spans="1:6" x14ac:dyDescent="0.25">
      <c r="A12346" s="19">
        <v>9</v>
      </c>
      <c r="B12346" s="19">
        <v>122552</v>
      </c>
      <c r="E12346" s="16" t="s">
        <v>5820</v>
      </c>
      <c r="F12346" s="20">
        <v>37.19</v>
      </c>
    </row>
    <row r="12347" spans="1:6" x14ac:dyDescent="0.25">
      <c r="A12347" s="19">
        <v>9</v>
      </c>
      <c r="B12347" s="19">
        <v>122553</v>
      </c>
      <c r="E12347" s="16" t="s">
        <v>5820</v>
      </c>
      <c r="F12347" s="20">
        <v>20.97</v>
      </c>
    </row>
    <row r="12348" spans="1:6" x14ac:dyDescent="0.25">
      <c r="A12348" s="19">
        <v>9</v>
      </c>
      <c r="B12348" s="19">
        <v>122561</v>
      </c>
      <c r="E12348" s="16" t="s">
        <v>5820</v>
      </c>
      <c r="F12348" s="20">
        <v>4.16</v>
      </c>
    </row>
    <row r="12349" spans="1:6" x14ac:dyDescent="0.25">
      <c r="A12349" s="19">
        <v>9</v>
      </c>
      <c r="B12349" s="19">
        <v>122566</v>
      </c>
      <c r="E12349" s="16" t="s">
        <v>5820</v>
      </c>
      <c r="F12349" s="20">
        <v>66.48</v>
      </c>
    </row>
    <row r="12350" spans="1:6" x14ac:dyDescent="0.25">
      <c r="A12350" s="19">
        <v>9</v>
      </c>
      <c r="B12350" s="19">
        <v>122577</v>
      </c>
      <c r="E12350" s="16" t="s">
        <v>5820</v>
      </c>
      <c r="F12350" s="20">
        <v>31.34</v>
      </c>
    </row>
    <row r="12351" spans="1:6" x14ac:dyDescent="0.25">
      <c r="A12351" s="19">
        <v>9</v>
      </c>
      <c r="B12351" s="19">
        <v>122587</v>
      </c>
      <c r="E12351" s="16" t="s">
        <v>5820</v>
      </c>
      <c r="F12351" s="20">
        <v>905.46</v>
      </c>
    </row>
    <row r="12352" spans="1:6" x14ac:dyDescent="0.25">
      <c r="A12352" s="19">
        <v>9</v>
      </c>
      <c r="B12352" s="19">
        <v>122588</v>
      </c>
      <c r="E12352" s="16" t="s">
        <v>5820</v>
      </c>
      <c r="F12352" s="20">
        <v>120.44</v>
      </c>
    </row>
    <row r="12353" spans="1:6" x14ac:dyDescent="0.25">
      <c r="A12353" s="19">
        <v>9</v>
      </c>
      <c r="B12353" s="19">
        <v>122593</v>
      </c>
      <c r="E12353" s="16" t="s">
        <v>5820</v>
      </c>
      <c r="F12353" s="20">
        <v>4613.3600000000006</v>
      </c>
    </row>
    <row r="12354" spans="1:6" x14ac:dyDescent="0.25">
      <c r="A12354" s="19">
        <v>9</v>
      </c>
      <c r="B12354" s="19">
        <v>122603</v>
      </c>
      <c r="E12354" s="16" t="s">
        <v>5820</v>
      </c>
      <c r="F12354" s="20">
        <v>1169.29</v>
      </c>
    </row>
    <row r="12355" spans="1:6" x14ac:dyDescent="0.25">
      <c r="A12355" s="19">
        <v>9</v>
      </c>
      <c r="B12355" s="19">
        <v>122608</v>
      </c>
      <c r="E12355" s="16" t="s">
        <v>5820</v>
      </c>
      <c r="F12355" s="20">
        <v>18.16</v>
      </c>
    </row>
    <row r="12356" spans="1:6" x14ac:dyDescent="0.25">
      <c r="A12356" s="19">
        <v>9</v>
      </c>
      <c r="B12356" s="19">
        <v>122617</v>
      </c>
      <c r="E12356" s="16" t="s">
        <v>5820</v>
      </c>
      <c r="F12356" s="20">
        <v>333.75</v>
      </c>
    </row>
    <row r="12357" spans="1:6" x14ac:dyDescent="0.25">
      <c r="A12357" s="19">
        <v>9</v>
      </c>
      <c r="B12357" s="19">
        <v>122620</v>
      </c>
      <c r="E12357" s="16" t="s">
        <v>5820</v>
      </c>
      <c r="F12357" s="20">
        <v>113.59</v>
      </c>
    </row>
    <row r="12358" spans="1:6" x14ac:dyDescent="0.25">
      <c r="A12358" s="19">
        <v>9</v>
      </c>
      <c r="B12358" s="19">
        <v>122622</v>
      </c>
      <c r="E12358" s="16" t="s">
        <v>5820</v>
      </c>
      <c r="F12358" s="20">
        <v>120</v>
      </c>
    </row>
    <row r="12359" spans="1:6" x14ac:dyDescent="0.25">
      <c r="A12359" s="19">
        <v>9</v>
      </c>
      <c r="B12359" s="19">
        <v>122629</v>
      </c>
      <c r="E12359" s="16" t="s">
        <v>5820</v>
      </c>
      <c r="F12359" s="20">
        <v>224</v>
      </c>
    </row>
    <row r="12360" spans="1:6" x14ac:dyDescent="0.25">
      <c r="A12360" s="19">
        <v>9</v>
      </c>
      <c r="B12360" s="19">
        <v>122636</v>
      </c>
      <c r="E12360" s="16" t="s">
        <v>5820</v>
      </c>
      <c r="F12360" s="20">
        <v>1324.7</v>
      </c>
    </row>
    <row r="12361" spans="1:6" x14ac:dyDescent="0.25">
      <c r="A12361" s="19">
        <v>9</v>
      </c>
      <c r="B12361" s="19">
        <v>122637</v>
      </c>
      <c r="E12361" s="16" t="s">
        <v>5820</v>
      </c>
      <c r="F12361" s="20">
        <v>400.6</v>
      </c>
    </row>
    <row r="12362" spans="1:6" x14ac:dyDescent="0.25">
      <c r="A12362" s="19">
        <v>9</v>
      </c>
      <c r="B12362" s="19">
        <v>122645</v>
      </c>
      <c r="E12362" s="16" t="s">
        <v>5820</v>
      </c>
      <c r="F12362" s="20">
        <v>67.56</v>
      </c>
    </row>
    <row r="12363" spans="1:6" x14ac:dyDescent="0.25">
      <c r="A12363" s="19">
        <v>9</v>
      </c>
      <c r="B12363" s="19">
        <v>122658</v>
      </c>
      <c r="E12363" s="16" t="s">
        <v>5820</v>
      </c>
      <c r="F12363" s="20">
        <v>83.02</v>
      </c>
    </row>
    <row r="12364" spans="1:6" x14ac:dyDescent="0.25">
      <c r="A12364" s="19">
        <v>9</v>
      </c>
      <c r="B12364" s="19">
        <v>122663</v>
      </c>
      <c r="E12364" s="16" t="s">
        <v>5820</v>
      </c>
      <c r="F12364" s="20">
        <v>210.31</v>
      </c>
    </row>
    <row r="12365" spans="1:6" x14ac:dyDescent="0.25">
      <c r="A12365" s="19">
        <v>9</v>
      </c>
      <c r="B12365" s="19">
        <v>122669</v>
      </c>
      <c r="E12365" s="16" t="s">
        <v>5820</v>
      </c>
      <c r="F12365" s="20">
        <v>32.14</v>
      </c>
    </row>
    <row r="12366" spans="1:6" x14ac:dyDescent="0.25">
      <c r="A12366" s="19">
        <v>9</v>
      </c>
      <c r="B12366" s="19">
        <v>122675</v>
      </c>
      <c r="E12366" s="16" t="s">
        <v>5820</v>
      </c>
      <c r="F12366" s="20">
        <v>50.78</v>
      </c>
    </row>
    <row r="12367" spans="1:6" x14ac:dyDescent="0.25">
      <c r="A12367" s="19">
        <v>9</v>
      </c>
      <c r="B12367" s="19">
        <v>122683</v>
      </c>
      <c r="E12367" s="16" t="s">
        <v>5820</v>
      </c>
      <c r="F12367" s="20">
        <v>1269</v>
      </c>
    </row>
    <row r="12368" spans="1:6" x14ac:dyDescent="0.25">
      <c r="A12368" s="19">
        <v>9</v>
      </c>
      <c r="B12368" s="19">
        <v>122688</v>
      </c>
      <c r="E12368" s="16" t="s">
        <v>5820</v>
      </c>
      <c r="F12368" s="20">
        <v>1094.3800000000001</v>
      </c>
    </row>
    <row r="12369" spans="1:6" x14ac:dyDescent="0.25">
      <c r="A12369" s="19">
        <v>9</v>
      </c>
      <c r="B12369" s="19">
        <v>122698</v>
      </c>
      <c r="E12369" s="16" t="s">
        <v>5820</v>
      </c>
      <c r="F12369" s="20">
        <v>192.83</v>
      </c>
    </row>
    <row r="12370" spans="1:6" x14ac:dyDescent="0.25">
      <c r="A12370" s="19">
        <v>9</v>
      </c>
      <c r="B12370" s="19">
        <v>122710</v>
      </c>
      <c r="E12370" s="16" t="s">
        <v>5820</v>
      </c>
      <c r="F12370" s="20">
        <v>236.98</v>
      </c>
    </row>
    <row r="12371" spans="1:6" x14ac:dyDescent="0.25">
      <c r="A12371" s="19">
        <v>9</v>
      </c>
      <c r="B12371" s="19">
        <v>122711</v>
      </c>
      <c r="E12371" s="16" t="s">
        <v>5820</v>
      </c>
      <c r="F12371" s="20">
        <v>22.5</v>
      </c>
    </row>
    <row r="12372" spans="1:6" x14ac:dyDescent="0.25">
      <c r="A12372" s="19">
        <v>9</v>
      </c>
      <c r="B12372" s="19">
        <v>122712</v>
      </c>
      <c r="E12372" s="16" t="s">
        <v>5820</v>
      </c>
      <c r="F12372" s="20">
        <v>28.57</v>
      </c>
    </row>
    <row r="12373" spans="1:6" x14ac:dyDescent="0.25">
      <c r="A12373" s="19">
        <v>9</v>
      </c>
      <c r="B12373" s="19">
        <v>122715</v>
      </c>
      <c r="E12373" s="16" t="s">
        <v>5820</v>
      </c>
      <c r="F12373" s="20">
        <v>846</v>
      </c>
    </row>
    <row r="12374" spans="1:6" x14ac:dyDescent="0.25">
      <c r="A12374" s="19">
        <v>9</v>
      </c>
      <c r="B12374" s="19">
        <v>122719</v>
      </c>
      <c r="E12374" s="16" t="s">
        <v>5820</v>
      </c>
      <c r="F12374" s="20">
        <v>39.99</v>
      </c>
    </row>
    <row r="12375" spans="1:6" x14ac:dyDescent="0.25">
      <c r="A12375" s="19">
        <v>9</v>
      </c>
      <c r="B12375" s="19">
        <v>122720</v>
      </c>
      <c r="E12375" s="16" t="s">
        <v>5820</v>
      </c>
      <c r="F12375" s="20">
        <v>65.63</v>
      </c>
    </row>
    <row r="12376" spans="1:6" x14ac:dyDescent="0.25">
      <c r="A12376" s="19">
        <v>9</v>
      </c>
      <c r="B12376" s="19">
        <v>122723</v>
      </c>
      <c r="E12376" s="16" t="s">
        <v>5820</v>
      </c>
      <c r="F12376" s="20">
        <v>583.33000000000004</v>
      </c>
    </row>
    <row r="12377" spans="1:6" x14ac:dyDescent="0.25">
      <c r="A12377" s="19">
        <v>9</v>
      </c>
      <c r="B12377" s="19">
        <v>122728</v>
      </c>
      <c r="E12377" s="16" t="s">
        <v>5820</v>
      </c>
      <c r="F12377" s="20">
        <v>49.13</v>
      </c>
    </row>
    <row r="12378" spans="1:6" x14ac:dyDescent="0.25">
      <c r="A12378" s="19">
        <v>9</v>
      </c>
      <c r="B12378" s="19">
        <v>122729</v>
      </c>
      <c r="E12378" s="16" t="s">
        <v>5820</v>
      </c>
      <c r="F12378" s="20">
        <v>37.6</v>
      </c>
    </row>
    <row r="12379" spans="1:6" x14ac:dyDescent="0.25">
      <c r="A12379" s="19">
        <v>9</v>
      </c>
      <c r="B12379" s="19">
        <v>122730</v>
      </c>
      <c r="E12379" s="16" t="s">
        <v>5820</v>
      </c>
      <c r="F12379" s="20">
        <v>489</v>
      </c>
    </row>
    <row r="12380" spans="1:6" x14ac:dyDescent="0.25">
      <c r="A12380" s="19">
        <v>9</v>
      </c>
      <c r="B12380" s="19">
        <v>122731</v>
      </c>
      <c r="E12380" s="16" t="s">
        <v>5820</v>
      </c>
      <c r="F12380" s="20">
        <v>582.75</v>
      </c>
    </row>
    <row r="12381" spans="1:6" x14ac:dyDescent="0.25">
      <c r="A12381" s="19">
        <v>9</v>
      </c>
      <c r="B12381" s="19">
        <v>122733</v>
      </c>
      <c r="E12381" s="16" t="s">
        <v>5820</v>
      </c>
      <c r="F12381" s="20">
        <v>343.59</v>
      </c>
    </row>
    <row r="12382" spans="1:6" x14ac:dyDescent="0.25">
      <c r="A12382" s="19">
        <v>9</v>
      </c>
      <c r="B12382" s="19">
        <v>122740</v>
      </c>
      <c r="E12382" s="16" t="s">
        <v>5820</v>
      </c>
      <c r="F12382" s="20">
        <v>165.88</v>
      </c>
    </row>
    <row r="12383" spans="1:6" x14ac:dyDescent="0.25">
      <c r="A12383" s="19">
        <v>9</v>
      </c>
      <c r="B12383" s="19">
        <v>122745</v>
      </c>
      <c r="E12383" s="16" t="s">
        <v>5820</v>
      </c>
      <c r="F12383" s="20">
        <v>30</v>
      </c>
    </row>
    <row r="12384" spans="1:6" x14ac:dyDescent="0.25">
      <c r="A12384" s="19">
        <v>9</v>
      </c>
      <c r="B12384" s="19">
        <v>122756</v>
      </c>
      <c r="E12384" s="16" t="s">
        <v>5820</v>
      </c>
      <c r="F12384" s="20">
        <v>53.59</v>
      </c>
    </row>
    <row r="12385" spans="1:6" x14ac:dyDescent="0.25">
      <c r="A12385" s="19">
        <v>9</v>
      </c>
      <c r="B12385" s="19">
        <v>122769</v>
      </c>
      <c r="E12385" s="16" t="s">
        <v>5820</v>
      </c>
      <c r="F12385" s="20">
        <v>246.15</v>
      </c>
    </row>
    <row r="12386" spans="1:6" x14ac:dyDescent="0.25">
      <c r="A12386" s="19">
        <v>9</v>
      </c>
      <c r="B12386" s="19">
        <v>122772</v>
      </c>
      <c r="E12386" s="16" t="s">
        <v>5820</v>
      </c>
      <c r="F12386" s="20">
        <v>495.59</v>
      </c>
    </row>
    <row r="12387" spans="1:6" x14ac:dyDescent="0.25">
      <c r="A12387" s="19">
        <v>9</v>
      </c>
      <c r="B12387" s="19">
        <v>122776</v>
      </c>
      <c r="E12387" s="16" t="s">
        <v>5820</v>
      </c>
      <c r="F12387" s="20">
        <v>2.76</v>
      </c>
    </row>
    <row r="12388" spans="1:6" x14ac:dyDescent="0.25">
      <c r="A12388" s="19">
        <v>9</v>
      </c>
      <c r="B12388" s="19">
        <v>122777</v>
      </c>
      <c r="E12388" s="16" t="s">
        <v>5820</v>
      </c>
      <c r="F12388" s="20">
        <v>68.88</v>
      </c>
    </row>
    <row r="12389" spans="1:6" x14ac:dyDescent="0.25">
      <c r="A12389" s="19">
        <v>9</v>
      </c>
      <c r="B12389" s="19">
        <v>122788</v>
      </c>
      <c r="E12389" s="16" t="s">
        <v>5820</v>
      </c>
      <c r="F12389" s="20">
        <v>2608.4299999999998</v>
      </c>
    </row>
    <row r="12390" spans="1:6" x14ac:dyDescent="0.25">
      <c r="A12390" s="19">
        <v>9</v>
      </c>
      <c r="B12390" s="19">
        <v>122790</v>
      </c>
      <c r="E12390" s="16" t="s">
        <v>5820</v>
      </c>
      <c r="F12390" s="20">
        <v>37.19</v>
      </c>
    </row>
    <row r="12391" spans="1:6" x14ac:dyDescent="0.25">
      <c r="A12391" s="19">
        <v>9</v>
      </c>
      <c r="B12391" s="19">
        <v>122792</v>
      </c>
      <c r="E12391" s="16" t="s">
        <v>5820</v>
      </c>
      <c r="F12391" s="20">
        <v>1173.52</v>
      </c>
    </row>
    <row r="12392" spans="1:6" x14ac:dyDescent="0.25">
      <c r="A12392" s="19">
        <v>9</v>
      </c>
      <c r="B12392" s="19">
        <v>122800</v>
      </c>
      <c r="E12392" s="16" t="s">
        <v>5820</v>
      </c>
      <c r="F12392" s="20">
        <v>367.79</v>
      </c>
    </row>
    <row r="12393" spans="1:6" x14ac:dyDescent="0.25">
      <c r="A12393" s="19">
        <v>9</v>
      </c>
      <c r="B12393" s="19">
        <v>122805</v>
      </c>
      <c r="E12393" s="16" t="s">
        <v>5820</v>
      </c>
      <c r="F12393" s="20">
        <v>472.5</v>
      </c>
    </row>
    <row r="12394" spans="1:6" x14ac:dyDescent="0.25">
      <c r="A12394" s="19">
        <v>9</v>
      </c>
      <c r="B12394" s="19">
        <v>122809</v>
      </c>
      <c r="E12394" s="16" t="s">
        <v>5820</v>
      </c>
      <c r="F12394" s="20">
        <v>53.5</v>
      </c>
    </row>
    <row r="12395" spans="1:6" x14ac:dyDescent="0.25">
      <c r="A12395" s="19">
        <v>9</v>
      </c>
      <c r="B12395" s="19">
        <v>122814</v>
      </c>
      <c r="E12395" s="16" t="s">
        <v>5820</v>
      </c>
      <c r="F12395" s="20">
        <v>59.07</v>
      </c>
    </row>
    <row r="12396" spans="1:6" x14ac:dyDescent="0.25">
      <c r="A12396" s="19">
        <v>9</v>
      </c>
      <c r="B12396" s="19">
        <v>122830</v>
      </c>
      <c r="E12396" s="16" t="s">
        <v>5820</v>
      </c>
      <c r="F12396" s="20">
        <v>4.22</v>
      </c>
    </row>
    <row r="12397" spans="1:6" x14ac:dyDescent="0.25">
      <c r="A12397" s="19">
        <v>9</v>
      </c>
      <c r="B12397" s="19">
        <v>122834</v>
      </c>
      <c r="E12397" s="16" t="s">
        <v>5820</v>
      </c>
      <c r="F12397" s="20">
        <v>330</v>
      </c>
    </row>
    <row r="12398" spans="1:6" x14ac:dyDescent="0.25">
      <c r="A12398" s="19">
        <v>9</v>
      </c>
      <c r="B12398" s="19">
        <v>122835</v>
      </c>
      <c r="E12398" s="16" t="s">
        <v>5820</v>
      </c>
      <c r="F12398" s="20">
        <v>77</v>
      </c>
    </row>
    <row r="12399" spans="1:6" x14ac:dyDescent="0.25">
      <c r="A12399" s="19">
        <v>9</v>
      </c>
      <c r="B12399" s="19">
        <v>122842</v>
      </c>
      <c r="E12399" s="16" t="s">
        <v>5820</v>
      </c>
      <c r="F12399" s="20">
        <v>32.81</v>
      </c>
    </row>
    <row r="12400" spans="1:6" x14ac:dyDescent="0.25">
      <c r="A12400" s="19">
        <v>9</v>
      </c>
      <c r="B12400" s="19">
        <v>122851</v>
      </c>
      <c r="E12400" s="16" t="s">
        <v>5820</v>
      </c>
      <c r="F12400" s="20">
        <v>208.33</v>
      </c>
    </row>
    <row r="12401" spans="1:6" x14ac:dyDescent="0.25">
      <c r="A12401" s="19">
        <v>9</v>
      </c>
      <c r="B12401" s="19">
        <v>122853</v>
      </c>
      <c r="E12401" s="16" t="s">
        <v>5820</v>
      </c>
      <c r="F12401" s="20">
        <v>37.5</v>
      </c>
    </row>
    <row r="12402" spans="1:6" x14ac:dyDescent="0.25">
      <c r="A12402" s="19">
        <v>9</v>
      </c>
      <c r="B12402" s="19">
        <v>122856</v>
      </c>
      <c r="E12402" s="16" t="s">
        <v>5820</v>
      </c>
      <c r="F12402" s="20">
        <v>156</v>
      </c>
    </row>
    <row r="12403" spans="1:6" x14ac:dyDescent="0.25">
      <c r="A12403" s="19">
        <v>9</v>
      </c>
      <c r="B12403" s="19">
        <v>122859</v>
      </c>
      <c r="E12403" s="16" t="s">
        <v>5820</v>
      </c>
      <c r="F12403" s="20">
        <v>556.03</v>
      </c>
    </row>
    <row r="12404" spans="1:6" x14ac:dyDescent="0.25">
      <c r="A12404" s="19">
        <v>9</v>
      </c>
      <c r="B12404" s="19">
        <v>122868</v>
      </c>
      <c r="E12404" s="16" t="s">
        <v>5820</v>
      </c>
      <c r="F12404" s="20">
        <v>32.700000000000003</v>
      </c>
    </row>
    <row r="12405" spans="1:6" x14ac:dyDescent="0.25">
      <c r="A12405" s="19">
        <v>9</v>
      </c>
      <c r="B12405" s="19">
        <v>122869</v>
      </c>
      <c r="E12405" s="16" t="s">
        <v>5820</v>
      </c>
      <c r="F12405" s="20">
        <v>108.34</v>
      </c>
    </row>
    <row r="12406" spans="1:6" x14ac:dyDescent="0.25">
      <c r="A12406" s="19">
        <v>9</v>
      </c>
      <c r="B12406" s="19">
        <v>122889</v>
      </c>
      <c r="E12406" s="16" t="s">
        <v>5820</v>
      </c>
      <c r="F12406" s="20">
        <v>63.21</v>
      </c>
    </row>
    <row r="12407" spans="1:6" x14ac:dyDescent="0.25">
      <c r="A12407" s="19">
        <v>9</v>
      </c>
      <c r="B12407" s="19">
        <v>122892</v>
      </c>
      <c r="E12407" s="16" t="s">
        <v>5820</v>
      </c>
      <c r="F12407" s="20">
        <v>218.5</v>
      </c>
    </row>
    <row r="12408" spans="1:6" x14ac:dyDescent="0.25">
      <c r="A12408" s="19">
        <v>9</v>
      </c>
      <c r="B12408" s="19">
        <v>122897</v>
      </c>
      <c r="E12408" s="16" t="s">
        <v>5820</v>
      </c>
      <c r="F12408" s="20">
        <v>104.97</v>
      </c>
    </row>
    <row r="12409" spans="1:6" x14ac:dyDescent="0.25">
      <c r="A12409" s="19">
        <v>9</v>
      </c>
      <c r="B12409" s="19">
        <v>122905</v>
      </c>
      <c r="E12409" s="16" t="s">
        <v>5820</v>
      </c>
      <c r="F12409" s="20">
        <v>223.83</v>
      </c>
    </row>
    <row r="12410" spans="1:6" x14ac:dyDescent="0.25">
      <c r="A12410" s="19">
        <v>9</v>
      </c>
      <c r="B12410" s="19">
        <v>122906</v>
      </c>
      <c r="E12410" s="16" t="s">
        <v>5820</v>
      </c>
      <c r="F12410" s="20">
        <v>252.5</v>
      </c>
    </row>
    <row r="12411" spans="1:6" x14ac:dyDescent="0.25">
      <c r="A12411" s="19">
        <v>9</v>
      </c>
      <c r="B12411" s="19">
        <v>122907</v>
      </c>
      <c r="E12411" s="16" t="s">
        <v>5820</v>
      </c>
      <c r="F12411" s="20">
        <v>499.87</v>
      </c>
    </row>
    <row r="12412" spans="1:6" x14ac:dyDescent="0.25">
      <c r="A12412" s="19">
        <v>9</v>
      </c>
      <c r="B12412" s="19">
        <v>122908</v>
      </c>
      <c r="E12412" s="16" t="s">
        <v>5820</v>
      </c>
      <c r="F12412" s="20">
        <v>1280.75</v>
      </c>
    </row>
    <row r="12413" spans="1:6" x14ac:dyDescent="0.25">
      <c r="A12413" s="19">
        <v>9</v>
      </c>
      <c r="B12413" s="19">
        <v>122909</v>
      </c>
      <c r="E12413" s="16" t="s">
        <v>5820</v>
      </c>
      <c r="F12413" s="20">
        <v>69.64</v>
      </c>
    </row>
    <row r="12414" spans="1:6" x14ac:dyDescent="0.25">
      <c r="A12414" s="19">
        <v>9</v>
      </c>
      <c r="B12414" s="19">
        <v>122912</v>
      </c>
      <c r="E12414" s="16" t="s">
        <v>5820</v>
      </c>
      <c r="F12414" s="20">
        <v>32.5</v>
      </c>
    </row>
    <row r="12415" spans="1:6" x14ac:dyDescent="0.25">
      <c r="A12415" s="19">
        <v>9</v>
      </c>
      <c r="B12415" s="19">
        <v>122922</v>
      </c>
      <c r="E12415" s="16" t="s">
        <v>5820</v>
      </c>
      <c r="F12415" s="20">
        <v>1617.94</v>
      </c>
    </row>
    <row r="12416" spans="1:6" x14ac:dyDescent="0.25">
      <c r="A12416" s="19">
        <v>9</v>
      </c>
      <c r="B12416" s="19">
        <v>122923</v>
      </c>
      <c r="E12416" s="16" t="s">
        <v>5820</v>
      </c>
      <c r="F12416" s="20">
        <v>32.64</v>
      </c>
    </row>
    <row r="12417" spans="1:6" x14ac:dyDescent="0.25">
      <c r="A12417" s="19">
        <v>9</v>
      </c>
      <c r="B12417" s="19">
        <v>122925</v>
      </c>
      <c r="E12417" s="16" t="s">
        <v>5820</v>
      </c>
      <c r="F12417" s="20">
        <v>100</v>
      </c>
    </row>
    <row r="12418" spans="1:6" x14ac:dyDescent="0.25">
      <c r="A12418" s="19">
        <v>9</v>
      </c>
      <c r="B12418" s="19">
        <v>122927</v>
      </c>
      <c r="E12418" s="16" t="s">
        <v>5820</v>
      </c>
      <c r="F12418" s="20">
        <v>157.5</v>
      </c>
    </row>
    <row r="12419" spans="1:6" x14ac:dyDescent="0.25">
      <c r="A12419" s="19">
        <v>9</v>
      </c>
      <c r="B12419" s="19">
        <v>122938</v>
      </c>
      <c r="E12419" s="16" t="s">
        <v>5820</v>
      </c>
      <c r="F12419" s="20">
        <v>56.26</v>
      </c>
    </row>
    <row r="12420" spans="1:6" x14ac:dyDescent="0.25">
      <c r="A12420" s="19">
        <v>9</v>
      </c>
      <c r="B12420" s="19">
        <v>122940</v>
      </c>
      <c r="E12420" s="16" t="s">
        <v>5820</v>
      </c>
      <c r="F12420" s="20">
        <v>1529.6799999999998</v>
      </c>
    </row>
    <row r="12421" spans="1:6" x14ac:dyDescent="0.25">
      <c r="A12421" s="19">
        <v>9</v>
      </c>
      <c r="B12421" s="19">
        <v>122941</v>
      </c>
      <c r="E12421" s="16" t="s">
        <v>5820</v>
      </c>
      <c r="F12421" s="20">
        <v>1.8499999999999999</v>
      </c>
    </row>
    <row r="12422" spans="1:6" x14ac:dyDescent="0.25">
      <c r="A12422" s="19">
        <v>9</v>
      </c>
      <c r="B12422" s="19">
        <v>122953</v>
      </c>
      <c r="E12422" s="16" t="s">
        <v>5820</v>
      </c>
      <c r="F12422" s="20">
        <v>105</v>
      </c>
    </row>
    <row r="12423" spans="1:6" x14ac:dyDescent="0.25">
      <c r="A12423" s="19">
        <v>9</v>
      </c>
      <c r="B12423" s="19">
        <v>122958</v>
      </c>
      <c r="E12423" s="16" t="s">
        <v>5820</v>
      </c>
      <c r="F12423" s="20">
        <v>179.5</v>
      </c>
    </row>
    <row r="12424" spans="1:6" x14ac:dyDescent="0.25">
      <c r="A12424" s="19">
        <v>9</v>
      </c>
      <c r="B12424" s="19">
        <v>122965</v>
      </c>
      <c r="E12424" s="16" t="s">
        <v>5820</v>
      </c>
      <c r="F12424" s="20">
        <v>68</v>
      </c>
    </row>
    <row r="12425" spans="1:6" x14ac:dyDescent="0.25">
      <c r="A12425" s="19">
        <v>9</v>
      </c>
      <c r="B12425" s="19">
        <v>122969</v>
      </c>
      <c r="E12425" s="16" t="s">
        <v>5820</v>
      </c>
      <c r="F12425" s="20">
        <v>866.36</v>
      </c>
    </row>
    <row r="12426" spans="1:6" x14ac:dyDescent="0.25">
      <c r="A12426" s="19">
        <v>9</v>
      </c>
      <c r="B12426" s="19">
        <v>122978</v>
      </c>
      <c r="E12426" s="16" t="s">
        <v>5820</v>
      </c>
      <c r="F12426" s="20">
        <v>4846.67</v>
      </c>
    </row>
    <row r="12427" spans="1:6" x14ac:dyDescent="0.25">
      <c r="A12427" s="19">
        <v>9</v>
      </c>
      <c r="B12427" s="19">
        <v>122980</v>
      </c>
      <c r="E12427" s="16" t="s">
        <v>5820</v>
      </c>
      <c r="F12427" s="20">
        <v>26</v>
      </c>
    </row>
    <row r="12428" spans="1:6" x14ac:dyDescent="0.25">
      <c r="A12428" s="19">
        <v>9</v>
      </c>
      <c r="B12428" s="19">
        <v>122984</v>
      </c>
      <c r="E12428" s="16" t="s">
        <v>5820</v>
      </c>
      <c r="F12428" s="20">
        <v>32.799999999999997</v>
      </c>
    </row>
    <row r="12429" spans="1:6" x14ac:dyDescent="0.25">
      <c r="A12429" s="19">
        <v>9</v>
      </c>
      <c r="B12429" s="19">
        <v>122987</v>
      </c>
      <c r="E12429" s="16" t="s">
        <v>5820</v>
      </c>
      <c r="F12429" s="20">
        <v>50.97</v>
      </c>
    </row>
    <row r="12430" spans="1:6" x14ac:dyDescent="0.25">
      <c r="A12430" s="19">
        <v>9</v>
      </c>
      <c r="B12430" s="19">
        <v>122990</v>
      </c>
      <c r="E12430" s="16" t="s">
        <v>5820</v>
      </c>
      <c r="F12430" s="20">
        <v>350</v>
      </c>
    </row>
    <row r="12431" spans="1:6" x14ac:dyDescent="0.25">
      <c r="A12431" s="19">
        <v>9</v>
      </c>
      <c r="B12431" s="19">
        <v>122996</v>
      </c>
      <c r="E12431" s="16" t="s">
        <v>5820</v>
      </c>
      <c r="F12431" s="20">
        <v>677.81</v>
      </c>
    </row>
    <row r="12432" spans="1:6" x14ac:dyDescent="0.25">
      <c r="A12432" s="19">
        <v>9</v>
      </c>
      <c r="B12432" s="19">
        <v>122999</v>
      </c>
      <c r="E12432" s="16" t="s">
        <v>5820</v>
      </c>
      <c r="F12432" s="20">
        <v>531.54</v>
      </c>
    </row>
    <row r="12433" spans="1:6" x14ac:dyDescent="0.25">
      <c r="A12433" s="19">
        <v>9</v>
      </c>
      <c r="B12433" s="19">
        <v>123007</v>
      </c>
      <c r="E12433" s="16" t="s">
        <v>5820</v>
      </c>
      <c r="F12433" s="20">
        <v>1907.0100000000002</v>
      </c>
    </row>
    <row r="12434" spans="1:6" x14ac:dyDescent="0.25">
      <c r="A12434" s="19">
        <v>9</v>
      </c>
      <c r="B12434" s="19">
        <v>123010</v>
      </c>
      <c r="E12434" s="16" t="s">
        <v>5820</v>
      </c>
      <c r="F12434" s="20">
        <v>47.01</v>
      </c>
    </row>
    <row r="12435" spans="1:6" x14ac:dyDescent="0.25">
      <c r="A12435" s="19">
        <v>9</v>
      </c>
      <c r="B12435" s="19">
        <v>123011</v>
      </c>
      <c r="E12435" s="16" t="s">
        <v>5820</v>
      </c>
      <c r="F12435" s="20">
        <v>35.42</v>
      </c>
    </row>
    <row r="12436" spans="1:6" x14ac:dyDescent="0.25">
      <c r="A12436" s="19">
        <v>9</v>
      </c>
      <c r="B12436" s="19">
        <v>123015</v>
      </c>
      <c r="E12436" s="16" t="s">
        <v>5820</v>
      </c>
      <c r="F12436" s="20">
        <v>1025.5900000000001</v>
      </c>
    </row>
    <row r="12437" spans="1:6" x14ac:dyDescent="0.25">
      <c r="A12437" s="19">
        <v>9</v>
      </c>
      <c r="B12437" s="19">
        <v>123021</v>
      </c>
      <c r="E12437" s="16" t="s">
        <v>5820</v>
      </c>
      <c r="F12437" s="20">
        <v>17.5</v>
      </c>
    </row>
    <row r="12438" spans="1:6" x14ac:dyDescent="0.25">
      <c r="A12438" s="19">
        <v>9</v>
      </c>
      <c r="B12438" s="19">
        <v>123031</v>
      </c>
      <c r="E12438" s="16" t="s">
        <v>5820</v>
      </c>
      <c r="F12438" s="20">
        <v>246.35</v>
      </c>
    </row>
    <row r="12439" spans="1:6" x14ac:dyDescent="0.25">
      <c r="A12439" s="19">
        <v>9</v>
      </c>
      <c r="B12439" s="19">
        <v>123032</v>
      </c>
      <c r="E12439" s="16" t="s">
        <v>5820</v>
      </c>
      <c r="F12439" s="20">
        <v>140.9</v>
      </c>
    </row>
    <row r="12440" spans="1:6" x14ac:dyDescent="0.25">
      <c r="A12440" s="19">
        <v>9</v>
      </c>
      <c r="B12440" s="19">
        <v>123036</v>
      </c>
      <c r="E12440" s="16" t="s">
        <v>5820</v>
      </c>
      <c r="F12440" s="20">
        <v>1317.83</v>
      </c>
    </row>
    <row r="12441" spans="1:6" x14ac:dyDescent="0.25">
      <c r="A12441" s="19">
        <v>9</v>
      </c>
      <c r="B12441" s="19">
        <v>123043</v>
      </c>
      <c r="E12441" s="16" t="s">
        <v>5820</v>
      </c>
      <c r="F12441" s="20">
        <v>235</v>
      </c>
    </row>
    <row r="12442" spans="1:6" x14ac:dyDescent="0.25">
      <c r="A12442" s="19">
        <v>9</v>
      </c>
      <c r="B12442" s="19">
        <v>123047</v>
      </c>
      <c r="E12442" s="16" t="s">
        <v>5820</v>
      </c>
      <c r="F12442" s="20">
        <v>74.040000000000006</v>
      </c>
    </row>
    <row r="12443" spans="1:6" x14ac:dyDescent="0.25">
      <c r="A12443" s="19">
        <v>9</v>
      </c>
      <c r="B12443" s="19">
        <v>123053</v>
      </c>
      <c r="E12443" s="16" t="s">
        <v>5820</v>
      </c>
      <c r="F12443" s="20">
        <v>952.5</v>
      </c>
    </row>
    <row r="12444" spans="1:6" x14ac:dyDescent="0.25">
      <c r="A12444" s="19">
        <v>9</v>
      </c>
      <c r="B12444" s="19">
        <v>123076</v>
      </c>
      <c r="E12444" s="16" t="s">
        <v>5820</v>
      </c>
      <c r="F12444" s="20">
        <v>60.74</v>
      </c>
    </row>
    <row r="12445" spans="1:6" x14ac:dyDescent="0.25">
      <c r="A12445" s="19">
        <v>9</v>
      </c>
      <c r="B12445" s="19">
        <v>123083</v>
      </c>
      <c r="E12445" s="16" t="s">
        <v>5820</v>
      </c>
      <c r="F12445" s="20">
        <v>56.26</v>
      </c>
    </row>
    <row r="12446" spans="1:6" x14ac:dyDescent="0.25">
      <c r="A12446" s="19">
        <v>9</v>
      </c>
      <c r="B12446" s="19">
        <v>123088</v>
      </c>
      <c r="E12446" s="16" t="s">
        <v>5820</v>
      </c>
      <c r="F12446" s="20">
        <v>16.39</v>
      </c>
    </row>
    <row r="12447" spans="1:6" x14ac:dyDescent="0.25">
      <c r="A12447" s="19">
        <v>9</v>
      </c>
      <c r="B12447" s="19">
        <v>123092</v>
      </c>
      <c r="E12447" s="16" t="s">
        <v>5820</v>
      </c>
      <c r="F12447" s="20">
        <v>192</v>
      </c>
    </row>
    <row r="12448" spans="1:6" x14ac:dyDescent="0.25">
      <c r="A12448" s="19">
        <v>9</v>
      </c>
      <c r="B12448" s="19">
        <v>123101</v>
      </c>
      <c r="E12448" s="16" t="s">
        <v>5820</v>
      </c>
      <c r="F12448" s="20">
        <v>118.13</v>
      </c>
    </row>
    <row r="12449" spans="1:6" x14ac:dyDescent="0.25">
      <c r="A12449" s="19">
        <v>9</v>
      </c>
      <c r="B12449" s="19">
        <v>123104</v>
      </c>
      <c r="E12449" s="16" t="s">
        <v>5820</v>
      </c>
      <c r="F12449" s="20">
        <v>17.5</v>
      </c>
    </row>
    <row r="12450" spans="1:6" x14ac:dyDescent="0.25">
      <c r="A12450" s="19">
        <v>9</v>
      </c>
      <c r="B12450" s="19">
        <v>123108</v>
      </c>
      <c r="E12450" s="16" t="s">
        <v>5820</v>
      </c>
      <c r="F12450" s="20">
        <v>49.52</v>
      </c>
    </row>
    <row r="12451" spans="1:6" x14ac:dyDescent="0.25">
      <c r="A12451" s="19">
        <v>9</v>
      </c>
      <c r="B12451" s="19">
        <v>123111</v>
      </c>
      <c r="E12451" s="16" t="s">
        <v>5820</v>
      </c>
      <c r="F12451" s="20">
        <v>16.03</v>
      </c>
    </row>
    <row r="12452" spans="1:6" x14ac:dyDescent="0.25">
      <c r="A12452" s="19">
        <v>9</v>
      </c>
      <c r="B12452" s="19">
        <v>123114</v>
      </c>
      <c r="E12452" s="16" t="s">
        <v>5820</v>
      </c>
      <c r="F12452" s="20">
        <v>105</v>
      </c>
    </row>
    <row r="12453" spans="1:6" x14ac:dyDescent="0.25">
      <c r="A12453" s="19">
        <v>9</v>
      </c>
      <c r="B12453" s="19">
        <v>123115</v>
      </c>
      <c r="E12453" s="16" t="s">
        <v>5820</v>
      </c>
      <c r="F12453" s="20">
        <v>99.99</v>
      </c>
    </row>
    <row r="12454" spans="1:6" x14ac:dyDescent="0.25">
      <c r="A12454" s="19">
        <v>9</v>
      </c>
      <c r="B12454" s="19">
        <v>123118</v>
      </c>
      <c r="E12454" s="16" t="s">
        <v>5820</v>
      </c>
      <c r="F12454" s="20">
        <v>358.92</v>
      </c>
    </row>
    <row r="12455" spans="1:6" x14ac:dyDescent="0.25">
      <c r="A12455" s="19">
        <v>9</v>
      </c>
      <c r="B12455" s="19">
        <v>123119</v>
      </c>
      <c r="E12455" s="16" t="s">
        <v>5820</v>
      </c>
      <c r="F12455" s="20">
        <v>1442.5</v>
      </c>
    </row>
    <row r="12456" spans="1:6" x14ac:dyDescent="0.25">
      <c r="A12456" s="19">
        <v>9</v>
      </c>
      <c r="B12456" s="19">
        <v>123126</v>
      </c>
      <c r="E12456" s="16" t="s">
        <v>5820</v>
      </c>
      <c r="F12456" s="20">
        <v>144.32</v>
      </c>
    </row>
    <row r="12457" spans="1:6" x14ac:dyDescent="0.25">
      <c r="A12457" s="19">
        <v>9</v>
      </c>
      <c r="B12457" s="19">
        <v>123148</v>
      </c>
      <c r="E12457" s="16" t="s">
        <v>5820</v>
      </c>
      <c r="F12457" s="20">
        <v>59.04</v>
      </c>
    </row>
    <row r="12458" spans="1:6" x14ac:dyDescent="0.25">
      <c r="A12458" s="19">
        <v>9</v>
      </c>
      <c r="B12458" s="19">
        <v>123156</v>
      </c>
      <c r="E12458" s="16" t="s">
        <v>5820</v>
      </c>
      <c r="F12458" s="20">
        <v>116.26</v>
      </c>
    </row>
    <row r="12459" spans="1:6" x14ac:dyDescent="0.25">
      <c r="A12459" s="19">
        <v>9</v>
      </c>
      <c r="B12459" s="19">
        <v>123162</v>
      </c>
      <c r="E12459" s="16" t="s">
        <v>5820</v>
      </c>
      <c r="F12459" s="20">
        <v>645</v>
      </c>
    </row>
    <row r="12460" spans="1:6" x14ac:dyDescent="0.25">
      <c r="A12460" s="19">
        <v>9</v>
      </c>
      <c r="B12460" s="19">
        <v>123166</v>
      </c>
      <c r="E12460" s="16" t="s">
        <v>5820</v>
      </c>
      <c r="F12460" s="20">
        <v>541.20000000000005</v>
      </c>
    </row>
    <row r="12461" spans="1:6" x14ac:dyDescent="0.25">
      <c r="A12461" s="19">
        <v>9</v>
      </c>
      <c r="B12461" s="19">
        <v>123192</v>
      </c>
      <c r="E12461" s="16" t="s">
        <v>5820</v>
      </c>
      <c r="F12461" s="20">
        <v>44.95</v>
      </c>
    </row>
    <row r="12462" spans="1:6" x14ac:dyDescent="0.25">
      <c r="A12462" s="19">
        <v>9</v>
      </c>
      <c r="B12462" s="19">
        <v>123195</v>
      </c>
      <c r="E12462" s="16" t="s">
        <v>5820</v>
      </c>
      <c r="F12462" s="20">
        <v>5915.3</v>
      </c>
    </row>
    <row r="12463" spans="1:6" x14ac:dyDescent="0.25">
      <c r="A12463" s="19">
        <v>9</v>
      </c>
      <c r="B12463" s="19">
        <v>123199</v>
      </c>
      <c r="E12463" s="16" t="s">
        <v>5820</v>
      </c>
      <c r="F12463" s="20">
        <v>149.03</v>
      </c>
    </row>
    <row r="12464" spans="1:6" x14ac:dyDescent="0.25">
      <c r="A12464" s="19">
        <v>9</v>
      </c>
      <c r="B12464" s="19">
        <v>123206</v>
      </c>
      <c r="E12464" s="16" t="s">
        <v>5820</v>
      </c>
      <c r="F12464" s="20">
        <v>48.75</v>
      </c>
    </row>
    <row r="12465" spans="1:6" x14ac:dyDescent="0.25">
      <c r="A12465" s="19">
        <v>9</v>
      </c>
      <c r="B12465" s="19">
        <v>123207</v>
      </c>
      <c r="E12465" s="16" t="s">
        <v>5820</v>
      </c>
      <c r="F12465" s="20">
        <v>90</v>
      </c>
    </row>
    <row r="12466" spans="1:6" x14ac:dyDescent="0.25">
      <c r="A12466" s="19">
        <v>9</v>
      </c>
      <c r="B12466" s="19">
        <v>123211</v>
      </c>
      <c r="E12466" s="16" t="s">
        <v>5820</v>
      </c>
      <c r="F12466" s="20">
        <v>119.15</v>
      </c>
    </row>
    <row r="12467" spans="1:6" x14ac:dyDescent="0.25">
      <c r="A12467" s="19">
        <v>9</v>
      </c>
      <c r="B12467" s="19">
        <v>123212</v>
      </c>
      <c r="E12467" s="16" t="s">
        <v>5820</v>
      </c>
      <c r="F12467" s="20">
        <v>72</v>
      </c>
    </row>
    <row r="12468" spans="1:6" x14ac:dyDescent="0.25">
      <c r="A12468" s="19">
        <v>9</v>
      </c>
      <c r="B12468" s="19">
        <v>123214</v>
      </c>
      <c r="E12468" s="16" t="s">
        <v>5820</v>
      </c>
      <c r="F12468" s="20">
        <v>53.57</v>
      </c>
    </row>
    <row r="12469" spans="1:6" x14ac:dyDescent="0.25">
      <c r="A12469" s="19">
        <v>9</v>
      </c>
      <c r="B12469" s="19">
        <v>123229</v>
      </c>
      <c r="E12469" s="16" t="s">
        <v>5820</v>
      </c>
      <c r="F12469" s="20">
        <v>14.25</v>
      </c>
    </row>
    <row r="12470" spans="1:6" x14ac:dyDescent="0.25">
      <c r="A12470" s="19">
        <v>9</v>
      </c>
      <c r="B12470" s="19">
        <v>123241</v>
      </c>
      <c r="E12470" s="16" t="s">
        <v>5820</v>
      </c>
      <c r="F12470" s="20">
        <v>14.25</v>
      </c>
    </row>
    <row r="12471" spans="1:6" x14ac:dyDescent="0.25">
      <c r="A12471" s="19">
        <v>9</v>
      </c>
      <c r="B12471" s="19">
        <v>123244</v>
      </c>
      <c r="E12471" s="16" t="s">
        <v>5820</v>
      </c>
      <c r="F12471" s="20">
        <v>16</v>
      </c>
    </row>
    <row r="12472" spans="1:6" x14ac:dyDescent="0.25">
      <c r="A12472" s="19">
        <v>9</v>
      </c>
      <c r="B12472" s="19">
        <v>123259</v>
      </c>
      <c r="E12472" s="16" t="s">
        <v>5820</v>
      </c>
      <c r="F12472" s="20">
        <v>538.44000000000005</v>
      </c>
    </row>
    <row r="12473" spans="1:6" x14ac:dyDescent="0.25">
      <c r="A12473" s="19">
        <v>9</v>
      </c>
      <c r="B12473" s="19">
        <v>123262</v>
      </c>
      <c r="E12473" s="16" t="s">
        <v>5820</v>
      </c>
      <c r="F12473" s="20">
        <v>210</v>
      </c>
    </row>
    <row r="12474" spans="1:6" x14ac:dyDescent="0.25">
      <c r="A12474" s="19">
        <v>9</v>
      </c>
      <c r="B12474" s="19">
        <v>123264</v>
      </c>
      <c r="E12474" s="16" t="s">
        <v>5820</v>
      </c>
      <c r="F12474" s="20">
        <v>513.5</v>
      </c>
    </row>
    <row r="12475" spans="1:6" x14ac:dyDescent="0.25">
      <c r="A12475" s="19">
        <v>9</v>
      </c>
      <c r="B12475" s="19">
        <v>123270</v>
      </c>
      <c r="E12475" s="16" t="s">
        <v>5820</v>
      </c>
      <c r="F12475" s="20">
        <v>125.19</v>
      </c>
    </row>
    <row r="12476" spans="1:6" x14ac:dyDescent="0.25">
      <c r="A12476" s="19">
        <v>9</v>
      </c>
      <c r="B12476" s="19">
        <v>123271</v>
      </c>
      <c r="E12476" s="16" t="s">
        <v>5820</v>
      </c>
      <c r="F12476" s="20">
        <v>368</v>
      </c>
    </row>
    <row r="12477" spans="1:6" x14ac:dyDescent="0.25">
      <c r="A12477" s="19">
        <v>9</v>
      </c>
      <c r="B12477" s="19">
        <v>123274</v>
      </c>
      <c r="E12477" s="16" t="s">
        <v>5820</v>
      </c>
      <c r="F12477" s="20">
        <v>72</v>
      </c>
    </row>
    <row r="12478" spans="1:6" x14ac:dyDescent="0.25">
      <c r="A12478" s="19">
        <v>9</v>
      </c>
      <c r="B12478" s="19">
        <v>123280</v>
      </c>
      <c r="E12478" s="16" t="s">
        <v>5820</v>
      </c>
      <c r="F12478" s="20">
        <v>16.39</v>
      </c>
    </row>
    <row r="12479" spans="1:6" x14ac:dyDescent="0.25">
      <c r="A12479" s="19">
        <v>9</v>
      </c>
      <c r="B12479" s="19">
        <v>123296</v>
      </c>
      <c r="E12479" s="16" t="s">
        <v>5820</v>
      </c>
      <c r="F12479" s="20">
        <v>540</v>
      </c>
    </row>
    <row r="12480" spans="1:6" x14ac:dyDescent="0.25">
      <c r="A12480" s="19">
        <v>9</v>
      </c>
      <c r="B12480" s="19">
        <v>123300</v>
      </c>
      <c r="E12480" s="16" t="s">
        <v>5820</v>
      </c>
      <c r="F12480" s="20">
        <v>1093.27</v>
      </c>
    </row>
    <row r="12481" spans="1:6" x14ac:dyDescent="0.25">
      <c r="A12481" s="19">
        <v>9</v>
      </c>
      <c r="B12481" s="19">
        <v>123301</v>
      </c>
      <c r="E12481" s="16" t="s">
        <v>5820</v>
      </c>
      <c r="F12481" s="20">
        <v>7666.58</v>
      </c>
    </row>
    <row r="12482" spans="1:6" x14ac:dyDescent="0.25">
      <c r="A12482" s="19">
        <v>9</v>
      </c>
      <c r="B12482" s="19">
        <v>123314</v>
      </c>
      <c r="E12482" s="16" t="s">
        <v>5820</v>
      </c>
      <c r="F12482" s="20">
        <v>518.6</v>
      </c>
    </row>
    <row r="12483" spans="1:6" x14ac:dyDescent="0.25">
      <c r="A12483" s="19">
        <v>9</v>
      </c>
      <c r="B12483" s="19">
        <v>123331</v>
      </c>
      <c r="E12483" s="16" t="s">
        <v>5820</v>
      </c>
      <c r="F12483" s="20">
        <v>1132.1500000000001</v>
      </c>
    </row>
    <row r="12484" spans="1:6" x14ac:dyDescent="0.25">
      <c r="A12484" s="19">
        <v>9</v>
      </c>
      <c r="B12484" s="19">
        <v>123332</v>
      </c>
      <c r="E12484" s="16" t="s">
        <v>5820</v>
      </c>
      <c r="F12484" s="20">
        <v>21.88</v>
      </c>
    </row>
    <row r="12485" spans="1:6" x14ac:dyDescent="0.25">
      <c r="A12485" s="19">
        <v>9</v>
      </c>
      <c r="B12485" s="19">
        <v>123360</v>
      </c>
      <c r="E12485" s="16" t="s">
        <v>5820</v>
      </c>
      <c r="F12485" s="20">
        <v>35.72</v>
      </c>
    </row>
    <row r="12486" spans="1:6" x14ac:dyDescent="0.25">
      <c r="A12486" s="19">
        <v>9</v>
      </c>
      <c r="B12486" s="19">
        <v>123372</v>
      </c>
      <c r="E12486" s="16" t="s">
        <v>5820</v>
      </c>
      <c r="F12486" s="20">
        <v>35</v>
      </c>
    </row>
    <row r="12487" spans="1:6" x14ac:dyDescent="0.25">
      <c r="A12487" s="19">
        <v>9</v>
      </c>
      <c r="B12487" s="19">
        <v>123381</v>
      </c>
      <c r="E12487" s="16" t="s">
        <v>5820</v>
      </c>
      <c r="F12487" s="20">
        <v>67.28</v>
      </c>
    </row>
    <row r="12488" spans="1:6" x14ac:dyDescent="0.25">
      <c r="A12488" s="19">
        <v>9</v>
      </c>
      <c r="B12488" s="19">
        <v>123389</v>
      </c>
      <c r="E12488" s="16" t="s">
        <v>5820</v>
      </c>
      <c r="F12488" s="20">
        <v>139.47999999999999</v>
      </c>
    </row>
    <row r="12489" spans="1:6" x14ac:dyDescent="0.25">
      <c r="A12489" s="19">
        <v>9</v>
      </c>
      <c r="B12489" s="19">
        <v>123394</v>
      </c>
      <c r="E12489" s="16" t="s">
        <v>5820</v>
      </c>
      <c r="F12489" s="20">
        <v>33.86</v>
      </c>
    </row>
    <row r="12490" spans="1:6" x14ac:dyDescent="0.25">
      <c r="A12490" s="19">
        <v>9</v>
      </c>
      <c r="B12490" s="19">
        <v>123395</v>
      </c>
      <c r="E12490" s="16" t="s">
        <v>5820</v>
      </c>
      <c r="F12490" s="20">
        <v>550.07000000000005</v>
      </c>
    </row>
    <row r="12491" spans="1:6" x14ac:dyDescent="0.25">
      <c r="A12491" s="19">
        <v>9</v>
      </c>
      <c r="B12491" s="19">
        <v>123398</v>
      </c>
      <c r="E12491" s="16" t="s">
        <v>5820</v>
      </c>
      <c r="F12491" s="20">
        <v>720</v>
      </c>
    </row>
    <row r="12492" spans="1:6" x14ac:dyDescent="0.25">
      <c r="A12492" s="19">
        <v>9</v>
      </c>
      <c r="B12492" s="19">
        <v>123399</v>
      </c>
      <c r="E12492" s="16" t="s">
        <v>5820</v>
      </c>
      <c r="F12492" s="20">
        <v>131.25</v>
      </c>
    </row>
    <row r="12493" spans="1:6" x14ac:dyDescent="0.25">
      <c r="A12493" s="19">
        <v>9</v>
      </c>
      <c r="B12493" s="19">
        <v>123403</v>
      </c>
      <c r="E12493" s="16" t="s">
        <v>5820</v>
      </c>
      <c r="F12493" s="20">
        <v>72.33</v>
      </c>
    </row>
    <row r="12494" spans="1:6" x14ac:dyDescent="0.25">
      <c r="A12494" s="19">
        <v>9</v>
      </c>
      <c r="B12494" s="19">
        <v>123408</v>
      </c>
      <c r="E12494" s="16" t="s">
        <v>5820</v>
      </c>
      <c r="F12494" s="20">
        <v>445.01</v>
      </c>
    </row>
    <row r="12495" spans="1:6" x14ac:dyDescent="0.25">
      <c r="A12495" s="19">
        <v>9</v>
      </c>
      <c r="B12495" s="19">
        <v>123413</v>
      </c>
      <c r="E12495" s="16" t="s">
        <v>5820</v>
      </c>
      <c r="F12495" s="20">
        <v>41.57</v>
      </c>
    </row>
    <row r="12496" spans="1:6" x14ac:dyDescent="0.25">
      <c r="A12496" s="19">
        <v>9</v>
      </c>
      <c r="B12496" s="19">
        <v>123415</v>
      </c>
      <c r="E12496" s="16" t="s">
        <v>5820</v>
      </c>
      <c r="F12496" s="20">
        <v>570</v>
      </c>
    </row>
    <row r="12497" spans="1:6" x14ac:dyDescent="0.25">
      <c r="A12497" s="19">
        <v>9</v>
      </c>
      <c r="B12497" s="19">
        <v>123418</v>
      </c>
      <c r="E12497" s="16" t="s">
        <v>5820</v>
      </c>
      <c r="F12497" s="20">
        <v>757.5</v>
      </c>
    </row>
    <row r="12498" spans="1:6" x14ac:dyDescent="0.25">
      <c r="A12498" s="19">
        <v>9</v>
      </c>
      <c r="B12498" s="19">
        <v>123419</v>
      </c>
      <c r="E12498" s="16" t="s">
        <v>5820</v>
      </c>
      <c r="F12498" s="20">
        <v>299.99</v>
      </c>
    </row>
    <row r="12499" spans="1:6" x14ac:dyDescent="0.25">
      <c r="A12499" s="19">
        <v>9</v>
      </c>
      <c r="B12499" s="19">
        <v>123426</v>
      </c>
      <c r="E12499" s="16" t="s">
        <v>5820</v>
      </c>
      <c r="F12499" s="20">
        <v>262.13</v>
      </c>
    </row>
    <row r="12500" spans="1:6" x14ac:dyDescent="0.25">
      <c r="A12500" s="19">
        <v>9</v>
      </c>
      <c r="B12500" s="19">
        <v>123433</v>
      </c>
      <c r="E12500" s="16" t="s">
        <v>5820</v>
      </c>
      <c r="F12500" s="20">
        <v>46.43</v>
      </c>
    </row>
    <row r="12501" spans="1:6" x14ac:dyDescent="0.25">
      <c r="A12501" s="19">
        <v>9</v>
      </c>
      <c r="B12501" s="19">
        <v>123436</v>
      </c>
      <c r="E12501" s="16" t="s">
        <v>5820</v>
      </c>
      <c r="F12501" s="20">
        <v>59.07</v>
      </c>
    </row>
    <row r="12502" spans="1:6" x14ac:dyDescent="0.25">
      <c r="A12502" s="19">
        <v>9</v>
      </c>
      <c r="B12502" s="19">
        <v>123437</v>
      </c>
      <c r="E12502" s="16" t="s">
        <v>5820</v>
      </c>
      <c r="F12502" s="20">
        <v>152.38</v>
      </c>
    </row>
    <row r="12503" spans="1:6" x14ac:dyDescent="0.25">
      <c r="A12503" s="19">
        <v>9</v>
      </c>
      <c r="B12503" s="19">
        <v>123439</v>
      </c>
      <c r="E12503" s="16" t="s">
        <v>5820</v>
      </c>
      <c r="F12503" s="20">
        <v>528.75</v>
      </c>
    </row>
    <row r="12504" spans="1:6" x14ac:dyDescent="0.25">
      <c r="A12504" s="19">
        <v>9</v>
      </c>
      <c r="B12504" s="19">
        <v>123440</v>
      </c>
      <c r="E12504" s="16" t="s">
        <v>5820</v>
      </c>
      <c r="F12504" s="20">
        <v>58.75</v>
      </c>
    </row>
    <row r="12505" spans="1:6" x14ac:dyDescent="0.25">
      <c r="A12505" s="19">
        <v>9</v>
      </c>
      <c r="B12505" s="19">
        <v>123442</v>
      </c>
      <c r="E12505" s="16" t="s">
        <v>5820</v>
      </c>
      <c r="F12505" s="20">
        <v>251</v>
      </c>
    </row>
    <row r="12506" spans="1:6" x14ac:dyDescent="0.25">
      <c r="A12506" s="19">
        <v>9</v>
      </c>
      <c r="B12506" s="19">
        <v>123452</v>
      </c>
      <c r="E12506" s="16" t="s">
        <v>5820</v>
      </c>
      <c r="F12506" s="20">
        <v>114.89</v>
      </c>
    </row>
    <row r="12507" spans="1:6" x14ac:dyDescent="0.25">
      <c r="A12507" s="19">
        <v>9</v>
      </c>
      <c r="B12507" s="19">
        <v>123458</v>
      </c>
      <c r="E12507" s="16" t="s">
        <v>5820</v>
      </c>
      <c r="F12507" s="20">
        <v>493.85</v>
      </c>
    </row>
    <row r="12508" spans="1:6" x14ac:dyDescent="0.25">
      <c r="A12508" s="19">
        <v>9</v>
      </c>
      <c r="B12508" s="19">
        <v>123465</v>
      </c>
      <c r="E12508" s="16" t="s">
        <v>5820</v>
      </c>
      <c r="F12508" s="20">
        <v>59.07</v>
      </c>
    </row>
    <row r="12509" spans="1:6" x14ac:dyDescent="0.25">
      <c r="A12509" s="19">
        <v>9</v>
      </c>
      <c r="B12509" s="19">
        <v>123466</v>
      </c>
      <c r="E12509" s="16" t="s">
        <v>5820</v>
      </c>
      <c r="F12509" s="20">
        <v>32.770000000000003</v>
      </c>
    </row>
    <row r="12510" spans="1:6" x14ac:dyDescent="0.25">
      <c r="A12510" s="19">
        <v>9</v>
      </c>
      <c r="B12510" s="19">
        <v>123467</v>
      </c>
      <c r="E12510" s="16" t="s">
        <v>5820</v>
      </c>
      <c r="F12510" s="20">
        <v>85.12</v>
      </c>
    </row>
    <row r="12511" spans="1:6" x14ac:dyDescent="0.25">
      <c r="A12511" s="19">
        <v>9</v>
      </c>
      <c r="B12511" s="19">
        <v>123469</v>
      </c>
      <c r="E12511" s="16" t="s">
        <v>5820</v>
      </c>
      <c r="F12511" s="20">
        <v>416.82</v>
      </c>
    </row>
    <row r="12512" spans="1:6" x14ac:dyDescent="0.25">
      <c r="A12512" s="19">
        <v>9</v>
      </c>
      <c r="B12512" s="19">
        <v>123474</v>
      </c>
      <c r="E12512" s="16" t="s">
        <v>5820</v>
      </c>
      <c r="F12512" s="20">
        <v>300</v>
      </c>
    </row>
    <row r="12513" spans="1:6" x14ac:dyDescent="0.25">
      <c r="A12513" s="19">
        <v>9</v>
      </c>
      <c r="B12513" s="19">
        <v>123487</v>
      </c>
      <c r="E12513" s="16" t="s">
        <v>5820</v>
      </c>
      <c r="F12513" s="20">
        <v>100.12</v>
      </c>
    </row>
    <row r="12514" spans="1:6" x14ac:dyDescent="0.25">
      <c r="A12514" s="19">
        <v>9</v>
      </c>
      <c r="B12514" s="19">
        <v>123504</v>
      </c>
      <c r="E12514" s="16" t="s">
        <v>5820</v>
      </c>
      <c r="F12514" s="20">
        <v>640.6</v>
      </c>
    </row>
    <row r="12515" spans="1:6" x14ac:dyDescent="0.25">
      <c r="A12515" s="19">
        <v>9</v>
      </c>
      <c r="B12515" s="19">
        <v>123511</v>
      </c>
      <c r="E12515" s="16" t="s">
        <v>5820</v>
      </c>
      <c r="F12515" s="20">
        <v>4301.22</v>
      </c>
    </row>
    <row r="12516" spans="1:6" x14ac:dyDescent="0.25">
      <c r="A12516" s="19">
        <v>9</v>
      </c>
      <c r="B12516" s="19">
        <v>123514</v>
      </c>
      <c r="E12516" s="16" t="s">
        <v>5820</v>
      </c>
      <c r="F12516" s="20">
        <v>1575</v>
      </c>
    </row>
    <row r="12517" spans="1:6" x14ac:dyDescent="0.25">
      <c r="A12517" s="19">
        <v>9</v>
      </c>
      <c r="B12517" s="19">
        <v>123525</v>
      </c>
      <c r="E12517" s="16" t="s">
        <v>5820</v>
      </c>
      <c r="F12517" s="20">
        <v>329.99</v>
      </c>
    </row>
    <row r="12518" spans="1:6" x14ac:dyDescent="0.25">
      <c r="A12518" s="19">
        <v>9</v>
      </c>
      <c r="B12518" s="19">
        <v>123534</v>
      </c>
      <c r="E12518" s="16" t="s">
        <v>5820</v>
      </c>
      <c r="F12518" s="20">
        <v>313.25</v>
      </c>
    </row>
    <row r="12519" spans="1:6" x14ac:dyDescent="0.25">
      <c r="A12519" s="19">
        <v>9</v>
      </c>
      <c r="B12519" s="19">
        <v>123550</v>
      </c>
      <c r="E12519" s="16" t="s">
        <v>5820</v>
      </c>
      <c r="F12519" s="20">
        <v>395</v>
      </c>
    </row>
    <row r="12520" spans="1:6" x14ac:dyDescent="0.25">
      <c r="A12520" s="19">
        <v>9</v>
      </c>
      <c r="B12520" s="19">
        <v>123555</v>
      </c>
      <c r="E12520" s="16" t="s">
        <v>5820</v>
      </c>
      <c r="F12520" s="20">
        <v>31.88</v>
      </c>
    </row>
    <row r="12521" spans="1:6" x14ac:dyDescent="0.25">
      <c r="A12521" s="19">
        <v>9</v>
      </c>
      <c r="B12521" s="19">
        <v>123562</v>
      </c>
      <c r="E12521" s="16" t="s">
        <v>5820</v>
      </c>
      <c r="F12521" s="20">
        <v>300</v>
      </c>
    </row>
    <row r="12522" spans="1:6" x14ac:dyDescent="0.25">
      <c r="A12522" s="19">
        <v>9</v>
      </c>
      <c r="B12522" s="19">
        <v>123563</v>
      </c>
      <c r="E12522" s="16" t="s">
        <v>5820</v>
      </c>
      <c r="F12522" s="20">
        <v>65.62</v>
      </c>
    </row>
    <row r="12523" spans="1:6" x14ac:dyDescent="0.25">
      <c r="A12523" s="19">
        <v>9</v>
      </c>
      <c r="B12523" s="19">
        <v>123565</v>
      </c>
      <c r="E12523" s="16" t="s">
        <v>5820</v>
      </c>
      <c r="F12523" s="20">
        <v>495</v>
      </c>
    </row>
    <row r="12524" spans="1:6" x14ac:dyDescent="0.25">
      <c r="A12524" s="19">
        <v>9</v>
      </c>
      <c r="B12524" s="19">
        <v>123576</v>
      </c>
      <c r="E12524" s="16" t="s">
        <v>5820</v>
      </c>
      <c r="F12524" s="20">
        <v>815</v>
      </c>
    </row>
    <row r="12525" spans="1:6" x14ac:dyDescent="0.25">
      <c r="A12525" s="19">
        <v>9</v>
      </c>
      <c r="B12525" s="19">
        <v>123578</v>
      </c>
      <c r="E12525" s="16" t="s">
        <v>5820</v>
      </c>
      <c r="F12525" s="20">
        <v>11.22</v>
      </c>
    </row>
    <row r="12526" spans="1:6" x14ac:dyDescent="0.25">
      <c r="A12526" s="19">
        <v>9</v>
      </c>
      <c r="B12526" s="19">
        <v>123581</v>
      </c>
      <c r="E12526" s="16" t="s">
        <v>5820</v>
      </c>
      <c r="F12526" s="20">
        <v>698.75</v>
      </c>
    </row>
    <row r="12527" spans="1:6" x14ac:dyDescent="0.25">
      <c r="A12527" s="19">
        <v>9</v>
      </c>
      <c r="B12527" s="19">
        <v>123582</v>
      </c>
      <c r="E12527" s="16" t="s">
        <v>5820</v>
      </c>
      <c r="F12527" s="20">
        <v>160.05000000000001</v>
      </c>
    </row>
    <row r="12528" spans="1:6" x14ac:dyDescent="0.25">
      <c r="A12528" s="19">
        <v>9</v>
      </c>
      <c r="B12528" s="19">
        <v>123583</v>
      </c>
      <c r="E12528" s="16" t="s">
        <v>5820</v>
      </c>
      <c r="F12528" s="20">
        <v>264.38</v>
      </c>
    </row>
    <row r="12529" spans="1:6" x14ac:dyDescent="0.25">
      <c r="A12529" s="19">
        <v>9</v>
      </c>
      <c r="B12529" s="19">
        <v>123589</v>
      </c>
      <c r="E12529" s="16" t="s">
        <v>5820</v>
      </c>
      <c r="F12529" s="20">
        <v>525</v>
      </c>
    </row>
    <row r="12530" spans="1:6" x14ac:dyDescent="0.25">
      <c r="A12530" s="19">
        <v>9</v>
      </c>
      <c r="B12530" s="19">
        <v>123592</v>
      </c>
      <c r="E12530" s="16" t="s">
        <v>5820</v>
      </c>
      <c r="F12530" s="20">
        <v>1269</v>
      </c>
    </row>
    <row r="12531" spans="1:6" x14ac:dyDescent="0.25">
      <c r="A12531" s="19">
        <v>9</v>
      </c>
      <c r="B12531" s="19">
        <v>123595</v>
      </c>
      <c r="E12531" s="16" t="s">
        <v>5820</v>
      </c>
      <c r="F12531" s="20">
        <v>18</v>
      </c>
    </row>
    <row r="12532" spans="1:6" x14ac:dyDescent="0.25">
      <c r="A12532" s="19">
        <v>9</v>
      </c>
      <c r="B12532" s="19">
        <v>123598</v>
      </c>
      <c r="E12532" s="16" t="s">
        <v>5820</v>
      </c>
      <c r="F12532" s="20">
        <v>8839.93</v>
      </c>
    </row>
    <row r="12533" spans="1:6" x14ac:dyDescent="0.25">
      <c r="A12533" s="19">
        <v>9</v>
      </c>
      <c r="B12533" s="19">
        <v>123599</v>
      </c>
      <c r="E12533" s="16" t="s">
        <v>5820</v>
      </c>
      <c r="F12533" s="20">
        <v>33.75</v>
      </c>
    </row>
    <row r="12534" spans="1:6" x14ac:dyDescent="0.25">
      <c r="A12534" s="19">
        <v>9</v>
      </c>
      <c r="B12534" s="19">
        <v>123603</v>
      </c>
      <c r="E12534" s="16" t="s">
        <v>5820</v>
      </c>
      <c r="F12534" s="20">
        <v>315</v>
      </c>
    </row>
    <row r="12535" spans="1:6" x14ac:dyDescent="0.25">
      <c r="A12535" s="19">
        <v>9</v>
      </c>
      <c r="B12535" s="19">
        <v>123611</v>
      </c>
      <c r="E12535" s="16" t="s">
        <v>5820</v>
      </c>
      <c r="F12535" s="20">
        <v>50.13</v>
      </c>
    </row>
    <row r="12536" spans="1:6" x14ac:dyDescent="0.25">
      <c r="A12536" s="19">
        <v>9</v>
      </c>
      <c r="B12536" s="19">
        <v>123615</v>
      </c>
      <c r="E12536" s="16" t="s">
        <v>5820</v>
      </c>
      <c r="F12536" s="20">
        <v>168.61</v>
      </c>
    </row>
    <row r="12537" spans="1:6" x14ac:dyDescent="0.25">
      <c r="A12537" s="19">
        <v>9</v>
      </c>
      <c r="B12537" s="19">
        <v>123622</v>
      </c>
      <c r="E12537" s="16" t="s">
        <v>5820</v>
      </c>
      <c r="F12537" s="20">
        <v>168.61</v>
      </c>
    </row>
    <row r="12538" spans="1:6" x14ac:dyDescent="0.25">
      <c r="A12538" s="19">
        <v>9</v>
      </c>
      <c r="B12538" s="19">
        <v>123625</v>
      </c>
      <c r="E12538" s="16" t="s">
        <v>5820</v>
      </c>
      <c r="F12538" s="20">
        <v>1119.3399999999999</v>
      </c>
    </row>
    <row r="12539" spans="1:6" x14ac:dyDescent="0.25">
      <c r="A12539" s="19">
        <v>9</v>
      </c>
      <c r="B12539" s="19">
        <v>123634</v>
      </c>
      <c r="E12539" s="16" t="s">
        <v>5820</v>
      </c>
      <c r="F12539" s="20">
        <v>1157.81</v>
      </c>
    </row>
    <row r="12540" spans="1:6" x14ac:dyDescent="0.25">
      <c r="A12540" s="19">
        <v>9</v>
      </c>
      <c r="B12540" s="19">
        <v>123635</v>
      </c>
      <c r="E12540" s="16" t="s">
        <v>5820</v>
      </c>
      <c r="F12540" s="20">
        <v>576.62</v>
      </c>
    </row>
    <row r="12541" spans="1:6" x14ac:dyDescent="0.25">
      <c r="A12541" s="19">
        <v>9</v>
      </c>
      <c r="B12541" s="19">
        <v>123640</v>
      </c>
      <c r="E12541" s="16" t="s">
        <v>5820</v>
      </c>
      <c r="F12541" s="20">
        <v>923.75</v>
      </c>
    </row>
    <row r="12542" spans="1:6" x14ac:dyDescent="0.25">
      <c r="A12542" s="19">
        <v>9</v>
      </c>
      <c r="B12542" s="19">
        <v>123642</v>
      </c>
      <c r="E12542" s="16" t="s">
        <v>5820</v>
      </c>
      <c r="F12542" s="20">
        <v>56.25</v>
      </c>
    </row>
    <row r="12543" spans="1:6" x14ac:dyDescent="0.25">
      <c r="A12543" s="19">
        <v>9</v>
      </c>
      <c r="B12543" s="19">
        <v>123644</v>
      </c>
      <c r="E12543" s="16" t="s">
        <v>5820</v>
      </c>
      <c r="F12543" s="20">
        <v>460.58</v>
      </c>
    </row>
    <row r="12544" spans="1:6" x14ac:dyDescent="0.25">
      <c r="A12544" s="19">
        <v>9</v>
      </c>
      <c r="B12544" s="19">
        <v>123646</v>
      </c>
      <c r="E12544" s="16" t="s">
        <v>5820</v>
      </c>
      <c r="F12544" s="20">
        <v>75.42</v>
      </c>
    </row>
    <row r="12545" spans="1:6" x14ac:dyDescent="0.25">
      <c r="A12545" s="19">
        <v>9</v>
      </c>
      <c r="B12545" s="19">
        <v>123652</v>
      </c>
      <c r="E12545" s="16" t="s">
        <v>5820</v>
      </c>
      <c r="F12545" s="20">
        <v>255.06</v>
      </c>
    </row>
    <row r="12546" spans="1:6" x14ac:dyDescent="0.25">
      <c r="A12546" s="19">
        <v>9</v>
      </c>
      <c r="B12546" s="19">
        <v>123657</v>
      </c>
      <c r="E12546" s="16" t="s">
        <v>5820</v>
      </c>
      <c r="F12546" s="20">
        <v>313.5</v>
      </c>
    </row>
    <row r="12547" spans="1:6" x14ac:dyDescent="0.25">
      <c r="A12547" s="19">
        <v>9</v>
      </c>
      <c r="B12547" s="19">
        <v>123661</v>
      </c>
      <c r="E12547" s="16" t="s">
        <v>5820</v>
      </c>
      <c r="F12547" s="20">
        <v>462.09</v>
      </c>
    </row>
    <row r="12548" spans="1:6" x14ac:dyDescent="0.25">
      <c r="A12548" s="19">
        <v>9</v>
      </c>
      <c r="B12548" s="19">
        <v>123680</v>
      </c>
      <c r="E12548" s="16" t="s">
        <v>5820</v>
      </c>
      <c r="F12548" s="20">
        <v>70</v>
      </c>
    </row>
    <row r="12549" spans="1:6" x14ac:dyDescent="0.25">
      <c r="A12549" s="19">
        <v>9</v>
      </c>
      <c r="B12549" s="19">
        <v>123689</v>
      </c>
      <c r="E12549" s="16" t="s">
        <v>5820</v>
      </c>
      <c r="F12549" s="20">
        <v>19.05</v>
      </c>
    </row>
    <row r="12550" spans="1:6" x14ac:dyDescent="0.25">
      <c r="A12550" s="19">
        <v>9</v>
      </c>
      <c r="B12550" s="19">
        <v>123691</v>
      </c>
      <c r="E12550" s="16" t="s">
        <v>5820</v>
      </c>
      <c r="F12550" s="20">
        <v>729.28</v>
      </c>
    </row>
    <row r="12551" spans="1:6" x14ac:dyDescent="0.25">
      <c r="A12551" s="19">
        <v>9</v>
      </c>
      <c r="B12551" s="19">
        <v>123697</v>
      </c>
      <c r="E12551" s="16" t="s">
        <v>5820</v>
      </c>
      <c r="F12551" s="20">
        <v>758.57</v>
      </c>
    </row>
    <row r="12552" spans="1:6" x14ac:dyDescent="0.25">
      <c r="A12552" s="19">
        <v>9</v>
      </c>
      <c r="B12552" s="19">
        <v>123700</v>
      </c>
      <c r="E12552" s="16" t="s">
        <v>5820</v>
      </c>
      <c r="F12552" s="20">
        <v>324.22000000000003</v>
      </c>
    </row>
    <row r="12553" spans="1:6" x14ac:dyDescent="0.25">
      <c r="A12553" s="19">
        <v>9</v>
      </c>
      <c r="B12553" s="19">
        <v>123702</v>
      </c>
      <c r="E12553" s="16" t="s">
        <v>5820</v>
      </c>
      <c r="F12553" s="20">
        <v>2.73</v>
      </c>
    </row>
    <row r="12554" spans="1:6" x14ac:dyDescent="0.25">
      <c r="A12554" s="19">
        <v>9</v>
      </c>
      <c r="B12554" s="19">
        <v>123703</v>
      </c>
      <c r="E12554" s="16" t="s">
        <v>5820</v>
      </c>
      <c r="F12554" s="20">
        <v>3.67</v>
      </c>
    </row>
    <row r="12555" spans="1:6" x14ac:dyDescent="0.25">
      <c r="A12555" s="19">
        <v>9</v>
      </c>
      <c r="B12555" s="19">
        <v>123704</v>
      </c>
      <c r="E12555" s="16" t="s">
        <v>5820</v>
      </c>
      <c r="F12555" s="20">
        <v>881.64</v>
      </c>
    </row>
    <row r="12556" spans="1:6" x14ac:dyDescent="0.25">
      <c r="A12556" s="19">
        <v>9</v>
      </c>
      <c r="B12556" s="19">
        <v>123708</v>
      </c>
      <c r="E12556" s="16" t="s">
        <v>5820</v>
      </c>
      <c r="F12556" s="20">
        <v>116.6</v>
      </c>
    </row>
    <row r="12557" spans="1:6" x14ac:dyDescent="0.25">
      <c r="A12557" s="19">
        <v>9</v>
      </c>
      <c r="B12557" s="19">
        <v>123711</v>
      </c>
      <c r="E12557" s="16" t="s">
        <v>5820</v>
      </c>
      <c r="F12557" s="20">
        <v>31.88</v>
      </c>
    </row>
    <row r="12558" spans="1:6" x14ac:dyDescent="0.25">
      <c r="A12558" s="19">
        <v>9</v>
      </c>
      <c r="B12558" s="19">
        <v>123716</v>
      </c>
      <c r="E12558" s="16" t="s">
        <v>5820</v>
      </c>
      <c r="F12558" s="20">
        <v>239.8</v>
      </c>
    </row>
    <row r="12559" spans="1:6" x14ac:dyDescent="0.25">
      <c r="A12559" s="19">
        <v>9</v>
      </c>
      <c r="B12559" s="19">
        <v>123738</v>
      </c>
      <c r="E12559" s="16" t="s">
        <v>5820</v>
      </c>
      <c r="F12559" s="20">
        <v>33.770000000000003</v>
      </c>
    </row>
    <row r="12560" spans="1:6" x14ac:dyDescent="0.25">
      <c r="A12560" s="19">
        <v>9</v>
      </c>
      <c r="B12560" s="19">
        <v>123743</v>
      </c>
      <c r="E12560" s="16" t="s">
        <v>5820</v>
      </c>
      <c r="F12560" s="20">
        <v>1189.96</v>
      </c>
    </row>
    <row r="12561" spans="1:6" x14ac:dyDescent="0.25">
      <c r="A12561" s="19">
        <v>9</v>
      </c>
      <c r="B12561" s="19">
        <v>123744</v>
      </c>
      <c r="E12561" s="16" t="s">
        <v>5820</v>
      </c>
      <c r="F12561" s="20">
        <v>93.29</v>
      </c>
    </row>
    <row r="12562" spans="1:6" x14ac:dyDescent="0.25">
      <c r="A12562" s="19">
        <v>9</v>
      </c>
      <c r="B12562" s="19">
        <v>123759</v>
      </c>
      <c r="E12562" s="16" t="s">
        <v>5820</v>
      </c>
      <c r="F12562" s="20">
        <v>481.88</v>
      </c>
    </row>
    <row r="12563" spans="1:6" x14ac:dyDescent="0.25">
      <c r="A12563" s="19">
        <v>9</v>
      </c>
      <c r="B12563" s="19">
        <v>123760</v>
      </c>
      <c r="E12563" s="16" t="s">
        <v>5820</v>
      </c>
      <c r="F12563" s="20">
        <v>180.31</v>
      </c>
    </row>
    <row r="12564" spans="1:6" x14ac:dyDescent="0.25">
      <c r="A12564" s="19">
        <v>9</v>
      </c>
      <c r="B12564" s="19">
        <v>123761</v>
      </c>
      <c r="E12564" s="16" t="s">
        <v>5820</v>
      </c>
      <c r="F12564" s="20">
        <v>705</v>
      </c>
    </row>
    <row r="12565" spans="1:6" x14ac:dyDescent="0.25">
      <c r="A12565" s="19">
        <v>9</v>
      </c>
      <c r="B12565" s="19">
        <v>123770</v>
      </c>
      <c r="E12565" s="16" t="s">
        <v>5820</v>
      </c>
      <c r="F12565" s="20">
        <v>48.75</v>
      </c>
    </row>
    <row r="12566" spans="1:6" x14ac:dyDescent="0.25">
      <c r="A12566" s="19">
        <v>9</v>
      </c>
      <c r="B12566" s="19">
        <v>123773</v>
      </c>
      <c r="E12566" s="16" t="s">
        <v>5820</v>
      </c>
      <c r="F12566" s="20">
        <v>157.08000000000001</v>
      </c>
    </row>
    <row r="12567" spans="1:6" x14ac:dyDescent="0.25">
      <c r="A12567" s="19">
        <v>9</v>
      </c>
      <c r="B12567" s="19">
        <v>123787</v>
      </c>
      <c r="E12567" s="16" t="s">
        <v>5820</v>
      </c>
      <c r="F12567" s="20">
        <v>437.19</v>
      </c>
    </row>
    <row r="12568" spans="1:6" x14ac:dyDescent="0.25">
      <c r="A12568" s="19">
        <v>9</v>
      </c>
      <c r="B12568" s="19">
        <v>123789</v>
      </c>
      <c r="E12568" s="16" t="s">
        <v>5820</v>
      </c>
      <c r="F12568" s="20">
        <v>157.5</v>
      </c>
    </row>
    <row r="12569" spans="1:6" x14ac:dyDescent="0.25">
      <c r="A12569" s="19">
        <v>9</v>
      </c>
      <c r="B12569" s="19">
        <v>123796</v>
      </c>
      <c r="E12569" s="16" t="s">
        <v>5820</v>
      </c>
      <c r="F12569" s="20">
        <v>460</v>
      </c>
    </row>
    <row r="12570" spans="1:6" x14ac:dyDescent="0.25">
      <c r="A12570" s="19">
        <v>9</v>
      </c>
      <c r="B12570" s="19">
        <v>123801</v>
      </c>
      <c r="E12570" s="16" t="s">
        <v>5820</v>
      </c>
      <c r="F12570" s="20">
        <v>429.99</v>
      </c>
    </row>
    <row r="12571" spans="1:6" x14ac:dyDescent="0.25">
      <c r="A12571" s="19">
        <v>9</v>
      </c>
      <c r="B12571" s="19">
        <v>123807</v>
      </c>
      <c r="E12571" s="16" t="s">
        <v>5820</v>
      </c>
      <c r="F12571" s="20">
        <v>1092.5</v>
      </c>
    </row>
    <row r="12572" spans="1:6" x14ac:dyDescent="0.25">
      <c r="A12572" s="19">
        <v>9</v>
      </c>
      <c r="B12572" s="19">
        <v>123814</v>
      </c>
      <c r="E12572" s="16" t="s">
        <v>5820</v>
      </c>
      <c r="F12572" s="20">
        <v>262.47000000000003</v>
      </c>
    </row>
    <row r="12573" spans="1:6" x14ac:dyDescent="0.25">
      <c r="A12573" s="19">
        <v>9</v>
      </c>
      <c r="B12573" s="19">
        <v>123822</v>
      </c>
      <c r="E12573" s="16" t="s">
        <v>5820</v>
      </c>
      <c r="F12573" s="20">
        <v>140.72</v>
      </c>
    </row>
    <row r="12574" spans="1:6" x14ac:dyDescent="0.25">
      <c r="A12574" s="19">
        <v>9</v>
      </c>
      <c r="B12574" s="19">
        <v>123831</v>
      </c>
      <c r="E12574" s="16" t="s">
        <v>5820</v>
      </c>
      <c r="F12574" s="20">
        <v>16.39</v>
      </c>
    </row>
    <row r="12575" spans="1:6" x14ac:dyDescent="0.25">
      <c r="A12575" s="19">
        <v>9</v>
      </c>
      <c r="B12575" s="19">
        <v>123834</v>
      </c>
      <c r="E12575" s="16" t="s">
        <v>5820</v>
      </c>
      <c r="F12575" s="20">
        <v>322.5</v>
      </c>
    </row>
    <row r="12576" spans="1:6" x14ac:dyDescent="0.25">
      <c r="A12576" s="19">
        <v>9</v>
      </c>
      <c r="B12576" s="19">
        <v>123837</v>
      </c>
      <c r="E12576" s="16" t="s">
        <v>5820</v>
      </c>
      <c r="F12576" s="20">
        <v>1452.73</v>
      </c>
    </row>
    <row r="12577" spans="1:6" x14ac:dyDescent="0.25">
      <c r="A12577" s="19">
        <v>9</v>
      </c>
      <c r="B12577" s="19">
        <v>123838</v>
      </c>
      <c r="E12577" s="16" t="s">
        <v>5820</v>
      </c>
      <c r="F12577" s="20">
        <v>77.5</v>
      </c>
    </row>
    <row r="12578" spans="1:6" x14ac:dyDescent="0.25">
      <c r="A12578" s="19">
        <v>9</v>
      </c>
      <c r="B12578" s="19">
        <v>123841</v>
      </c>
      <c r="E12578" s="16" t="s">
        <v>5820</v>
      </c>
      <c r="F12578" s="20">
        <v>163.32</v>
      </c>
    </row>
    <row r="12579" spans="1:6" x14ac:dyDescent="0.25">
      <c r="A12579" s="19">
        <v>9</v>
      </c>
      <c r="B12579" s="19">
        <v>123842</v>
      </c>
      <c r="E12579" s="16" t="s">
        <v>5820</v>
      </c>
      <c r="F12579" s="20">
        <v>1069.57</v>
      </c>
    </row>
    <row r="12580" spans="1:6" x14ac:dyDescent="0.25">
      <c r="A12580" s="19">
        <v>9</v>
      </c>
      <c r="B12580" s="19">
        <v>123847</v>
      </c>
      <c r="E12580" s="16" t="s">
        <v>5820</v>
      </c>
      <c r="F12580" s="20">
        <v>102.87</v>
      </c>
    </row>
    <row r="12581" spans="1:6" x14ac:dyDescent="0.25">
      <c r="A12581" s="19">
        <v>9</v>
      </c>
      <c r="B12581" s="19">
        <v>123851</v>
      </c>
      <c r="E12581" s="16" t="s">
        <v>5820</v>
      </c>
      <c r="F12581" s="20">
        <v>306.19</v>
      </c>
    </row>
    <row r="12582" spans="1:6" x14ac:dyDescent="0.25">
      <c r="A12582" s="19">
        <v>9</v>
      </c>
      <c r="B12582" s="19">
        <v>123852</v>
      </c>
      <c r="E12582" s="16" t="s">
        <v>5820</v>
      </c>
      <c r="F12582" s="20">
        <v>700</v>
      </c>
    </row>
    <row r="12583" spans="1:6" x14ac:dyDescent="0.25">
      <c r="A12583" s="19">
        <v>9</v>
      </c>
      <c r="B12583" s="19">
        <v>123856</v>
      </c>
      <c r="E12583" s="16" t="s">
        <v>5820</v>
      </c>
      <c r="F12583" s="20">
        <v>1711.72</v>
      </c>
    </row>
    <row r="12584" spans="1:6" x14ac:dyDescent="0.25">
      <c r="A12584" s="19">
        <v>9</v>
      </c>
      <c r="B12584" s="19">
        <v>123858</v>
      </c>
      <c r="E12584" s="16" t="s">
        <v>5820</v>
      </c>
      <c r="F12584" s="20">
        <v>13.13</v>
      </c>
    </row>
    <row r="12585" spans="1:6" x14ac:dyDescent="0.25">
      <c r="A12585" s="19">
        <v>9</v>
      </c>
      <c r="B12585" s="19">
        <v>123860</v>
      </c>
      <c r="E12585" s="16" t="s">
        <v>5820</v>
      </c>
      <c r="F12585" s="20">
        <v>33.75</v>
      </c>
    </row>
    <row r="12586" spans="1:6" x14ac:dyDescent="0.25">
      <c r="A12586" s="19">
        <v>9</v>
      </c>
      <c r="B12586" s="19">
        <v>123864</v>
      </c>
      <c r="E12586" s="16" t="s">
        <v>5820</v>
      </c>
      <c r="F12586" s="20">
        <v>764.3</v>
      </c>
    </row>
    <row r="12587" spans="1:6" x14ac:dyDescent="0.25">
      <c r="A12587" s="19">
        <v>9</v>
      </c>
      <c r="B12587" s="19">
        <v>123865</v>
      </c>
      <c r="E12587" s="16" t="s">
        <v>5820</v>
      </c>
      <c r="F12587" s="20">
        <v>272.41000000000003</v>
      </c>
    </row>
    <row r="12588" spans="1:6" x14ac:dyDescent="0.25">
      <c r="A12588" s="19">
        <v>9</v>
      </c>
      <c r="B12588" s="19">
        <v>123867</v>
      </c>
      <c r="E12588" s="16" t="s">
        <v>5820</v>
      </c>
      <c r="F12588" s="20">
        <v>363.75</v>
      </c>
    </row>
    <row r="12589" spans="1:6" x14ac:dyDescent="0.25">
      <c r="A12589" s="19">
        <v>9</v>
      </c>
      <c r="B12589" s="19">
        <v>123869</v>
      </c>
      <c r="E12589" s="16" t="s">
        <v>5820</v>
      </c>
      <c r="F12589" s="20">
        <v>45.01</v>
      </c>
    </row>
    <row r="12590" spans="1:6" x14ac:dyDescent="0.25">
      <c r="A12590" s="19">
        <v>9</v>
      </c>
      <c r="B12590" s="19">
        <v>123884</v>
      </c>
      <c r="E12590" s="16" t="s">
        <v>5820</v>
      </c>
      <c r="F12590" s="20">
        <v>15.31</v>
      </c>
    </row>
    <row r="12591" spans="1:6" x14ac:dyDescent="0.25">
      <c r="A12591" s="19">
        <v>9</v>
      </c>
      <c r="B12591" s="19">
        <v>123885</v>
      </c>
      <c r="E12591" s="16" t="s">
        <v>5820</v>
      </c>
      <c r="F12591" s="20">
        <v>48.09</v>
      </c>
    </row>
    <row r="12592" spans="1:6" x14ac:dyDescent="0.25">
      <c r="A12592" s="19">
        <v>9</v>
      </c>
      <c r="B12592" s="19">
        <v>123890</v>
      </c>
      <c r="E12592" s="16" t="s">
        <v>5820</v>
      </c>
      <c r="F12592" s="20">
        <v>154.38</v>
      </c>
    </row>
    <row r="12593" spans="1:6" x14ac:dyDescent="0.25">
      <c r="A12593" s="19">
        <v>9</v>
      </c>
      <c r="B12593" s="19">
        <v>123892</v>
      </c>
      <c r="E12593" s="16" t="s">
        <v>5820</v>
      </c>
      <c r="F12593" s="20">
        <v>1371.61</v>
      </c>
    </row>
    <row r="12594" spans="1:6" x14ac:dyDescent="0.25">
      <c r="A12594" s="19">
        <v>9</v>
      </c>
      <c r="B12594" s="19">
        <v>123899</v>
      </c>
      <c r="E12594" s="16" t="s">
        <v>5820</v>
      </c>
      <c r="F12594" s="20">
        <v>1387.8600000000001</v>
      </c>
    </row>
    <row r="12595" spans="1:6" x14ac:dyDescent="0.25">
      <c r="A12595" s="19">
        <v>9</v>
      </c>
      <c r="B12595" s="19">
        <v>123908</v>
      </c>
      <c r="E12595" s="16" t="s">
        <v>5820</v>
      </c>
      <c r="F12595" s="20">
        <v>76.010000000000005</v>
      </c>
    </row>
    <row r="12596" spans="1:6" x14ac:dyDescent="0.25">
      <c r="A12596" s="19">
        <v>9</v>
      </c>
      <c r="B12596" s="19">
        <v>123912</v>
      </c>
      <c r="E12596" s="16" t="s">
        <v>5820</v>
      </c>
      <c r="F12596" s="20">
        <v>15.93</v>
      </c>
    </row>
    <row r="12597" spans="1:6" x14ac:dyDescent="0.25">
      <c r="A12597" s="19">
        <v>9</v>
      </c>
      <c r="B12597" s="19">
        <v>123915</v>
      </c>
      <c r="E12597" s="16" t="s">
        <v>5820</v>
      </c>
      <c r="F12597" s="20">
        <v>757.44</v>
      </c>
    </row>
    <row r="12598" spans="1:6" x14ac:dyDescent="0.25">
      <c r="A12598" s="19">
        <v>9</v>
      </c>
      <c r="B12598" s="19">
        <v>123917</v>
      </c>
      <c r="E12598" s="16" t="s">
        <v>5820</v>
      </c>
      <c r="F12598" s="20">
        <v>158.46</v>
      </c>
    </row>
    <row r="12599" spans="1:6" x14ac:dyDescent="0.25">
      <c r="A12599" s="19">
        <v>9</v>
      </c>
      <c r="B12599" s="19">
        <v>123923</v>
      </c>
      <c r="E12599" s="16" t="s">
        <v>5820</v>
      </c>
      <c r="F12599" s="20">
        <v>8236.61</v>
      </c>
    </row>
    <row r="12600" spans="1:6" x14ac:dyDescent="0.25">
      <c r="A12600" s="19">
        <v>9</v>
      </c>
      <c r="B12600" s="19">
        <v>123927</v>
      </c>
      <c r="E12600" s="16" t="s">
        <v>5820</v>
      </c>
      <c r="F12600" s="20">
        <v>777.07999999999993</v>
      </c>
    </row>
    <row r="12601" spans="1:6" x14ac:dyDescent="0.25">
      <c r="A12601" s="19">
        <v>9</v>
      </c>
      <c r="B12601" s="19">
        <v>123936</v>
      </c>
      <c r="E12601" s="16" t="s">
        <v>5820</v>
      </c>
      <c r="F12601" s="20">
        <v>37.19</v>
      </c>
    </row>
    <row r="12602" spans="1:6" x14ac:dyDescent="0.25">
      <c r="A12602" s="19">
        <v>9</v>
      </c>
      <c r="B12602" s="19">
        <v>123937</v>
      </c>
      <c r="E12602" s="16" t="s">
        <v>5820</v>
      </c>
      <c r="F12602" s="20">
        <v>257.38</v>
      </c>
    </row>
    <row r="12603" spans="1:6" x14ac:dyDescent="0.25">
      <c r="A12603" s="19">
        <v>9</v>
      </c>
      <c r="B12603" s="19">
        <v>123940</v>
      </c>
      <c r="E12603" s="16" t="s">
        <v>5820</v>
      </c>
      <c r="F12603" s="20">
        <v>146.25</v>
      </c>
    </row>
    <row r="12604" spans="1:6" x14ac:dyDescent="0.25">
      <c r="A12604" s="19">
        <v>9</v>
      </c>
      <c r="B12604" s="19">
        <v>123943</v>
      </c>
      <c r="E12604" s="16" t="s">
        <v>5820</v>
      </c>
      <c r="F12604" s="20">
        <v>1.55</v>
      </c>
    </row>
    <row r="12605" spans="1:6" x14ac:dyDescent="0.25">
      <c r="A12605" s="19">
        <v>9</v>
      </c>
      <c r="B12605" s="19">
        <v>123949</v>
      </c>
      <c r="E12605" s="16" t="s">
        <v>5820</v>
      </c>
      <c r="F12605" s="20">
        <v>31.88</v>
      </c>
    </row>
    <row r="12606" spans="1:6" x14ac:dyDescent="0.25">
      <c r="A12606" s="19">
        <v>9</v>
      </c>
      <c r="B12606" s="19">
        <v>123955</v>
      </c>
      <c r="E12606" s="16" t="s">
        <v>5820</v>
      </c>
      <c r="F12606" s="20">
        <v>14</v>
      </c>
    </row>
    <row r="12607" spans="1:6" x14ac:dyDescent="0.25">
      <c r="A12607" s="19">
        <v>9</v>
      </c>
      <c r="B12607" s="19">
        <v>123960</v>
      </c>
      <c r="E12607" s="16" t="s">
        <v>5820</v>
      </c>
      <c r="F12607" s="20">
        <v>45.01</v>
      </c>
    </row>
    <row r="12608" spans="1:6" x14ac:dyDescent="0.25">
      <c r="A12608" s="19">
        <v>9</v>
      </c>
      <c r="B12608" s="19">
        <v>123963</v>
      </c>
      <c r="E12608" s="16" t="s">
        <v>5820</v>
      </c>
      <c r="F12608" s="20">
        <v>60.98</v>
      </c>
    </row>
    <row r="12609" spans="1:6" x14ac:dyDescent="0.25">
      <c r="A12609" s="19">
        <v>9</v>
      </c>
      <c r="B12609" s="19">
        <v>123969</v>
      </c>
      <c r="E12609" s="16" t="s">
        <v>5820</v>
      </c>
      <c r="F12609" s="20">
        <v>1612.5</v>
      </c>
    </row>
    <row r="12610" spans="1:6" x14ac:dyDescent="0.25">
      <c r="A12610" s="19">
        <v>9</v>
      </c>
      <c r="B12610" s="19">
        <v>123986</v>
      </c>
      <c r="E12610" s="16" t="s">
        <v>5820</v>
      </c>
      <c r="F12610" s="20">
        <v>102</v>
      </c>
    </row>
    <row r="12611" spans="1:6" x14ac:dyDescent="0.25">
      <c r="A12611" s="19">
        <v>9</v>
      </c>
      <c r="B12611" s="19">
        <v>123992</v>
      </c>
      <c r="E12611" s="16" t="s">
        <v>5820</v>
      </c>
      <c r="F12611" s="20">
        <v>14.92</v>
      </c>
    </row>
    <row r="12612" spans="1:6" x14ac:dyDescent="0.25">
      <c r="A12612" s="19">
        <v>9</v>
      </c>
      <c r="B12612" s="19">
        <v>123995</v>
      </c>
      <c r="E12612" s="16" t="s">
        <v>5820</v>
      </c>
      <c r="F12612" s="20">
        <v>729.38</v>
      </c>
    </row>
    <row r="12613" spans="1:6" x14ac:dyDescent="0.25">
      <c r="A12613" s="19">
        <v>9</v>
      </c>
      <c r="B12613" s="19">
        <v>124001</v>
      </c>
      <c r="E12613" s="16" t="s">
        <v>5820</v>
      </c>
      <c r="F12613" s="20">
        <v>1380</v>
      </c>
    </row>
    <row r="12614" spans="1:6" x14ac:dyDescent="0.25">
      <c r="A12614" s="19">
        <v>9</v>
      </c>
      <c r="B12614" s="19">
        <v>124004</v>
      </c>
      <c r="E12614" s="16" t="s">
        <v>5820</v>
      </c>
      <c r="F12614" s="20">
        <v>514.56999999999994</v>
      </c>
    </row>
    <row r="12615" spans="1:6" x14ac:dyDescent="0.25">
      <c r="A12615" s="19">
        <v>9</v>
      </c>
      <c r="B12615" s="19">
        <v>124005</v>
      </c>
      <c r="E12615" s="16" t="s">
        <v>5820</v>
      </c>
      <c r="F12615" s="20">
        <v>492.05</v>
      </c>
    </row>
    <row r="12616" spans="1:6" x14ac:dyDescent="0.25">
      <c r="A12616" s="19">
        <v>9</v>
      </c>
      <c r="B12616" s="19">
        <v>124007</v>
      </c>
      <c r="E12616" s="16" t="s">
        <v>5820</v>
      </c>
      <c r="F12616" s="20">
        <v>146.25</v>
      </c>
    </row>
    <row r="12617" spans="1:6" x14ac:dyDescent="0.25">
      <c r="A12617" s="19">
        <v>9</v>
      </c>
      <c r="B12617" s="19">
        <v>124013</v>
      </c>
      <c r="E12617" s="16" t="s">
        <v>5820</v>
      </c>
      <c r="F12617" s="20">
        <v>11.24</v>
      </c>
    </row>
    <row r="12618" spans="1:6" x14ac:dyDescent="0.25">
      <c r="A12618" s="19">
        <v>9</v>
      </c>
      <c r="B12618" s="19">
        <v>124036</v>
      </c>
      <c r="E12618" s="16" t="s">
        <v>5820</v>
      </c>
      <c r="F12618" s="20">
        <v>50.63</v>
      </c>
    </row>
    <row r="12619" spans="1:6" x14ac:dyDescent="0.25">
      <c r="A12619" s="19">
        <v>9</v>
      </c>
      <c r="B12619" s="19">
        <v>124038</v>
      </c>
      <c r="E12619" s="16" t="s">
        <v>5820</v>
      </c>
      <c r="F12619" s="20">
        <v>599</v>
      </c>
    </row>
    <row r="12620" spans="1:6" x14ac:dyDescent="0.25">
      <c r="A12620" s="19">
        <v>9</v>
      </c>
      <c r="B12620" s="19">
        <v>124068</v>
      </c>
      <c r="E12620" s="16" t="s">
        <v>5820</v>
      </c>
      <c r="F12620" s="20">
        <v>517.88</v>
      </c>
    </row>
    <row r="12621" spans="1:6" x14ac:dyDescent="0.25">
      <c r="A12621" s="19">
        <v>9</v>
      </c>
      <c r="B12621" s="19">
        <v>124081</v>
      </c>
      <c r="E12621" s="16" t="s">
        <v>5820</v>
      </c>
      <c r="F12621" s="20">
        <v>1225</v>
      </c>
    </row>
    <row r="12622" spans="1:6" x14ac:dyDescent="0.25">
      <c r="A12622" s="19">
        <v>9</v>
      </c>
      <c r="B12622" s="19">
        <v>124097</v>
      </c>
      <c r="E12622" s="16" t="s">
        <v>5820</v>
      </c>
      <c r="F12622" s="20">
        <v>330</v>
      </c>
    </row>
    <row r="12623" spans="1:6" x14ac:dyDescent="0.25">
      <c r="A12623" s="19">
        <v>9</v>
      </c>
      <c r="B12623" s="19">
        <v>124103</v>
      </c>
      <c r="E12623" s="16" t="s">
        <v>5820</v>
      </c>
      <c r="F12623" s="20">
        <v>28.3</v>
      </c>
    </row>
    <row r="12624" spans="1:6" x14ac:dyDescent="0.25">
      <c r="A12624" s="19">
        <v>9</v>
      </c>
      <c r="B12624" s="19">
        <v>124106</v>
      </c>
      <c r="E12624" s="16" t="s">
        <v>5820</v>
      </c>
      <c r="F12624" s="20">
        <v>90</v>
      </c>
    </row>
    <row r="12625" spans="1:6" x14ac:dyDescent="0.25">
      <c r="A12625" s="19">
        <v>9</v>
      </c>
      <c r="B12625" s="19">
        <v>124110</v>
      </c>
      <c r="E12625" s="16" t="s">
        <v>5820</v>
      </c>
      <c r="F12625" s="20">
        <v>452.08</v>
      </c>
    </row>
    <row r="12626" spans="1:6" x14ac:dyDescent="0.25">
      <c r="A12626" s="19">
        <v>9</v>
      </c>
      <c r="B12626" s="19">
        <v>124121</v>
      </c>
      <c r="E12626" s="16" t="s">
        <v>5820</v>
      </c>
      <c r="F12626" s="20">
        <v>776.93000000000006</v>
      </c>
    </row>
    <row r="12627" spans="1:6" x14ac:dyDescent="0.25">
      <c r="A12627" s="19">
        <v>9</v>
      </c>
      <c r="B12627" s="19">
        <v>124129</v>
      </c>
      <c r="E12627" s="16" t="s">
        <v>5820</v>
      </c>
      <c r="F12627" s="20">
        <v>821.63000000000011</v>
      </c>
    </row>
    <row r="12628" spans="1:6" x14ac:dyDescent="0.25">
      <c r="A12628" s="19">
        <v>9</v>
      </c>
      <c r="B12628" s="19">
        <v>124131</v>
      </c>
      <c r="E12628" s="16" t="s">
        <v>5820</v>
      </c>
      <c r="F12628" s="20">
        <v>423.8</v>
      </c>
    </row>
    <row r="12629" spans="1:6" x14ac:dyDescent="0.25">
      <c r="A12629" s="19">
        <v>9</v>
      </c>
      <c r="B12629" s="19">
        <v>124137</v>
      </c>
      <c r="E12629" s="16" t="s">
        <v>5820</v>
      </c>
      <c r="F12629" s="20">
        <v>33.75</v>
      </c>
    </row>
    <row r="12630" spans="1:6" x14ac:dyDescent="0.25">
      <c r="A12630" s="19">
        <v>9</v>
      </c>
      <c r="B12630" s="19">
        <v>124140</v>
      </c>
      <c r="E12630" s="16" t="s">
        <v>5820</v>
      </c>
      <c r="F12630" s="20">
        <v>269.54000000000002</v>
      </c>
    </row>
    <row r="12631" spans="1:6" x14ac:dyDescent="0.25">
      <c r="A12631" s="19">
        <v>9</v>
      </c>
      <c r="B12631" s="19">
        <v>124148</v>
      </c>
      <c r="E12631" s="16" t="s">
        <v>5820</v>
      </c>
      <c r="F12631" s="20">
        <v>90</v>
      </c>
    </row>
    <row r="12632" spans="1:6" x14ac:dyDescent="0.25">
      <c r="A12632" s="19">
        <v>9</v>
      </c>
      <c r="B12632" s="19">
        <v>124152</v>
      </c>
      <c r="E12632" s="16" t="s">
        <v>5820</v>
      </c>
      <c r="F12632" s="20">
        <v>687.88</v>
      </c>
    </row>
    <row r="12633" spans="1:6" x14ac:dyDescent="0.25">
      <c r="A12633" s="19">
        <v>9</v>
      </c>
      <c r="B12633" s="19">
        <v>124157</v>
      </c>
      <c r="E12633" s="16" t="s">
        <v>5820</v>
      </c>
      <c r="F12633" s="20">
        <v>108</v>
      </c>
    </row>
    <row r="12634" spans="1:6" x14ac:dyDescent="0.25">
      <c r="A12634" s="19">
        <v>9</v>
      </c>
      <c r="B12634" s="19">
        <v>124164</v>
      </c>
      <c r="E12634" s="16" t="s">
        <v>5820</v>
      </c>
      <c r="F12634" s="20">
        <v>444.56</v>
      </c>
    </row>
    <row r="12635" spans="1:6" x14ac:dyDescent="0.25">
      <c r="A12635" s="19">
        <v>9</v>
      </c>
      <c r="B12635" s="19">
        <v>124172</v>
      </c>
      <c r="E12635" s="16" t="s">
        <v>5820</v>
      </c>
      <c r="F12635" s="20">
        <v>122.71</v>
      </c>
    </row>
    <row r="12636" spans="1:6" x14ac:dyDescent="0.25">
      <c r="A12636" s="19">
        <v>9</v>
      </c>
      <c r="B12636" s="19">
        <v>124173</v>
      </c>
      <c r="E12636" s="16" t="s">
        <v>5820</v>
      </c>
      <c r="F12636" s="20">
        <v>84.27</v>
      </c>
    </row>
    <row r="12637" spans="1:6" x14ac:dyDescent="0.25">
      <c r="A12637" s="19">
        <v>9</v>
      </c>
      <c r="B12637" s="19">
        <v>124177</v>
      </c>
      <c r="E12637" s="16" t="s">
        <v>5820</v>
      </c>
      <c r="F12637" s="20">
        <v>89.33</v>
      </c>
    </row>
    <row r="12638" spans="1:6" x14ac:dyDescent="0.25">
      <c r="A12638" s="19">
        <v>9</v>
      </c>
      <c r="B12638" s="19">
        <v>124189</v>
      </c>
      <c r="E12638" s="16" t="s">
        <v>5820</v>
      </c>
      <c r="F12638" s="20">
        <v>13.13</v>
      </c>
    </row>
    <row r="12639" spans="1:6" x14ac:dyDescent="0.25">
      <c r="A12639" s="19">
        <v>9</v>
      </c>
      <c r="B12639" s="19">
        <v>124195</v>
      </c>
      <c r="E12639" s="16" t="s">
        <v>5820</v>
      </c>
      <c r="F12639" s="20">
        <v>33.75</v>
      </c>
    </row>
    <row r="12640" spans="1:6" x14ac:dyDescent="0.25">
      <c r="A12640" s="19">
        <v>9</v>
      </c>
      <c r="B12640" s="19">
        <v>124197</v>
      </c>
      <c r="E12640" s="16" t="s">
        <v>5820</v>
      </c>
      <c r="F12640" s="20">
        <v>213.35999999999999</v>
      </c>
    </row>
    <row r="12641" spans="1:6" x14ac:dyDescent="0.25">
      <c r="A12641" s="19">
        <v>9</v>
      </c>
      <c r="B12641" s="19">
        <v>124199</v>
      </c>
      <c r="E12641" s="16" t="s">
        <v>5820</v>
      </c>
      <c r="F12641" s="20">
        <v>449.19</v>
      </c>
    </row>
    <row r="12642" spans="1:6" x14ac:dyDescent="0.25">
      <c r="A12642" s="19">
        <v>9</v>
      </c>
      <c r="B12642" s="19">
        <v>124201</v>
      </c>
      <c r="E12642" s="16" t="s">
        <v>5820</v>
      </c>
      <c r="F12642" s="20">
        <v>344.01</v>
      </c>
    </row>
    <row r="12643" spans="1:6" x14ac:dyDescent="0.25">
      <c r="A12643" s="19">
        <v>9</v>
      </c>
      <c r="B12643" s="19">
        <v>124214</v>
      </c>
      <c r="E12643" s="16" t="s">
        <v>5820</v>
      </c>
      <c r="F12643" s="20">
        <v>307.5</v>
      </c>
    </row>
    <row r="12644" spans="1:6" x14ac:dyDescent="0.25">
      <c r="A12644" s="19">
        <v>9</v>
      </c>
      <c r="B12644" s="19">
        <v>124223</v>
      </c>
      <c r="E12644" s="16" t="s">
        <v>5820</v>
      </c>
      <c r="F12644" s="20">
        <v>396</v>
      </c>
    </row>
    <row r="12645" spans="1:6" x14ac:dyDescent="0.25">
      <c r="A12645" s="19">
        <v>9</v>
      </c>
      <c r="B12645" s="19">
        <v>124226</v>
      </c>
      <c r="E12645" s="16" t="s">
        <v>5820</v>
      </c>
      <c r="F12645" s="20">
        <v>57.45</v>
      </c>
    </row>
    <row r="12646" spans="1:6" x14ac:dyDescent="0.25">
      <c r="A12646" s="19">
        <v>9</v>
      </c>
      <c r="B12646" s="19">
        <v>124227</v>
      </c>
      <c r="E12646" s="16" t="s">
        <v>5820</v>
      </c>
      <c r="F12646" s="20">
        <v>255.56</v>
      </c>
    </row>
    <row r="12647" spans="1:6" x14ac:dyDescent="0.25">
      <c r="A12647" s="19">
        <v>9</v>
      </c>
      <c r="B12647" s="19">
        <v>124249</v>
      </c>
      <c r="E12647" s="16" t="s">
        <v>5820</v>
      </c>
      <c r="F12647" s="20">
        <v>551.69000000000005</v>
      </c>
    </row>
    <row r="12648" spans="1:6" x14ac:dyDescent="0.25">
      <c r="A12648" s="19">
        <v>9</v>
      </c>
      <c r="B12648" s="19">
        <v>124260</v>
      </c>
      <c r="E12648" s="16" t="s">
        <v>5820</v>
      </c>
      <c r="F12648" s="20">
        <v>277.75</v>
      </c>
    </row>
    <row r="12649" spans="1:6" x14ac:dyDescent="0.25">
      <c r="A12649" s="19">
        <v>9</v>
      </c>
      <c r="B12649" s="19">
        <v>124279</v>
      </c>
      <c r="E12649" s="16" t="s">
        <v>5820</v>
      </c>
      <c r="F12649" s="20">
        <v>927.98</v>
      </c>
    </row>
    <row r="12650" spans="1:6" x14ac:dyDescent="0.25">
      <c r="A12650" s="19">
        <v>9</v>
      </c>
      <c r="B12650" s="19">
        <v>124290</v>
      </c>
      <c r="E12650" s="16" t="s">
        <v>5820</v>
      </c>
      <c r="F12650" s="20">
        <v>1072.5</v>
      </c>
    </row>
    <row r="12651" spans="1:6" x14ac:dyDescent="0.25">
      <c r="A12651" s="19">
        <v>9</v>
      </c>
      <c r="B12651" s="19">
        <v>124297</v>
      </c>
      <c r="E12651" s="16" t="s">
        <v>5820</v>
      </c>
      <c r="F12651" s="20">
        <v>375.3</v>
      </c>
    </row>
    <row r="12652" spans="1:6" x14ac:dyDescent="0.25">
      <c r="A12652" s="19">
        <v>9</v>
      </c>
      <c r="B12652" s="19">
        <v>124304</v>
      </c>
      <c r="E12652" s="16" t="s">
        <v>5820</v>
      </c>
      <c r="F12652" s="20">
        <v>159.99</v>
      </c>
    </row>
    <row r="12653" spans="1:6" x14ac:dyDescent="0.25">
      <c r="A12653" s="19">
        <v>9</v>
      </c>
      <c r="B12653" s="19">
        <v>124305</v>
      </c>
      <c r="E12653" s="16" t="s">
        <v>5820</v>
      </c>
      <c r="F12653" s="20">
        <v>447.35</v>
      </c>
    </row>
    <row r="12654" spans="1:6" x14ac:dyDescent="0.25">
      <c r="A12654" s="19">
        <v>9</v>
      </c>
      <c r="B12654" s="19">
        <v>124310</v>
      </c>
      <c r="E12654" s="16" t="s">
        <v>5820</v>
      </c>
      <c r="F12654" s="20">
        <v>134.75</v>
      </c>
    </row>
    <row r="12655" spans="1:6" x14ac:dyDescent="0.25">
      <c r="A12655" s="19">
        <v>9</v>
      </c>
      <c r="B12655" s="19">
        <v>124330</v>
      </c>
      <c r="E12655" s="16" t="s">
        <v>5820</v>
      </c>
      <c r="F12655" s="20">
        <v>146.49</v>
      </c>
    </row>
    <row r="12656" spans="1:6" x14ac:dyDescent="0.25">
      <c r="A12656" s="19">
        <v>9</v>
      </c>
      <c r="B12656" s="19">
        <v>124343</v>
      </c>
      <c r="E12656" s="16" t="s">
        <v>5820</v>
      </c>
      <c r="F12656" s="20">
        <v>450</v>
      </c>
    </row>
    <row r="12657" spans="1:6" x14ac:dyDescent="0.25">
      <c r="A12657" s="19">
        <v>9</v>
      </c>
      <c r="B12657" s="19">
        <v>124345</v>
      </c>
      <c r="E12657" s="16" t="s">
        <v>5820</v>
      </c>
      <c r="F12657" s="20">
        <v>94</v>
      </c>
    </row>
    <row r="12658" spans="1:6" x14ac:dyDescent="0.25">
      <c r="A12658" s="19">
        <v>9</v>
      </c>
      <c r="B12658" s="19">
        <v>124362</v>
      </c>
      <c r="E12658" s="16" t="s">
        <v>5820</v>
      </c>
      <c r="F12658" s="20">
        <v>50.85</v>
      </c>
    </row>
    <row r="12659" spans="1:6" x14ac:dyDescent="0.25">
      <c r="A12659" s="19">
        <v>9</v>
      </c>
      <c r="B12659" s="19">
        <v>124365</v>
      </c>
      <c r="E12659" s="16" t="s">
        <v>5820</v>
      </c>
      <c r="F12659" s="20">
        <v>252.66</v>
      </c>
    </row>
    <row r="12660" spans="1:6" x14ac:dyDescent="0.25">
      <c r="A12660" s="19">
        <v>9</v>
      </c>
      <c r="B12660" s="19">
        <v>124369</v>
      </c>
      <c r="E12660" s="16" t="s">
        <v>5820</v>
      </c>
      <c r="F12660" s="20">
        <v>571.30999999999995</v>
      </c>
    </row>
    <row r="12661" spans="1:6" x14ac:dyDescent="0.25">
      <c r="A12661" s="19">
        <v>9</v>
      </c>
      <c r="B12661" s="19">
        <v>124371</v>
      </c>
      <c r="E12661" s="16" t="s">
        <v>5820</v>
      </c>
      <c r="F12661" s="20">
        <v>1011.7299999999999</v>
      </c>
    </row>
    <row r="12662" spans="1:6" x14ac:dyDescent="0.25">
      <c r="A12662" s="19">
        <v>9</v>
      </c>
      <c r="B12662" s="19">
        <v>124374</v>
      </c>
      <c r="E12662" s="16" t="s">
        <v>5820</v>
      </c>
      <c r="F12662" s="20">
        <v>412.5</v>
      </c>
    </row>
    <row r="12663" spans="1:6" x14ac:dyDescent="0.25">
      <c r="A12663" s="19">
        <v>9</v>
      </c>
      <c r="B12663" s="19">
        <v>124379</v>
      </c>
      <c r="E12663" s="16" t="s">
        <v>5820</v>
      </c>
      <c r="F12663" s="20">
        <v>728.75</v>
      </c>
    </row>
    <row r="12664" spans="1:6" x14ac:dyDescent="0.25">
      <c r="A12664" s="19">
        <v>9</v>
      </c>
      <c r="B12664" s="19">
        <v>124380</v>
      </c>
      <c r="E12664" s="16" t="s">
        <v>5820</v>
      </c>
      <c r="F12664" s="20">
        <v>37.5</v>
      </c>
    </row>
    <row r="12665" spans="1:6" x14ac:dyDescent="0.25">
      <c r="A12665" s="19">
        <v>9</v>
      </c>
      <c r="B12665" s="19">
        <v>124382</v>
      </c>
      <c r="E12665" s="16" t="s">
        <v>5820</v>
      </c>
      <c r="F12665" s="20">
        <v>222</v>
      </c>
    </row>
    <row r="12666" spans="1:6" x14ac:dyDescent="0.25">
      <c r="A12666" s="19">
        <v>9</v>
      </c>
      <c r="B12666" s="19">
        <v>124394</v>
      </c>
      <c r="E12666" s="16" t="s">
        <v>5820</v>
      </c>
      <c r="F12666" s="20">
        <v>82.5</v>
      </c>
    </row>
    <row r="12667" spans="1:6" x14ac:dyDescent="0.25">
      <c r="A12667" s="19">
        <v>9</v>
      </c>
      <c r="B12667" s="19">
        <v>124414</v>
      </c>
      <c r="E12667" s="16" t="s">
        <v>5820</v>
      </c>
      <c r="F12667" s="20">
        <v>1057.5</v>
      </c>
    </row>
    <row r="12668" spans="1:6" x14ac:dyDescent="0.25">
      <c r="A12668" s="19">
        <v>9</v>
      </c>
      <c r="B12668" s="19">
        <v>124426</v>
      </c>
      <c r="E12668" s="16" t="s">
        <v>5820</v>
      </c>
      <c r="F12668" s="20">
        <v>424.06</v>
      </c>
    </row>
    <row r="12669" spans="1:6" x14ac:dyDescent="0.25">
      <c r="A12669" s="19">
        <v>9</v>
      </c>
      <c r="B12669" s="19">
        <v>124427</v>
      </c>
      <c r="E12669" s="16" t="s">
        <v>5820</v>
      </c>
      <c r="F12669" s="20">
        <v>24.63</v>
      </c>
    </row>
    <row r="12670" spans="1:6" x14ac:dyDescent="0.25">
      <c r="A12670" s="19">
        <v>9</v>
      </c>
      <c r="B12670" s="19">
        <v>124440</v>
      </c>
      <c r="E12670" s="16" t="s">
        <v>5820</v>
      </c>
      <c r="F12670" s="20">
        <v>285</v>
      </c>
    </row>
    <row r="12671" spans="1:6" x14ac:dyDescent="0.25">
      <c r="A12671" s="19">
        <v>9</v>
      </c>
      <c r="B12671" s="19">
        <v>124446</v>
      </c>
      <c r="E12671" s="16" t="s">
        <v>5820</v>
      </c>
      <c r="F12671" s="20">
        <v>31.5</v>
      </c>
    </row>
    <row r="12672" spans="1:6" x14ac:dyDescent="0.25">
      <c r="A12672" s="19">
        <v>9</v>
      </c>
      <c r="B12672" s="19">
        <v>124448</v>
      </c>
      <c r="E12672" s="16" t="s">
        <v>5820</v>
      </c>
      <c r="F12672" s="20">
        <v>536.88</v>
      </c>
    </row>
    <row r="12673" spans="1:6" x14ac:dyDescent="0.25">
      <c r="A12673" s="19">
        <v>9</v>
      </c>
      <c r="B12673" s="19">
        <v>124449</v>
      </c>
      <c r="E12673" s="16" t="s">
        <v>5820</v>
      </c>
      <c r="F12673" s="20">
        <v>225.75</v>
      </c>
    </row>
    <row r="12674" spans="1:6" x14ac:dyDescent="0.25">
      <c r="A12674" s="19">
        <v>9</v>
      </c>
      <c r="B12674" s="19">
        <v>124450</v>
      </c>
      <c r="E12674" s="16" t="s">
        <v>5820</v>
      </c>
      <c r="F12674" s="20">
        <v>165</v>
      </c>
    </row>
    <row r="12675" spans="1:6" x14ac:dyDescent="0.25">
      <c r="A12675" s="19">
        <v>9</v>
      </c>
      <c r="B12675" s="19">
        <v>124460</v>
      </c>
      <c r="E12675" s="16" t="s">
        <v>5820</v>
      </c>
      <c r="F12675" s="20">
        <v>630</v>
      </c>
    </row>
    <row r="12676" spans="1:6" x14ac:dyDescent="0.25">
      <c r="A12676" s="19">
        <v>9</v>
      </c>
      <c r="B12676" s="19">
        <v>124465</v>
      </c>
      <c r="E12676" s="16" t="s">
        <v>5820</v>
      </c>
      <c r="F12676" s="20">
        <v>1101.8800000000001</v>
      </c>
    </row>
    <row r="12677" spans="1:6" x14ac:dyDescent="0.25">
      <c r="A12677" s="19">
        <v>9</v>
      </c>
      <c r="B12677" s="19">
        <v>124466</v>
      </c>
      <c r="E12677" s="16" t="s">
        <v>5820</v>
      </c>
      <c r="F12677" s="20">
        <v>185.25</v>
      </c>
    </row>
    <row r="12678" spans="1:6" x14ac:dyDescent="0.25">
      <c r="A12678" s="19">
        <v>9</v>
      </c>
      <c r="B12678" s="19">
        <v>124471</v>
      </c>
      <c r="E12678" s="16" t="s">
        <v>5820</v>
      </c>
      <c r="F12678" s="20">
        <v>7116.58</v>
      </c>
    </row>
    <row r="12679" spans="1:6" x14ac:dyDescent="0.25">
      <c r="A12679" s="19">
        <v>9</v>
      </c>
      <c r="B12679" s="19">
        <v>124473</v>
      </c>
      <c r="E12679" s="16" t="s">
        <v>5820</v>
      </c>
      <c r="F12679" s="20">
        <v>134.44999999999999</v>
      </c>
    </row>
    <row r="12680" spans="1:6" x14ac:dyDescent="0.25">
      <c r="A12680" s="19">
        <v>9</v>
      </c>
      <c r="B12680" s="19">
        <v>124479</v>
      </c>
      <c r="E12680" s="16" t="s">
        <v>5820</v>
      </c>
      <c r="F12680" s="20">
        <v>100</v>
      </c>
    </row>
    <row r="12681" spans="1:6" x14ac:dyDescent="0.25">
      <c r="A12681" s="19">
        <v>9</v>
      </c>
      <c r="B12681" s="19">
        <v>124483</v>
      </c>
      <c r="E12681" s="16" t="s">
        <v>5820</v>
      </c>
      <c r="F12681" s="20">
        <v>281.75</v>
      </c>
    </row>
    <row r="12682" spans="1:6" x14ac:dyDescent="0.25">
      <c r="A12682" s="19">
        <v>9</v>
      </c>
      <c r="B12682" s="19">
        <v>124485</v>
      </c>
      <c r="E12682" s="16" t="s">
        <v>5820</v>
      </c>
      <c r="F12682" s="20">
        <v>202.5</v>
      </c>
    </row>
    <row r="12683" spans="1:6" x14ac:dyDescent="0.25">
      <c r="A12683" s="19">
        <v>9</v>
      </c>
      <c r="B12683" s="19">
        <v>124499</v>
      </c>
      <c r="E12683" s="16" t="s">
        <v>5820</v>
      </c>
      <c r="F12683" s="20">
        <v>211.81</v>
      </c>
    </row>
    <row r="12684" spans="1:6" x14ac:dyDescent="0.25">
      <c r="A12684" s="19">
        <v>9</v>
      </c>
      <c r="B12684" s="19">
        <v>124503</v>
      </c>
      <c r="E12684" s="16" t="s">
        <v>5820</v>
      </c>
      <c r="F12684" s="20">
        <v>172.5</v>
      </c>
    </row>
    <row r="12685" spans="1:6" x14ac:dyDescent="0.25">
      <c r="A12685" s="19">
        <v>9</v>
      </c>
      <c r="B12685" s="19">
        <v>124512</v>
      </c>
      <c r="E12685" s="16" t="s">
        <v>5820</v>
      </c>
      <c r="F12685" s="20">
        <v>1792.21</v>
      </c>
    </row>
    <row r="12686" spans="1:6" x14ac:dyDescent="0.25">
      <c r="A12686" s="19">
        <v>9</v>
      </c>
      <c r="B12686" s="19">
        <v>124516</v>
      </c>
      <c r="E12686" s="16" t="s">
        <v>5820</v>
      </c>
      <c r="F12686" s="20">
        <v>46.9</v>
      </c>
    </row>
    <row r="12687" spans="1:6" x14ac:dyDescent="0.25">
      <c r="A12687" s="19">
        <v>9</v>
      </c>
      <c r="B12687" s="19">
        <v>124521</v>
      </c>
      <c r="E12687" s="16" t="s">
        <v>5820</v>
      </c>
      <c r="F12687" s="20">
        <v>1053.31</v>
      </c>
    </row>
    <row r="12688" spans="1:6" x14ac:dyDescent="0.25">
      <c r="A12688" s="19">
        <v>9</v>
      </c>
      <c r="B12688" s="19">
        <v>124535</v>
      </c>
      <c r="E12688" s="16" t="s">
        <v>5820</v>
      </c>
      <c r="F12688" s="20">
        <v>1185.53</v>
      </c>
    </row>
    <row r="12689" spans="1:6" x14ac:dyDescent="0.25">
      <c r="A12689" s="19">
        <v>9</v>
      </c>
      <c r="B12689" s="19">
        <v>124540</v>
      </c>
      <c r="E12689" s="16" t="s">
        <v>5820</v>
      </c>
      <c r="F12689" s="20">
        <v>435.32</v>
      </c>
    </row>
    <row r="12690" spans="1:6" x14ac:dyDescent="0.25">
      <c r="A12690" s="19">
        <v>9</v>
      </c>
      <c r="B12690" s="19">
        <v>124547</v>
      </c>
      <c r="E12690" s="16" t="s">
        <v>5820</v>
      </c>
      <c r="F12690" s="20">
        <v>89.55</v>
      </c>
    </row>
    <row r="12691" spans="1:6" x14ac:dyDescent="0.25">
      <c r="A12691" s="19">
        <v>9</v>
      </c>
      <c r="B12691" s="19">
        <v>124572</v>
      </c>
      <c r="E12691" s="16" t="s">
        <v>5820</v>
      </c>
      <c r="F12691" s="20">
        <v>240</v>
      </c>
    </row>
    <row r="12692" spans="1:6" x14ac:dyDescent="0.25">
      <c r="A12692" s="19">
        <v>9</v>
      </c>
      <c r="B12692" s="19">
        <v>124582</v>
      </c>
      <c r="E12692" s="16" t="s">
        <v>5820</v>
      </c>
      <c r="F12692" s="20">
        <v>115.93</v>
      </c>
    </row>
    <row r="12693" spans="1:6" x14ac:dyDescent="0.25">
      <c r="A12693" s="19">
        <v>9</v>
      </c>
      <c r="B12693" s="19">
        <v>124602</v>
      </c>
      <c r="E12693" s="16" t="s">
        <v>5820</v>
      </c>
      <c r="F12693" s="20">
        <v>195.56</v>
      </c>
    </row>
    <row r="12694" spans="1:6" x14ac:dyDescent="0.25">
      <c r="A12694" s="19">
        <v>9</v>
      </c>
      <c r="B12694" s="19">
        <v>124604</v>
      </c>
      <c r="E12694" s="16" t="s">
        <v>5820</v>
      </c>
      <c r="F12694" s="20">
        <v>70.16</v>
      </c>
    </row>
    <row r="12695" spans="1:6" x14ac:dyDescent="0.25">
      <c r="A12695" s="19">
        <v>9</v>
      </c>
      <c r="B12695" s="19">
        <v>124614</v>
      </c>
      <c r="E12695" s="16" t="s">
        <v>5820</v>
      </c>
      <c r="F12695" s="20">
        <v>17.5</v>
      </c>
    </row>
    <row r="12696" spans="1:6" x14ac:dyDescent="0.25">
      <c r="A12696" s="19">
        <v>9</v>
      </c>
      <c r="B12696" s="19">
        <v>124619</v>
      </c>
      <c r="E12696" s="16" t="s">
        <v>5820</v>
      </c>
      <c r="F12696" s="20">
        <v>1260.5</v>
      </c>
    </row>
    <row r="12697" spans="1:6" x14ac:dyDescent="0.25">
      <c r="A12697" s="19">
        <v>9</v>
      </c>
      <c r="B12697" s="19">
        <v>124626</v>
      </c>
      <c r="E12697" s="16" t="s">
        <v>5820</v>
      </c>
      <c r="F12697" s="20">
        <v>282.5</v>
      </c>
    </row>
    <row r="12698" spans="1:6" x14ac:dyDescent="0.25">
      <c r="A12698" s="19">
        <v>9</v>
      </c>
      <c r="B12698" s="19">
        <v>124647</v>
      </c>
      <c r="E12698" s="16" t="s">
        <v>5820</v>
      </c>
      <c r="F12698" s="20">
        <v>570</v>
      </c>
    </row>
    <row r="12699" spans="1:6" x14ac:dyDescent="0.25">
      <c r="A12699" s="19">
        <v>9</v>
      </c>
      <c r="B12699" s="19">
        <v>124648</v>
      </c>
      <c r="E12699" s="16" t="s">
        <v>5820</v>
      </c>
      <c r="F12699" s="20">
        <v>237.75</v>
      </c>
    </row>
    <row r="12700" spans="1:6" x14ac:dyDescent="0.25">
      <c r="A12700" s="19">
        <v>9</v>
      </c>
      <c r="B12700" s="19">
        <v>124649</v>
      </c>
      <c r="E12700" s="16" t="s">
        <v>5820</v>
      </c>
      <c r="F12700" s="20">
        <v>196.63</v>
      </c>
    </row>
    <row r="12701" spans="1:6" x14ac:dyDescent="0.25">
      <c r="A12701" s="19">
        <v>9</v>
      </c>
      <c r="B12701" s="19">
        <v>124665</v>
      </c>
      <c r="E12701" s="16" t="s">
        <v>5820</v>
      </c>
      <c r="F12701" s="20">
        <v>286.85000000000002</v>
      </c>
    </row>
    <row r="12702" spans="1:6" x14ac:dyDescent="0.25">
      <c r="A12702" s="19">
        <v>9</v>
      </c>
      <c r="B12702" s="19">
        <v>124667</v>
      </c>
      <c r="E12702" s="16" t="s">
        <v>5820</v>
      </c>
      <c r="F12702" s="20">
        <v>32.82</v>
      </c>
    </row>
    <row r="12703" spans="1:6" x14ac:dyDescent="0.25">
      <c r="A12703" s="19">
        <v>9</v>
      </c>
      <c r="B12703" s="19">
        <v>124669</v>
      </c>
      <c r="E12703" s="16" t="s">
        <v>5820</v>
      </c>
      <c r="F12703" s="20">
        <v>655.51</v>
      </c>
    </row>
    <row r="12704" spans="1:6" x14ac:dyDescent="0.25">
      <c r="A12704" s="19">
        <v>9</v>
      </c>
      <c r="B12704" s="19">
        <v>124674</v>
      </c>
      <c r="E12704" s="16" t="s">
        <v>5820</v>
      </c>
      <c r="F12704" s="20">
        <v>656.25</v>
      </c>
    </row>
    <row r="12705" spans="1:6" x14ac:dyDescent="0.25">
      <c r="A12705" s="19">
        <v>9</v>
      </c>
      <c r="B12705" s="19">
        <v>124680</v>
      </c>
      <c r="E12705" s="16" t="s">
        <v>5820</v>
      </c>
      <c r="F12705" s="20">
        <v>321.57</v>
      </c>
    </row>
    <row r="12706" spans="1:6" x14ac:dyDescent="0.25">
      <c r="A12706" s="19">
        <v>9</v>
      </c>
      <c r="B12706" s="19">
        <v>124686</v>
      </c>
      <c r="E12706" s="16" t="s">
        <v>5820</v>
      </c>
      <c r="F12706" s="20">
        <v>482.5</v>
      </c>
    </row>
    <row r="12707" spans="1:6" x14ac:dyDescent="0.25">
      <c r="A12707" s="19">
        <v>9</v>
      </c>
      <c r="B12707" s="19">
        <v>124689</v>
      </c>
      <c r="E12707" s="16" t="s">
        <v>5820</v>
      </c>
      <c r="F12707" s="20">
        <v>1466.94</v>
      </c>
    </row>
    <row r="12708" spans="1:6" x14ac:dyDescent="0.25">
      <c r="A12708" s="19">
        <v>9</v>
      </c>
      <c r="B12708" s="19">
        <v>124695</v>
      </c>
      <c r="E12708" s="16" t="s">
        <v>5820</v>
      </c>
      <c r="F12708" s="20">
        <v>111.56</v>
      </c>
    </row>
    <row r="12709" spans="1:6" x14ac:dyDescent="0.25">
      <c r="A12709" s="19">
        <v>9</v>
      </c>
      <c r="B12709" s="19">
        <v>124701</v>
      </c>
      <c r="E12709" s="16" t="s">
        <v>5820</v>
      </c>
      <c r="F12709" s="20">
        <v>401.88</v>
      </c>
    </row>
    <row r="12710" spans="1:6" x14ac:dyDescent="0.25">
      <c r="A12710" s="19">
        <v>9</v>
      </c>
      <c r="B12710" s="19">
        <v>124704</v>
      </c>
      <c r="E12710" s="16" t="s">
        <v>5820</v>
      </c>
      <c r="F12710" s="20">
        <v>3975.86</v>
      </c>
    </row>
    <row r="12711" spans="1:6" x14ac:dyDescent="0.25">
      <c r="A12711" s="19">
        <v>9</v>
      </c>
      <c r="B12711" s="19">
        <v>124711</v>
      </c>
      <c r="E12711" s="16" t="s">
        <v>5820</v>
      </c>
      <c r="F12711" s="20">
        <v>441.96</v>
      </c>
    </row>
    <row r="12712" spans="1:6" x14ac:dyDescent="0.25">
      <c r="A12712" s="19">
        <v>9</v>
      </c>
      <c r="B12712" s="19">
        <v>124714</v>
      </c>
      <c r="E12712" s="16" t="s">
        <v>5820</v>
      </c>
      <c r="F12712" s="20">
        <v>218.41</v>
      </c>
    </row>
    <row r="12713" spans="1:6" x14ac:dyDescent="0.25">
      <c r="A12713" s="19">
        <v>9</v>
      </c>
      <c r="B12713" s="19">
        <v>124730</v>
      </c>
      <c r="E12713" s="16" t="s">
        <v>5820</v>
      </c>
      <c r="F12713" s="20">
        <v>480</v>
      </c>
    </row>
    <row r="12714" spans="1:6" x14ac:dyDescent="0.25">
      <c r="A12714" s="19">
        <v>9</v>
      </c>
      <c r="B12714" s="19">
        <v>124731</v>
      </c>
      <c r="E12714" s="16" t="s">
        <v>5820</v>
      </c>
      <c r="F12714" s="20">
        <v>467.34</v>
      </c>
    </row>
    <row r="12715" spans="1:6" x14ac:dyDescent="0.25">
      <c r="A12715" s="19">
        <v>9</v>
      </c>
      <c r="B12715" s="19">
        <v>124749</v>
      </c>
      <c r="E12715" s="16" t="s">
        <v>5820</v>
      </c>
      <c r="F12715" s="20">
        <v>270</v>
      </c>
    </row>
    <row r="12716" spans="1:6" x14ac:dyDescent="0.25">
      <c r="A12716" s="19">
        <v>9</v>
      </c>
      <c r="B12716" s="19">
        <v>124752</v>
      </c>
      <c r="E12716" s="16" t="s">
        <v>5820</v>
      </c>
      <c r="F12716" s="20">
        <v>1020</v>
      </c>
    </row>
    <row r="12717" spans="1:6" x14ac:dyDescent="0.25">
      <c r="A12717" s="19">
        <v>9</v>
      </c>
      <c r="B12717" s="19">
        <v>124753</v>
      </c>
      <c r="E12717" s="16" t="s">
        <v>5820</v>
      </c>
      <c r="F12717" s="20">
        <v>401.88</v>
      </c>
    </row>
    <row r="12718" spans="1:6" x14ac:dyDescent="0.25">
      <c r="A12718" s="19">
        <v>9</v>
      </c>
      <c r="B12718" s="19">
        <v>124761</v>
      </c>
      <c r="E12718" s="16" t="s">
        <v>5820</v>
      </c>
      <c r="F12718" s="20">
        <v>61</v>
      </c>
    </row>
    <row r="12719" spans="1:6" x14ac:dyDescent="0.25">
      <c r="A12719" s="19">
        <v>9</v>
      </c>
      <c r="B12719" s="19">
        <v>124762</v>
      </c>
      <c r="E12719" s="16" t="s">
        <v>5820</v>
      </c>
      <c r="F12719" s="20">
        <v>327.57</v>
      </c>
    </row>
    <row r="12720" spans="1:6" x14ac:dyDescent="0.25">
      <c r="A12720" s="19">
        <v>9</v>
      </c>
      <c r="B12720" s="19">
        <v>124765</v>
      </c>
      <c r="E12720" s="16" t="s">
        <v>5820</v>
      </c>
      <c r="F12720" s="20">
        <v>2882.56</v>
      </c>
    </row>
    <row r="12721" spans="1:6" x14ac:dyDescent="0.25">
      <c r="A12721" s="19">
        <v>9</v>
      </c>
      <c r="B12721" s="19">
        <v>124778</v>
      </c>
      <c r="E12721" s="16" t="s">
        <v>5820</v>
      </c>
      <c r="F12721" s="20">
        <v>1.4</v>
      </c>
    </row>
    <row r="12722" spans="1:6" x14ac:dyDescent="0.25">
      <c r="A12722" s="19">
        <v>9</v>
      </c>
      <c r="B12722" s="19">
        <v>124786</v>
      </c>
      <c r="E12722" s="16" t="s">
        <v>5820</v>
      </c>
      <c r="F12722" s="20">
        <v>774.5</v>
      </c>
    </row>
    <row r="12723" spans="1:6" x14ac:dyDescent="0.25">
      <c r="A12723" s="19">
        <v>9</v>
      </c>
      <c r="B12723" s="19">
        <v>124796</v>
      </c>
      <c r="E12723" s="16" t="s">
        <v>5820</v>
      </c>
      <c r="F12723" s="20">
        <v>749.4</v>
      </c>
    </row>
    <row r="12724" spans="1:6" x14ac:dyDescent="0.25">
      <c r="A12724" s="19">
        <v>9</v>
      </c>
      <c r="B12724" s="19">
        <v>124801</v>
      </c>
      <c r="E12724" s="16" t="s">
        <v>5820</v>
      </c>
      <c r="F12724" s="20">
        <v>123.75</v>
      </c>
    </row>
    <row r="12725" spans="1:6" x14ac:dyDescent="0.25">
      <c r="A12725" s="19">
        <v>9</v>
      </c>
      <c r="B12725" s="19">
        <v>124805</v>
      </c>
      <c r="E12725" s="16" t="s">
        <v>5820</v>
      </c>
      <c r="F12725" s="20">
        <v>485.46</v>
      </c>
    </row>
    <row r="12726" spans="1:6" x14ac:dyDescent="0.25">
      <c r="A12726" s="19">
        <v>9</v>
      </c>
      <c r="B12726" s="19">
        <v>124807</v>
      </c>
      <c r="E12726" s="16" t="s">
        <v>5820</v>
      </c>
      <c r="F12726" s="20">
        <v>637.5</v>
      </c>
    </row>
    <row r="12727" spans="1:6" x14ac:dyDescent="0.25">
      <c r="A12727" s="19">
        <v>9</v>
      </c>
      <c r="B12727" s="19">
        <v>124811</v>
      </c>
      <c r="E12727" s="16" t="s">
        <v>5820</v>
      </c>
      <c r="F12727" s="20">
        <v>383.72</v>
      </c>
    </row>
    <row r="12728" spans="1:6" x14ac:dyDescent="0.25">
      <c r="A12728" s="19">
        <v>9</v>
      </c>
      <c r="B12728" s="19">
        <v>124814</v>
      </c>
      <c r="E12728" s="16" t="s">
        <v>5820</v>
      </c>
      <c r="F12728" s="20">
        <v>1190.6099999999999</v>
      </c>
    </row>
    <row r="12729" spans="1:6" x14ac:dyDescent="0.25">
      <c r="A12729" s="19">
        <v>9</v>
      </c>
      <c r="B12729" s="19">
        <v>124817</v>
      </c>
      <c r="E12729" s="16" t="s">
        <v>5820</v>
      </c>
      <c r="F12729" s="20">
        <v>56.91</v>
      </c>
    </row>
    <row r="12730" spans="1:6" x14ac:dyDescent="0.25">
      <c r="A12730" s="19">
        <v>9</v>
      </c>
      <c r="B12730" s="19">
        <v>124819</v>
      </c>
      <c r="E12730" s="16" t="s">
        <v>5820</v>
      </c>
      <c r="F12730" s="20">
        <v>292.93</v>
      </c>
    </row>
    <row r="12731" spans="1:6" x14ac:dyDescent="0.25">
      <c r="A12731" s="19">
        <v>9</v>
      </c>
      <c r="B12731" s="19">
        <v>124820</v>
      </c>
      <c r="E12731" s="16" t="s">
        <v>5820</v>
      </c>
      <c r="F12731" s="20">
        <v>1720</v>
      </c>
    </row>
    <row r="12732" spans="1:6" x14ac:dyDescent="0.25">
      <c r="A12732" s="19">
        <v>9</v>
      </c>
      <c r="B12732" s="19">
        <v>124827</v>
      </c>
      <c r="E12732" s="16" t="s">
        <v>5820</v>
      </c>
      <c r="F12732" s="20">
        <v>232.77</v>
      </c>
    </row>
    <row r="12733" spans="1:6" x14ac:dyDescent="0.25">
      <c r="A12733" s="19">
        <v>9</v>
      </c>
      <c r="B12733" s="19">
        <v>124828</v>
      </c>
      <c r="E12733" s="16" t="s">
        <v>5820</v>
      </c>
      <c r="F12733" s="20">
        <v>97.5</v>
      </c>
    </row>
    <row r="12734" spans="1:6" x14ac:dyDescent="0.25">
      <c r="A12734" s="19">
        <v>9</v>
      </c>
      <c r="B12734" s="19">
        <v>124837</v>
      </c>
      <c r="E12734" s="16" t="s">
        <v>5820</v>
      </c>
      <c r="F12734" s="20">
        <v>309</v>
      </c>
    </row>
    <row r="12735" spans="1:6" x14ac:dyDescent="0.25">
      <c r="A12735" s="19">
        <v>9</v>
      </c>
      <c r="B12735" s="19">
        <v>124838</v>
      </c>
      <c r="E12735" s="16" t="s">
        <v>5820</v>
      </c>
      <c r="F12735" s="20">
        <v>737.9</v>
      </c>
    </row>
    <row r="12736" spans="1:6" x14ac:dyDescent="0.25">
      <c r="A12736" s="19">
        <v>9</v>
      </c>
      <c r="B12736" s="19">
        <v>124840</v>
      </c>
      <c r="E12736" s="16" t="s">
        <v>5820</v>
      </c>
      <c r="F12736" s="20">
        <v>234.29</v>
      </c>
    </row>
    <row r="12737" spans="1:6" x14ac:dyDescent="0.25">
      <c r="A12737" s="19">
        <v>9</v>
      </c>
      <c r="B12737" s="19">
        <v>124845</v>
      </c>
      <c r="E12737" s="16" t="s">
        <v>5820</v>
      </c>
      <c r="F12737" s="20">
        <v>244.24</v>
      </c>
    </row>
    <row r="12738" spans="1:6" x14ac:dyDescent="0.25">
      <c r="A12738" s="19">
        <v>9</v>
      </c>
      <c r="B12738" s="19">
        <v>124867</v>
      </c>
      <c r="E12738" s="16" t="s">
        <v>5820</v>
      </c>
      <c r="F12738" s="20">
        <v>855</v>
      </c>
    </row>
    <row r="12739" spans="1:6" x14ac:dyDescent="0.25">
      <c r="A12739" s="19">
        <v>9</v>
      </c>
      <c r="B12739" s="19">
        <v>124868</v>
      </c>
      <c r="E12739" s="16" t="s">
        <v>5820</v>
      </c>
      <c r="F12739" s="20">
        <v>787.5</v>
      </c>
    </row>
    <row r="12740" spans="1:6" x14ac:dyDescent="0.25">
      <c r="A12740" s="19">
        <v>9</v>
      </c>
      <c r="B12740" s="19">
        <v>124874</v>
      </c>
      <c r="E12740" s="16" t="s">
        <v>5820</v>
      </c>
      <c r="F12740" s="20">
        <v>855</v>
      </c>
    </row>
    <row r="12741" spans="1:6" x14ac:dyDescent="0.25">
      <c r="A12741" s="19">
        <v>9</v>
      </c>
      <c r="B12741" s="19">
        <v>124875</v>
      </c>
      <c r="E12741" s="16" t="s">
        <v>5820</v>
      </c>
      <c r="F12741" s="20">
        <v>61.1</v>
      </c>
    </row>
    <row r="12742" spans="1:6" x14ac:dyDescent="0.25">
      <c r="A12742" s="19">
        <v>9</v>
      </c>
      <c r="B12742" s="19">
        <v>124878</v>
      </c>
      <c r="E12742" s="16" t="s">
        <v>5820</v>
      </c>
      <c r="F12742" s="20">
        <v>44</v>
      </c>
    </row>
    <row r="12743" spans="1:6" x14ac:dyDescent="0.25">
      <c r="A12743" s="19">
        <v>9</v>
      </c>
      <c r="B12743" s="19">
        <v>124879</v>
      </c>
      <c r="E12743" s="16" t="s">
        <v>5820</v>
      </c>
      <c r="F12743" s="20">
        <v>47.5</v>
      </c>
    </row>
    <row r="12744" spans="1:6" x14ac:dyDescent="0.25">
      <c r="A12744" s="19">
        <v>9</v>
      </c>
      <c r="B12744" s="19">
        <v>124881</v>
      </c>
      <c r="E12744" s="16" t="s">
        <v>5820</v>
      </c>
      <c r="F12744" s="20">
        <v>155.13</v>
      </c>
    </row>
    <row r="12745" spans="1:6" x14ac:dyDescent="0.25">
      <c r="A12745" s="19">
        <v>9</v>
      </c>
      <c r="B12745" s="19">
        <v>124884</v>
      </c>
      <c r="E12745" s="16" t="s">
        <v>5820</v>
      </c>
      <c r="F12745" s="20">
        <v>130.53</v>
      </c>
    </row>
    <row r="12746" spans="1:6" x14ac:dyDescent="0.25">
      <c r="A12746" s="19">
        <v>9</v>
      </c>
      <c r="B12746" s="19">
        <v>124888</v>
      </c>
      <c r="E12746" s="16" t="s">
        <v>5820</v>
      </c>
      <c r="F12746" s="20">
        <v>521.25</v>
      </c>
    </row>
    <row r="12747" spans="1:6" x14ac:dyDescent="0.25">
      <c r="A12747" s="19">
        <v>9</v>
      </c>
      <c r="B12747" s="19">
        <v>124899</v>
      </c>
      <c r="E12747" s="16" t="s">
        <v>5820</v>
      </c>
      <c r="F12747" s="20">
        <v>32.770000000000003</v>
      </c>
    </row>
    <row r="12748" spans="1:6" x14ac:dyDescent="0.25">
      <c r="A12748" s="19">
        <v>9</v>
      </c>
      <c r="B12748" s="19">
        <v>124903</v>
      </c>
      <c r="E12748" s="16" t="s">
        <v>5820</v>
      </c>
      <c r="F12748" s="20">
        <v>748.73</v>
      </c>
    </row>
    <row r="12749" spans="1:6" x14ac:dyDescent="0.25">
      <c r="A12749" s="19">
        <v>9</v>
      </c>
      <c r="B12749" s="19">
        <v>124916</v>
      </c>
      <c r="E12749" s="16" t="s">
        <v>5820</v>
      </c>
      <c r="F12749" s="20">
        <v>1143.67</v>
      </c>
    </row>
    <row r="12750" spans="1:6" x14ac:dyDescent="0.25">
      <c r="A12750" s="19">
        <v>9</v>
      </c>
      <c r="B12750" s="19">
        <v>124923</v>
      </c>
      <c r="E12750" s="16" t="s">
        <v>5820</v>
      </c>
      <c r="F12750" s="20">
        <v>1224.75</v>
      </c>
    </row>
    <row r="12751" spans="1:6" x14ac:dyDescent="0.25">
      <c r="A12751" s="19">
        <v>9</v>
      </c>
      <c r="B12751" s="19">
        <v>124927</v>
      </c>
      <c r="E12751" s="16" t="s">
        <v>5820</v>
      </c>
      <c r="F12751" s="20">
        <v>252.1</v>
      </c>
    </row>
    <row r="12752" spans="1:6" x14ac:dyDescent="0.25">
      <c r="A12752" s="19">
        <v>9</v>
      </c>
      <c r="B12752" s="19">
        <v>124928</v>
      </c>
      <c r="E12752" s="16" t="s">
        <v>5820</v>
      </c>
      <c r="F12752" s="20">
        <v>612.5</v>
      </c>
    </row>
    <row r="12753" spans="1:6" x14ac:dyDescent="0.25">
      <c r="A12753" s="19">
        <v>9</v>
      </c>
      <c r="B12753" s="19">
        <v>124929</v>
      </c>
      <c r="E12753" s="16" t="s">
        <v>5820</v>
      </c>
      <c r="F12753" s="20">
        <v>1003.53</v>
      </c>
    </row>
    <row r="12754" spans="1:6" x14ac:dyDescent="0.25">
      <c r="A12754" s="19">
        <v>9</v>
      </c>
      <c r="B12754" s="19">
        <v>124931</v>
      </c>
      <c r="E12754" s="16" t="s">
        <v>5820</v>
      </c>
      <c r="F12754" s="20">
        <v>562.9</v>
      </c>
    </row>
    <row r="12755" spans="1:6" x14ac:dyDescent="0.25">
      <c r="A12755" s="19">
        <v>9</v>
      </c>
      <c r="B12755" s="19">
        <v>124937</v>
      </c>
      <c r="E12755" s="16" t="s">
        <v>5820</v>
      </c>
      <c r="F12755" s="20">
        <v>1095.83</v>
      </c>
    </row>
    <row r="12756" spans="1:6" x14ac:dyDescent="0.25">
      <c r="A12756" s="19">
        <v>9</v>
      </c>
      <c r="B12756" s="19">
        <v>124938</v>
      </c>
      <c r="E12756" s="16" t="s">
        <v>5820</v>
      </c>
      <c r="F12756" s="20">
        <v>1068.75</v>
      </c>
    </row>
    <row r="12757" spans="1:6" x14ac:dyDescent="0.25">
      <c r="A12757" s="19">
        <v>9</v>
      </c>
      <c r="B12757" s="19">
        <v>124939</v>
      </c>
      <c r="E12757" s="16" t="s">
        <v>5820</v>
      </c>
      <c r="F12757" s="20">
        <v>440</v>
      </c>
    </row>
    <row r="12758" spans="1:6" x14ac:dyDescent="0.25">
      <c r="A12758" s="19">
        <v>9</v>
      </c>
      <c r="B12758" s="19">
        <v>124941</v>
      </c>
      <c r="E12758" s="16" t="s">
        <v>5820</v>
      </c>
      <c r="F12758" s="20">
        <v>495.4</v>
      </c>
    </row>
    <row r="12759" spans="1:6" x14ac:dyDescent="0.25">
      <c r="A12759" s="19">
        <v>9</v>
      </c>
      <c r="B12759" s="19">
        <v>124953</v>
      </c>
      <c r="E12759" s="16" t="s">
        <v>5820</v>
      </c>
      <c r="F12759" s="20">
        <v>37.44</v>
      </c>
    </row>
    <row r="12760" spans="1:6" x14ac:dyDescent="0.25">
      <c r="A12760" s="19">
        <v>9</v>
      </c>
      <c r="B12760" s="19">
        <v>124964</v>
      </c>
      <c r="E12760" s="16" t="s">
        <v>5820</v>
      </c>
      <c r="F12760" s="20">
        <v>5815</v>
      </c>
    </row>
    <row r="12761" spans="1:6" x14ac:dyDescent="0.25">
      <c r="A12761" s="19">
        <v>9</v>
      </c>
      <c r="B12761" s="19">
        <v>124965</v>
      </c>
      <c r="E12761" s="16" t="s">
        <v>5820</v>
      </c>
      <c r="F12761" s="20">
        <v>516.19000000000005</v>
      </c>
    </row>
    <row r="12762" spans="1:6" x14ac:dyDescent="0.25">
      <c r="A12762" s="19">
        <v>9</v>
      </c>
      <c r="B12762" s="19">
        <v>124982</v>
      </c>
      <c r="E12762" s="16" t="s">
        <v>5820</v>
      </c>
      <c r="F12762" s="20">
        <v>22.5</v>
      </c>
    </row>
    <row r="12763" spans="1:6" x14ac:dyDescent="0.25">
      <c r="A12763" s="19">
        <v>9</v>
      </c>
      <c r="B12763" s="19">
        <v>124983</v>
      </c>
      <c r="E12763" s="16" t="s">
        <v>5820</v>
      </c>
      <c r="F12763" s="20">
        <v>8500</v>
      </c>
    </row>
    <row r="12764" spans="1:6" x14ac:dyDescent="0.25">
      <c r="A12764" s="19">
        <v>9</v>
      </c>
      <c r="B12764" s="19">
        <v>124986</v>
      </c>
      <c r="E12764" s="16" t="s">
        <v>5820</v>
      </c>
      <c r="F12764" s="20">
        <v>852</v>
      </c>
    </row>
    <row r="12765" spans="1:6" x14ac:dyDescent="0.25">
      <c r="A12765" s="19">
        <v>9</v>
      </c>
      <c r="B12765" s="19">
        <v>124996</v>
      </c>
      <c r="E12765" s="16" t="s">
        <v>5820</v>
      </c>
      <c r="F12765" s="20">
        <v>385.71</v>
      </c>
    </row>
    <row r="12766" spans="1:6" x14ac:dyDescent="0.25">
      <c r="A12766" s="19">
        <v>9</v>
      </c>
      <c r="B12766" s="19">
        <v>124998</v>
      </c>
      <c r="E12766" s="16" t="s">
        <v>5820</v>
      </c>
      <c r="F12766" s="20">
        <v>439.04</v>
      </c>
    </row>
    <row r="12767" spans="1:6" x14ac:dyDescent="0.25">
      <c r="A12767" s="19">
        <v>9</v>
      </c>
      <c r="B12767" s="19">
        <v>125000</v>
      </c>
      <c r="E12767" s="16" t="s">
        <v>5820</v>
      </c>
      <c r="F12767" s="20">
        <v>587.5</v>
      </c>
    </row>
    <row r="12768" spans="1:6" x14ac:dyDescent="0.25">
      <c r="A12768" s="19">
        <v>9</v>
      </c>
      <c r="B12768" s="19">
        <v>125011</v>
      </c>
      <c r="E12768" s="16" t="s">
        <v>5820</v>
      </c>
      <c r="F12768" s="20">
        <v>1328.22</v>
      </c>
    </row>
    <row r="12769" spans="1:6" x14ac:dyDescent="0.25">
      <c r="A12769" s="19">
        <v>9</v>
      </c>
      <c r="B12769" s="19">
        <v>125026</v>
      </c>
      <c r="E12769" s="16" t="s">
        <v>5820</v>
      </c>
      <c r="F12769" s="20">
        <v>56.83</v>
      </c>
    </row>
    <row r="12770" spans="1:6" x14ac:dyDescent="0.25">
      <c r="A12770" s="19">
        <v>9</v>
      </c>
      <c r="B12770" s="19">
        <v>125043</v>
      </c>
      <c r="E12770" s="16" t="s">
        <v>5820</v>
      </c>
      <c r="F12770" s="20">
        <v>172.5</v>
      </c>
    </row>
    <row r="12771" spans="1:6" x14ac:dyDescent="0.25">
      <c r="A12771" s="19">
        <v>9</v>
      </c>
      <c r="B12771" s="19">
        <v>125046</v>
      </c>
      <c r="E12771" s="16" t="s">
        <v>5820</v>
      </c>
      <c r="F12771" s="20">
        <v>229.69</v>
      </c>
    </row>
    <row r="12772" spans="1:6" x14ac:dyDescent="0.25">
      <c r="A12772" s="19">
        <v>9</v>
      </c>
      <c r="B12772" s="19">
        <v>125048</v>
      </c>
      <c r="E12772" s="16" t="s">
        <v>5820</v>
      </c>
      <c r="F12772" s="20">
        <v>584.15</v>
      </c>
    </row>
    <row r="12773" spans="1:6" x14ac:dyDescent="0.25">
      <c r="A12773" s="19">
        <v>9</v>
      </c>
      <c r="B12773" s="19">
        <v>125058</v>
      </c>
      <c r="E12773" s="16" t="s">
        <v>5820</v>
      </c>
      <c r="F12773" s="20">
        <v>315</v>
      </c>
    </row>
    <row r="12774" spans="1:6" x14ac:dyDescent="0.25">
      <c r="A12774" s="19">
        <v>9</v>
      </c>
      <c r="B12774" s="19">
        <v>125063</v>
      </c>
      <c r="E12774" s="16" t="s">
        <v>5820</v>
      </c>
      <c r="F12774" s="20">
        <v>275.05</v>
      </c>
    </row>
    <row r="12775" spans="1:6" x14ac:dyDescent="0.25">
      <c r="A12775" s="19">
        <v>9</v>
      </c>
      <c r="B12775" s="19">
        <v>125068</v>
      </c>
      <c r="E12775" s="16" t="s">
        <v>5820</v>
      </c>
      <c r="F12775" s="20">
        <v>716.25</v>
      </c>
    </row>
    <row r="12776" spans="1:6" x14ac:dyDescent="0.25">
      <c r="A12776" s="19">
        <v>9</v>
      </c>
      <c r="B12776" s="19">
        <v>125071</v>
      </c>
      <c r="E12776" s="16" t="s">
        <v>5820</v>
      </c>
      <c r="F12776" s="20">
        <v>615.70000000000005</v>
      </c>
    </row>
    <row r="12777" spans="1:6" x14ac:dyDescent="0.25">
      <c r="A12777" s="19">
        <v>9</v>
      </c>
      <c r="B12777" s="19">
        <v>125080</v>
      </c>
      <c r="E12777" s="16" t="s">
        <v>5820</v>
      </c>
      <c r="F12777" s="20">
        <v>214.38</v>
      </c>
    </row>
    <row r="12778" spans="1:6" x14ac:dyDescent="0.25">
      <c r="A12778" s="19">
        <v>9</v>
      </c>
      <c r="B12778" s="19">
        <v>125090</v>
      </c>
      <c r="E12778" s="16" t="s">
        <v>5820</v>
      </c>
      <c r="F12778" s="20">
        <v>337.5</v>
      </c>
    </row>
    <row r="12779" spans="1:6" x14ac:dyDescent="0.25">
      <c r="A12779" s="19">
        <v>9</v>
      </c>
      <c r="B12779" s="19">
        <v>125092</v>
      </c>
      <c r="E12779" s="16" t="s">
        <v>5820</v>
      </c>
      <c r="F12779" s="20">
        <v>223.57999999999998</v>
      </c>
    </row>
    <row r="12780" spans="1:6" x14ac:dyDescent="0.25">
      <c r="A12780" s="19">
        <v>9</v>
      </c>
      <c r="B12780" s="19">
        <v>125099</v>
      </c>
      <c r="E12780" s="16" t="s">
        <v>5820</v>
      </c>
      <c r="F12780" s="20">
        <v>22.5</v>
      </c>
    </row>
    <row r="12781" spans="1:6" x14ac:dyDescent="0.25">
      <c r="A12781" s="19">
        <v>9</v>
      </c>
      <c r="B12781" s="19">
        <v>125118</v>
      </c>
      <c r="E12781" s="16" t="s">
        <v>5820</v>
      </c>
      <c r="F12781" s="20">
        <v>309.5</v>
      </c>
    </row>
    <row r="12782" spans="1:6" x14ac:dyDescent="0.25">
      <c r="A12782" s="19">
        <v>9</v>
      </c>
      <c r="B12782" s="19">
        <v>125121</v>
      </c>
      <c r="E12782" s="16" t="s">
        <v>5820</v>
      </c>
      <c r="F12782" s="20">
        <v>203.87</v>
      </c>
    </row>
    <row r="12783" spans="1:6" x14ac:dyDescent="0.25">
      <c r="A12783" s="19">
        <v>9</v>
      </c>
      <c r="B12783" s="19">
        <v>125127</v>
      </c>
      <c r="E12783" s="16" t="s">
        <v>5820</v>
      </c>
      <c r="F12783" s="20">
        <v>739.24</v>
      </c>
    </row>
    <row r="12784" spans="1:6" x14ac:dyDescent="0.25">
      <c r="A12784" s="19">
        <v>9</v>
      </c>
      <c r="B12784" s="19">
        <v>125130</v>
      </c>
      <c r="E12784" s="16" t="s">
        <v>5820</v>
      </c>
      <c r="F12784" s="20">
        <v>495</v>
      </c>
    </row>
    <row r="12785" spans="1:6" x14ac:dyDescent="0.25">
      <c r="A12785" s="19">
        <v>9</v>
      </c>
      <c r="B12785" s="19">
        <v>125142</v>
      </c>
      <c r="E12785" s="16" t="s">
        <v>5820</v>
      </c>
      <c r="F12785" s="20">
        <v>226.8</v>
      </c>
    </row>
    <row r="12786" spans="1:6" x14ac:dyDescent="0.25">
      <c r="A12786" s="19">
        <v>9</v>
      </c>
      <c r="B12786" s="19">
        <v>125144</v>
      </c>
      <c r="E12786" s="16" t="s">
        <v>5820</v>
      </c>
      <c r="F12786" s="20">
        <v>1531.25</v>
      </c>
    </row>
    <row r="12787" spans="1:6" x14ac:dyDescent="0.25">
      <c r="A12787" s="19">
        <v>9</v>
      </c>
      <c r="B12787" s="19">
        <v>125174</v>
      </c>
      <c r="E12787" s="16" t="s">
        <v>5820</v>
      </c>
      <c r="F12787" s="20">
        <v>846.64</v>
      </c>
    </row>
    <row r="12788" spans="1:6" x14ac:dyDescent="0.25">
      <c r="A12788" s="19">
        <v>9</v>
      </c>
      <c r="B12788" s="19">
        <v>125179</v>
      </c>
      <c r="E12788" s="16" t="s">
        <v>5820</v>
      </c>
      <c r="F12788" s="20">
        <v>1143.75</v>
      </c>
    </row>
    <row r="12789" spans="1:6" x14ac:dyDescent="0.25">
      <c r="A12789" s="19">
        <v>9</v>
      </c>
      <c r="B12789" s="19">
        <v>125213</v>
      </c>
      <c r="E12789" s="16" t="s">
        <v>5820</v>
      </c>
      <c r="F12789" s="20">
        <v>574.26</v>
      </c>
    </row>
    <row r="12790" spans="1:6" x14ac:dyDescent="0.25">
      <c r="A12790" s="19">
        <v>9</v>
      </c>
      <c r="B12790" s="19">
        <v>125217</v>
      </c>
      <c r="E12790" s="16" t="s">
        <v>5820</v>
      </c>
      <c r="F12790" s="20">
        <v>187.63</v>
      </c>
    </row>
    <row r="12791" spans="1:6" x14ac:dyDescent="0.25">
      <c r="A12791" s="19">
        <v>9</v>
      </c>
      <c r="B12791" s="19">
        <v>125228</v>
      </c>
      <c r="E12791" s="16" t="s">
        <v>5820</v>
      </c>
      <c r="F12791" s="20">
        <v>740.59</v>
      </c>
    </row>
    <row r="12792" spans="1:6" x14ac:dyDescent="0.25">
      <c r="A12792" s="19">
        <v>9</v>
      </c>
      <c r="B12792" s="19">
        <v>125236</v>
      </c>
      <c r="E12792" s="16" t="s">
        <v>5820</v>
      </c>
      <c r="F12792" s="20">
        <v>242.75</v>
      </c>
    </row>
    <row r="12793" spans="1:6" x14ac:dyDescent="0.25">
      <c r="A12793" s="19">
        <v>9</v>
      </c>
      <c r="B12793" s="19">
        <v>125238</v>
      </c>
      <c r="E12793" s="16" t="s">
        <v>5820</v>
      </c>
      <c r="F12793" s="20">
        <v>1341.27</v>
      </c>
    </row>
    <row r="12794" spans="1:6" x14ac:dyDescent="0.25">
      <c r="A12794" s="19">
        <v>9</v>
      </c>
      <c r="B12794" s="19">
        <v>125242</v>
      </c>
      <c r="E12794" s="16" t="s">
        <v>5820</v>
      </c>
      <c r="F12794" s="20">
        <v>779.5</v>
      </c>
    </row>
    <row r="12795" spans="1:6" x14ac:dyDescent="0.25">
      <c r="A12795" s="19">
        <v>9</v>
      </c>
      <c r="B12795" s="19">
        <v>125245</v>
      </c>
      <c r="E12795" s="16" t="s">
        <v>5820</v>
      </c>
      <c r="F12795" s="20">
        <v>19.5</v>
      </c>
    </row>
    <row r="12796" spans="1:6" x14ac:dyDescent="0.25">
      <c r="A12796" s="19">
        <v>9</v>
      </c>
      <c r="B12796" s="19">
        <v>125247</v>
      </c>
      <c r="E12796" s="16" t="s">
        <v>5820</v>
      </c>
      <c r="F12796" s="20">
        <v>365</v>
      </c>
    </row>
    <row r="12797" spans="1:6" x14ac:dyDescent="0.25">
      <c r="A12797" s="19">
        <v>9</v>
      </c>
      <c r="B12797" s="19">
        <v>125249</v>
      </c>
      <c r="E12797" s="16" t="s">
        <v>5820</v>
      </c>
      <c r="F12797" s="20">
        <v>1154.99</v>
      </c>
    </row>
    <row r="12798" spans="1:6" x14ac:dyDescent="0.25">
      <c r="A12798" s="19">
        <v>9</v>
      </c>
      <c r="B12798" s="19">
        <v>125251</v>
      </c>
      <c r="E12798" s="16" t="s">
        <v>5820</v>
      </c>
      <c r="F12798" s="20">
        <v>517.5</v>
      </c>
    </row>
    <row r="12799" spans="1:6" x14ac:dyDescent="0.25">
      <c r="A12799" s="19">
        <v>9</v>
      </c>
      <c r="B12799" s="19">
        <v>125252</v>
      </c>
      <c r="E12799" s="16" t="s">
        <v>5820</v>
      </c>
      <c r="F12799" s="20">
        <v>720.49</v>
      </c>
    </row>
    <row r="12800" spans="1:6" x14ac:dyDescent="0.25">
      <c r="A12800" s="19">
        <v>9</v>
      </c>
      <c r="B12800" s="19">
        <v>125253</v>
      </c>
      <c r="E12800" s="16" t="s">
        <v>5820</v>
      </c>
      <c r="F12800" s="20">
        <v>472.5</v>
      </c>
    </row>
    <row r="12801" spans="1:6" x14ac:dyDescent="0.25">
      <c r="A12801" s="19">
        <v>9</v>
      </c>
      <c r="B12801" s="19">
        <v>125258</v>
      </c>
      <c r="E12801" s="16" t="s">
        <v>5820</v>
      </c>
      <c r="F12801" s="20">
        <v>672</v>
      </c>
    </row>
    <row r="12802" spans="1:6" x14ac:dyDescent="0.25">
      <c r="A12802" s="19">
        <v>9</v>
      </c>
      <c r="B12802" s="19">
        <v>125264</v>
      </c>
      <c r="E12802" s="16" t="s">
        <v>5820</v>
      </c>
      <c r="F12802" s="20">
        <v>855</v>
      </c>
    </row>
    <row r="12803" spans="1:6" x14ac:dyDescent="0.25">
      <c r="A12803" s="19">
        <v>9</v>
      </c>
      <c r="B12803" s="19">
        <v>125266</v>
      </c>
      <c r="E12803" s="16" t="s">
        <v>5820</v>
      </c>
      <c r="F12803" s="20">
        <v>364.15</v>
      </c>
    </row>
    <row r="12804" spans="1:6" x14ac:dyDescent="0.25">
      <c r="A12804" s="19">
        <v>9</v>
      </c>
      <c r="B12804" s="19">
        <v>125267</v>
      </c>
      <c r="E12804" s="16" t="s">
        <v>5820</v>
      </c>
      <c r="F12804" s="20">
        <v>2943</v>
      </c>
    </row>
    <row r="12805" spans="1:6" x14ac:dyDescent="0.25">
      <c r="A12805" s="19">
        <v>9</v>
      </c>
      <c r="B12805" s="19">
        <v>125269</v>
      </c>
      <c r="E12805" s="16" t="s">
        <v>5820</v>
      </c>
      <c r="F12805" s="20">
        <v>319.7</v>
      </c>
    </row>
    <row r="12806" spans="1:6" x14ac:dyDescent="0.25">
      <c r="A12806" s="19">
        <v>9</v>
      </c>
      <c r="B12806" s="19">
        <v>125273</v>
      </c>
      <c r="E12806" s="16" t="s">
        <v>5820</v>
      </c>
      <c r="F12806" s="20">
        <v>284.68</v>
      </c>
    </row>
    <row r="12807" spans="1:6" x14ac:dyDescent="0.25">
      <c r="A12807" s="19">
        <v>9</v>
      </c>
      <c r="B12807" s="19">
        <v>125275</v>
      </c>
      <c r="E12807" s="16" t="s">
        <v>5820</v>
      </c>
      <c r="F12807" s="20">
        <v>152.37</v>
      </c>
    </row>
    <row r="12808" spans="1:6" x14ac:dyDescent="0.25">
      <c r="A12808" s="19">
        <v>9</v>
      </c>
      <c r="B12808" s="19">
        <v>125276</v>
      </c>
      <c r="E12808" s="16" t="s">
        <v>5820</v>
      </c>
      <c r="F12808" s="20">
        <v>428.26</v>
      </c>
    </row>
    <row r="12809" spans="1:6" x14ac:dyDescent="0.25">
      <c r="A12809" s="19">
        <v>9</v>
      </c>
      <c r="B12809" s="19">
        <v>125277</v>
      </c>
      <c r="E12809" s="16" t="s">
        <v>5820</v>
      </c>
      <c r="F12809" s="20">
        <v>4843.1000000000004</v>
      </c>
    </row>
    <row r="12810" spans="1:6" x14ac:dyDescent="0.25">
      <c r="A12810" s="19">
        <v>9</v>
      </c>
      <c r="B12810" s="19">
        <v>125278</v>
      </c>
      <c r="E12810" s="16" t="s">
        <v>5820</v>
      </c>
      <c r="F12810" s="20">
        <v>169.4</v>
      </c>
    </row>
    <row r="12811" spans="1:6" x14ac:dyDescent="0.25">
      <c r="A12811" s="19">
        <v>9</v>
      </c>
      <c r="B12811" s="19">
        <v>125290</v>
      </c>
      <c r="E12811" s="16" t="s">
        <v>5820</v>
      </c>
      <c r="F12811" s="20">
        <v>270.76</v>
      </c>
    </row>
    <row r="12812" spans="1:6" x14ac:dyDescent="0.25">
      <c r="A12812" s="19">
        <v>9</v>
      </c>
      <c r="B12812" s="19">
        <v>125299</v>
      </c>
      <c r="E12812" s="16" t="s">
        <v>5820</v>
      </c>
      <c r="F12812" s="20">
        <v>191.76</v>
      </c>
    </row>
    <row r="12813" spans="1:6" x14ac:dyDescent="0.25">
      <c r="A12813" s="19">
        <v>9</v>
      </c>
      <c r="B12813" s="19">
        <v>125303</v>
      </c>
      <c r="E12813" s="16" t="s">
        <v>5820</v>
      </c>
      <c r="F12813" s="20">
        <v>266.5</v>
      </c>
    </row>
    <row r="12814" spans="1:6" x14ac:dyDescent="0.25">
      <c r="A12814" s="19">
        <v>9</v>
      </c>
      <c r="B12814" s="19">
        <v>125307</v>
      </c>
      <c r="E12814" s="16" t="s">
        <v>5820</v>
      </c>
      <c r="F12814" s="20">
        <v>359.75</v>
      </c>
    </row>
    <row r="12815" spans="1:6" x14ac:dyDescent="0.25">
      <c r="A12815" s="19">
        <v>9</v>
      </c>
      <c r="B12815" s="19">
        <v>125310</v>
      </c>
      <c r="E12815" s="16" t="s">
        <v>5820</v>
      </c>
      <c r="F12815" s="20">
        <v>409.69</v>
      </c>
    </row>
    <row r="12816" spans="1:6" x14ac:dyDescent="0.25">
      <c r="A12816" s="19">
        <v>9</v>
      </c>
      <c r="B12816" s="19">
        <v>125318</v>
      </c>
      <c r="E12816" s="16" t="s">
        <v>5820</v>
      </c>
      <c r="F12816" s="20">
        <v>332.82</v>
      </c>
    </row>
    <row r="12817" spans="1:6" x14ac:dyDescent="0.25">
      <c r="A12817" s="19">
        <v>9</v>
      </c>
      <c r="B12817" s="19">
        <v>125322</v>
      </c>
      <c r="E12817" s="16" t="s">
        <v>5820</v>
      </c>
      <c r="F12817" s="20">
        <v>540</v>
      </c>
    </row>
    <row r="12818" spans="1:6" x14ac:dyDescent="0.25">
      <c r="A12818" s="19">
        <v>9</v>
      </c>
      <c r="B12818" s="19">
        <v>125323</v>
      </c>
      <c r="E12818" s="16" t="s">
        <v>5820</v>
      </c>
      <c r="F12818" s="20">
        <v>16.39</v>
      </c>
    </row>
    <row r="12819" spans="1:6" x14ac:dyDescent="0.25">
      <c r="A12819" s="19">
        <v>9</v>
      </c>
      <c r="B12819" s="19">
        <v>125325</v>
      </c>
      <c r="E12819" s="16" t="s">
        <v>5820</v>
      </c>
      <c r="F12819" s="20">
        <v>112.5</v>
      </c>
    </row>
    <row r="12820" spans="1:6" x14ac:dyDescent="0.25">
      <c r="A12820" s="19">
        <v>9</v>
      </c>
      <c r="B12820" s="19">
        <v>125329</v>
      </c>
      <c r="E12820" s="16" t="s">
        <v>5820</v>
      </c>
      <c r="F12820" s="20">
        <v>244.09</v>
      </c>
    </row>
    <row r="12821" spans="1:6" x14ac:dyDescent="0.25">
      <c r="A12821" s="19">
        <v>9</v>
      </c>
      <c r="B12821" s="19">
        <v>125331</v>
      </c>
      <c r="E12821" s="16" t="s">
        <v>5820</v>
      </c>
      <c r="F12821" s="20">
        <v>7945.38</v>
      </c>
    </row>
    <row r="12822" spans="1:6" x14ac:dyDescent="0.25">
      <c r="A12822" s="19">
        <v>9</v>
      </c>
      <c r="B12822" s="19">
        <v>125333</v>
      </c>
      <c r="E12822" s="16" t="s">
        <v>5820</v>
      </c>
      <c r="F12822" s="20">
        <v>630</v>
      </c>
    </row>
    <row r="12823" spans="1:6" x14ac:dyDescent="0.25">
      <c r="A12823" s="19">
        <v>9</v>
      </c>
      <c r="B12823" s="19">
        <v>125337</v>
      </c>
      <c r="E12823" s="16" t="s">
        <v>5820</v>
      </c>
      <c r="F12823" s="20">
        <v>810</v>
      </c>
    </row>
    <row r="12824" spans="1:6" x14ac:dyDescent="0.25">
      <c r="A12824" s="19">
        <v>9</v>
      </c>
      <c r="B12824" s="19">
        <v>125339</v>
      </c>
      <c r="E12824" s="16" t="s">
        <v>5820</v>
      </c>
      <c r="F12824" s="20">
        <v>100</v>
      </c>
    </row>
    <row r="12825" spans="1:6" x14ac:dyDescent="0.25">
      <c r="A12825" s="19">
        <v>9</v>
      </c>
      <c r="B12825" s="19">
        <v>125341</v>
      </c>
      <c r="E12825" s="16" t="s">
        <v>5820</v>
      </c>
      <c r="F12825" s="20">
        <v>864</v>
      </c>
    </row>
    <row r="12826" spans="1:6" x14ac:dyDescent="0.25">
      <c r="A12826" s="19">
        <v>9</v>
      </c>
      <c r="B12826" s="19">
        <v>125344</v>
      </c>
      <c r="E12826" s="16" t="s">
        <v>5820</v>
      </c>
      <c r="F12826" s="20">
        <v>1048.5999999999999</v>
      </c>
    </row>
    <row r="12827" spans="1:6" x14ac:dyDescent="0.25">
      <c r="A12827" s="19">
        <v>9</v>
      </c>
      <c r="B12827" s="19">
        <v>125345</v>
      </c>
      <c r="E12827" s="16" t="s">
        <v>5820</v>
      </c>
      <c r="F12827" s="20">
        <v>510.63</v>
      </c>
    </row>
    <row r="12828" spans="1:6" x14ac:dyDescent="0.25">
      <c r="A12828" s="19">
        <v>9</v>
      </c>
      <c r="B12828" s="19">
        <v>125352</v>
      </c>
      <c r="E12828" s="16" t="s">
        <v>5820</v>
      </c>
      <c r="F12828" s="20">
        <v>792.88</v>
      </c>
    </row>
    <row r="12829" spans="1:6" x14ac:dyDescent="0.25">
      <c r="A12829" s="19">
        <v>9</v>
      </c>
      <c r="B12829" s="19">
        <v>125354</v>
      </c>
      <c r="E12829" s="16" t="s">
        <v>5820</v>
      </c>
      <c r="F12829" s="20">
        <v>3842.25</v>
      </c>
    </row>
    <row r="12830" spans="1:6" x14ac:dyDescent="0.25">
      <c r="A12830" s="19">
        <v>9</v>
      </c>
      <c r="B12830" s="19">
        <v>125356</v>
      </c>
      <c r="E12830" s="16" t="s">
        <v>5820</v>
      </c>
      <c r="F12830" s="20">
        <v>671.72</v>
      </c>
    </row>
    <row r="12831" spans="1:6" x14ac:dyDescent="0.25">
      <c r="A12831" s="19">
        <v>9</v>
      </c>
      <c r="B12831" s="19">
        <v>125382</v>
      </c>
      <c r="E12831" s="16" t="s">
        <v>5820</v>
      </c>
      <c r="F12831" s="20">
        <v>112.5</v>
      </c>
    </row>
    <row r="12832" spans="1:6" x14ac:dyDescent="0.25">
      <c r="A12832" s="19">
        <v>9</v>
      </c>
      <c r="B12832" s="19">
        <v>125402</v>
      </c>
      <c r="E12832" s="16" t="s">
        <v>5820</v>
      </c>
      <c r="F12832" s="20">
        <v>558</v>
      </c>
    </row>
    <row r="12833" spans="1:6" x14ac:dyDescent="0.25">
      <c r="A12833" s="19">
        <v>9</v>
      </c>
      <c r="B12833" s="19">
        <v>125408</v>
      </c>
      <c r="E12833" s="16" t="s">
        <v>5820</v>
      </c>
      <c r="F12833" s="20">
        <v>129.81</v>
      </c>
    </row>
    <row r="12834" spans="1:6" x14ac:dyDescent="0.25">
      <c r="A12834" s="19">
        <v>9</v>
      </c>
      <c r="B12834" s="19">
        <v>125411</v>
      </c>
      <c r="E12834" s="16" t="s">
        <v>5820</v>
      </c>
      <c r="F12834" s="20">
        <v>729.75</v>
      </c>
    </row>
    <row r="12835" spans="1:6" x14ac:dyDescent="0.25">
      <c r="A12835" s="19">
        <v>9</v>
      </c>
      <c r="B12835" s="19">
        <v>125414</v>
      </c>
      <c r="E12835" s="16" t="s">
        <v>5820</v>
      </c>
      <c r="F12835" s="20">
        <v>1117.32</v>
      </c>
    </row>
    <row r="12836" spans="1:6" x14ac:dyDescent="0.25">
      <c r="A12836" s="19">
        <v>9</v>
      </c>
      <c r="B12836" s="19">
        <v>125420</v>
      </c>
      <c r="E12836" s="16" t="s">
        <v>5820</v>
      </c>
      <c r="F12836" s="20">
        <v>404.67</v>
      </c>
    </row>
    <row r="12837" spans="1:6" x14ac:dyDescent="0.25">
      <c r="A12837" s="19">
        <v>9</v>
      </c>
      <c r="B12837" s="19">
        <v>125425</v>
      </c>
      <c r="E12837" s="16" t="s">
        <v>5820</v>
      </c>
      <c r="F12837" s="20">
        <v>2762.37</v>
      </c>
    </row>
    <row r="12838" spans="1:6" x14ac:dyDescent="0.25">
      <c r="A12838" s="19">
        <v>9</v>
      </c>
      <c r="B12838" s="19">
        <v>125426</v>
      </c>
      <c r="E12838" s="16" t="s">
        <v>5820</v>
      </c>
      <c r="F12838" s="20">
        <v>240.13</v>
      </c>
    </row>
    <row r="12839" spans="1:6" x14ac:dyDescent="0.25">
      <c r="A12839" s="19">
        <v>9</v>
      </c>
      <c r="B12839" s="19">
        <v>125429</v>
      </c>
      <c r="E12839" s="16" t="s">
        <v>5820</v>
      </c>
      <c r="F12839" s="20">
        <v>297.5</v>
      </c>
    </row>
    <row r="12840" spans="1:6" x14ac:dyDescent="0.25">
      <c r="A12840" s="19">
        <v>9</v>
      </c>
      <c r="B12840" s="19">
        <v>125437</v>
      </c>
      <c r="E12840" s="16" t="s">
        <v>5820</v>
      </c>
      <c r="F12840" s="20">
        <v>117.57</v>
      </c>
    </row>
    <row r="12841" spans="1:6" x14ac:dyDescent="0.25">
      <c r="A12841" s="19">
        <v>9</v>
      </c>
      <c r="B12841" s="19">
        <v>125439</v>
      </c>
      <c r="E12841" s="16" t="s">
        <v>5820</v>
      </c>
      <c r="F12841" s="20">
        <v>196.88</v>
      </c>
    </row>
    <row r="12842" spans="1:6" x14ac:dyDescent="0.25">
      <c r="A12842" s="19">
        <v>9</v>
      </c>
      <c r="B12842" s="19">
        <v>125442</v>
      </c>
      <c r="E12842" s="16" t="s">
        <v>5820</v>
      </c>
      <c r="F12842" s="20">
        <v>337.5</v>
      </c>
    </row>
    <row r="12843" spans="1:6" x14ac:dyDescent="0.25">
      <c r="A12843" s="19">
        <v>9</v>
      </c>
      <c r="B12843" s="19">
        <v>125450</v>
      </c>
      <c r="E12843" s="16" t="s">
        <v>5820</v>
      </c>
      <c r="F12843" s="20">
        <v>768.75</v>
      </c>
    </row>
    <row r="12844" spans="1:6" x14ac:dyDescent="0.25">
      <c r="A12844" s="19">
        <v>9</v>
      </c>
      <c r="B12844" s="19">
        <v>125452</v>
      </c>
      <c r="E12844" s="16" t="s">
        <v>5820</v>
      </c>
      <c r="F12844" s="20">
        <v>699.9</v>
      </c>
    </row>
    <row r="12845" spans="1:6" x14ac:dyDescent="0.25">
      <c r="A12845" s="19">
        <v>9</v>
      </c>
      <c r="B12845" s="19">
        <v>125479</v>
      </c>
      <c r="E12845" s="16" t="s">
        <v>5820</v>
      </c>
      <c r="F12845" s="20">
        <v>189</v>
      </c>
    </row>
    <row r="12846" spans="1:6" x14ac:dyDescent="0.25">
      <c r="A12846" s="19">
        <v>9</v>
      </c>
      <c r="B12846" s="19">
        <v>125505</v>
      </c>
      <c r="E12846" s="16" t="s">
        <v>5820</v>
      </c>
      <c r="F12846" s="20">
        <v>2669.7799999999997</v>
      </c>
    </row>
    <row r="12847" spans="1:6" x14ac:dyDescent="0.25">
      <c r="A12847" s="19">
        <v>9</v>
      </c>
      <c r="B12847" s="19">
        <v>125514</v>
      </c>
      <c r="E12847" s="16" t="s">
        <v>5820</v>
      </c>
      <c r="F12847" s="20">
        <v>708.75</v>
      </c>
    </row>
    <row r="12848" spans="1:6" x14ac:dyDescent="0.25">
      <c r="A12848" s="19">
        <v>9</v>
      </c>
      <c r="B12848" s="19">
        <v>125517</v>
      </c>
      <c r="E12848" s="16" t="s">
        <v>5820</v>
      </c>
      <c r="F12848" s="20">
        <v>273.75</v>
      </c>
    </row>
    <row r="12849" spans="1:6" x14ac:dyDescent="0.25">
      <c r="A12849" s="19">
        <v>9</v>
      </c>
      <c r="B12849" s="19">
        <v>125519</v>
      </c>
      <c r="E12849" s="16" t="s">
        <v>5820</v>
      </c>
      <c r="F12849" s="20">
        <v>195</v>
      </c>
    </row>
    <row r="12850" spans="1:6" x14ac:dyDescent="0.25">
      <c r="A12850" s="19">
        <v>9</v>
      </c>
      <c r="B12850" s="19">
        <v>125539</v>
      </c>
      <c r="E12850" s="16" t="s">
        <v>5820</v>
      </c>
      <c r="F12850" s="20">
        <v>109.27</v>
      </c>
    </row>
    <row r="12851" spans="1:6" x14ac:dyDescent="0.25">
      <c r="A12851" s="19">
        <v>9</v>
      </c>
      <c r="B12851" s="19">
        <v>125543</v>
      </c>
      <c r="E12851" s="16" t="s">
        <v>5820</v>
      </c>
      <c r="F12851" s="20">
        <v>262.18</v>
      </c>
    </row>
    <row r="12852" spans="1:6" x14ac:dyDescent="0.25">
      <c r="A12852" s="19">
        <v>9</v>
      </c>
      <c r="B12852" s="19">
        <v>125552</v>
      </c>
      <c r="E12852" s="16" t="s">
        <v>5820</v>
      </c>
      <c r="F12852" s="20">
        <v>374.94</v>
      </c>
    </row>
    <row r="12853" spans="1:6" x14ac:dyDescent="0.25">
      <c r="A12853" s="19">
        <v>9</v>
      </c>
      <c r="B12853" s="19">
        <v>125553</v>
      </c>
      <c r="E12853" s="16" t="s">
        <v>5820</v>
      </c>
      <c r="F12853" s="20">
        <v>87.13</v>
      </c>
    </row>
    <row r="12854" spans="1:6" x14ac:dyDescent="0.25">
      <c r="A12854" s="19">
        <v>9</v>
      </c>
      <c r="B12854" s="19">
        <v>125557</v>
      </c>
      <c r="E12854" s="16" t="s">
        <v>5820</v>
      </c>
      <c r="F12854" s="20">
        <v>315</v>
      </c>
    </row>
    <row r="12855" spans="1:6" x14ac:dyDescent="0.25">
      <c r="A12855" s="19">
        <v>9</v>
      </c>
      <c r="B12855" s="19">
        <v>125562</v>
      </c>
      <c r="E12855" s="16" t="s">
        <v>5820</v>
      </c>
      <c r="F12855" s="20">
        <v>461.25</v>
      </c>
    </row>
    <row r="12856" spans="1:6" x14ac:dyDescent="0.25">
      <c r="A12856" s="19">
        <v>9</v>
      </c>
      <c r="B12856" s="19">
        <v>125569</v>
      </c>
      <c r="E12856" s="16" t="s">
        <v>5820</v>
      </c>
      <c r="F12856" s="20">
        <v>1671.66</v>
      </c>
    </row>
    <row r="12857" spans="1:6" x14ac:dyDescent="0.25">
      <c r="A12857" s="19">
        <v>9</v>
      </c>
      <c r="B12857" s="19">
        <v>125577</v>
      </c>
      <c r="E12857" s="16" t="s">
        <v>5820</v>
      </c>
      <c r="F12857" s="20">
        <v>495</v>
      </c>
    </row>
    <row r="12858" spans="1:6" x14ac:dyDescent="0.25">
      <c r="A12858" s="19">
        <v>9</v>
      </c>
      <c r="B12858" s="19">
        <v>125582</v>
      </c>
      <c r="E12858" s="16" t="s">
        <v>5820</v>
      </c>
      <c r="F12858" s="20">
        <v>1510.17</v>
      </c>
    </row>
    <row r="12859" spans="1:6" x14ac:dyDescent="0.25">
      <c r="A12859" s="19">
        <v>9</v>
      </c>
      <c r="B12859" s="19">
        <v>125587</v>
      </c>
      <c r="E12859" s="16" t="s">
        <v>5820</v>
      </c>
      <c r="F12859" s="20">
        <v>330</v>
      </c>
    </row>
    <row r="12860" spans="1:6" x14ac:dyDescent="0.25">
      <c r="A12860" s="19">
        <v>9</v>
      </c>
      <c r="B12860" s="19">
        <v>125588</v>
      </c>
      <c r="E12860" s="16" t="s">
        <v>5820</v>
      </c>
      <c r="F12860" s="20">
        <v>330</v>
      </c>
    </row>
    <row r="12861" spans="1:6" x14ac:dyDescent="0.25">
      <c r="A12861" s="19">
        <v>9</v>
      </c>
      <c r="B12861" s="19">
        <v>125597</v>
      </c>
      <c r="E12861" s="16" t="s">
        <v>5820</v>
      </c>
      <c r="F12861" s="20">
        <v>210</v>
      </c>
    </row>
    <row r="12862" spans="1:6" x14ac:dyDescent="0.25">
      <c r="A12862" s="19">
        <v>9</v>
      </c>
      <c r="B12862" s="19">
        <v>125602</v>
      </c>
      <c r="E12862" s="16" t="s">
        <v>5820</v>
      </c>
      <c r="F12862" s="20">
        <v>1219.8399999999999</v>
      </c>
    </row>
    <row r="12863" spans="1:6" x14ac:dyDescent="0.25">
      <c r="A12863" s="19">
        <v>9</v>
      </c>
      <c r="B12863" s="19">
        <v>125604</v>
      </c>
      <c r="E12863" s="16" t="s">
        <v>5820</v>
      </c>
      <c r="F12863" s="20">
        <v>400.56</v>
      </c>
    </row>
    <row r="12864" spans="1:6" x14ac:dyDescent="0.25">
      <c r="A12864" s="19">
        <v>9</v>
      </c>
      <c r="B12864" s="19">
        <v>125643</v>
      </c>
      <c r="E12864" s="16" t="s">
        <v>5820</v>
      </c>
      <c r="F12864" s="20">
        <v>49.17</v>
      </c>
    </row>
    <row r="12865" spans="1:6" x14ac:dyDescent="0.25">
      <c r="A12865" s="19">
        <v>9</v>
      </c>
      <c r="B12865" s="19">
        <v>125651</v>
      </c>
      <c r="E12865" s="16" t="s">
        <v>5820</v>
      </c>
      <c r="F12865" s="20">
        <v>49.17</v>
      </c>
    </row>
    <row r="12866" spans="1:6" x14ac:dyDescent="0.25">
      <c r="A12866" s="19">
        <v>9</v>
      </c>
      <c r="B12866" s="19">
        <v>125668</v>
      </c>
      <c r="E12866" s="16" t="s">
        <v>5820</v>
      </c>
      <c r="F12866" s="20">
        <v>1290</v>
      </c>
    </row>
    <row r="12867" spans="1:6" x14ac:dyDescent="0.25">
      <c r="A12867" s="19">
        <v>9</v>
      </c>
      <c r="B12867" s="19">
        <v>125669</v>
      </c>
      <c r="E12867" s="16" t="s">
        <v>5820</v>
      </c>
      <c r="F12867" s="20">
        <v>3158.7299999999996</v>
      </c>
    </row>
    <row r="12868" spans="1:6" x14ac:dyDescent="0.25">
      <c r="A12868" s="19">
        <v>9</v>
      </c>
      <c r="B12868" s="19">
        <v>125671</v>
      </c>
      <c r="E12868" s="16" t="s">
        <v>5820</v>
      </c>
      <c r="F12868" s="20">
        <v>32.770000000000003</v>
      </c>
    </row>
    <row r="12869" spans="1:6" x14ac:dyDescent="0.25">
      <c r="A12869" s="19">
        <v>9</v>
      </c>
      <c r="B12869" s="19">
        <v>125703</v>
      </c>
      <c r="E12869" s="16" t="s">
        <v>5820</v>
      </c>
      <c r="F12869" s="20">
        <v>32.76</v>
      </c>
    </row>
    <row r="12870" spans="1:6" x14ac:dyDescent="0.25">
      <c r="A12870" s="19">
        <v>9</v>
      </c>
      <c r="B12870" s="19">
        <v>125728</v>
      </c>
      <c r="E12870" s="16" t="s">
        <v>5820</v>
      </c>
      <c r="F12870" s="20">
        <v>201.25</v>
      </c>
    </row>
    <row r="12871" spans="1:6" x14ac:dyDescent="0.25">
      <c r="A12871" s="19">
        <v>9</v>
      </c>
      <c r="B12871" s="19">
        <v>125739</v>
      </c>
      <c r="E12871" s="16" t="s">
        <v>5820</v>
      </c>
      <c r="F12871" s="20">
        <v>246</v>
      </c>
    </row>
    <row r="12872" spans="1:6" x14ac:dyDescent="0.25">
      <c r="A12872" s="19">
        <v>9</v>
      </c>
      <c r="B12872" s="19">
        <v>125742</v>
      </c>
      <c r="E12872" s="16" t="s">
        <v>5820</v>
      </c>
      <c r="F12872" s="20">
        <v>1660</v>
      </c>
    </row>
    <row r="12873" spans="1:6" x14ac:dyDescent="0.25">
      <c r="A12873" s="19">
        <v>9</v>
      </c>
      <c r="B12873" s="19">
        <v>125747</v>
      </c>
      <c r="E12873" s="16" t="s">
        <v>5820</v>
      </c>
      <c r="F12873" s="20">
        <v>65.540000000000006</v>
      </c>
    </row>
    <row r="12874" spans="1:6" x14ac:dyDescent="0.25">
      <c r="A12874" s="19">
        <v>9</v>
      </c>
      <c r="B12874" s="19">
        <v>125782</v>
      </c>
      <c r="E12874" s="16" t="s">
        <v>5820</v>
      </c>
      <c r="F12874" s="20">
        <v>84.38</v>
      </c>
    </row>
    <row r="12875" spans="1:6" x14ac:dyDescent="0.25">
      <c r="A12875" s="19">
        <v>9</v>
      </c>
      <c r="B12875" s="19">
        <v>125786</v>
      </c>
      <c r="E12875" s="16" t="s">
        <v>5820</v>
      </c>
      <c r="F12875" s="20">
        <v>600.75</v>
      </c>
    </row>
    <row r="12876" spans="1:6" x14ac:dyDescent="0.25">
      <c r="A12876" s="19">
        <v>9</v>
      </c>
      <c r="B12876" s="19">
        <v>125793</v>
      </c>
      <c r="E12876" s="16" t="s">
        <v>5820</v>
      </c>
      <c r="F12876" s="20">
        <v>570.43999999999994</v>
      </c>
    </row>
    <row r="12877" spans="1:6" x14ac:dyDescent="0.25">
      <c r="A12877" s="19">
        <v>9</v>
      </c>
      <c r="B12877" s="19">
        <v>125799</v>
      </c>
      <c r="E12877" s="16" t="s">
        <v>5820</v>
      </c>
      <c r="F12877" s="20">
        <v>1000</v>
      </c>
    </row>
    <row r="12878" spans="1:6" x14ac:dyDescent="0.25">
      <c r="A12878" s="19">
        <v>9</v>
      </c>
      <c r="B12878" s="19">
        <v>125806</v>
      </c>
      <c r="E12878" s="16" t="s">
        <v>5820</v>
      </c>
      <c r="F12878" s="20">
        <v>32.770000000000003</v>
      </c>
    </row>
    <row r="12879" spans="1:6" x14ac:dyDescent="0.25">
      <c r="A12879" s="19">
        <v>9</v>
      </c>
      <c r="B12879" s="19">
        <v>125812</v>
      </c>
      <c r="E12879" s="16" t="s">
        <v>5820</v>
      </c>
      <c r="F12879" s="20">
        <v>469.88</v>
      </c>
    </row>
    <row r="12880" spans="1:6" x14ac:dyDescent="0.25">
      <c r="A12880" s="19">
        <v>9</v>
      </c>
      <c r="B12880" s="19">
        <v>125815</v>
      </c>
      <c r="E12880" s="16" t="s">
        <v>5820</v>
      </c>
      <c r="F12880" s="20">
        <v>1552.52</v>
      </c>
    </row>
    <row r="12881" spans="1:6" x14ac:dyDescent="0.25">
      <c r="A12881" s="19">
        <v>9</v>
      </c>
      <c r="B12881" s="19">
        <v>125816</v>
      </c>
      <c r="E12881" s="16" t="s">
        <v>5820</v>
      </c>
      <c r="F12881" s="20">
        <v>2066.4499999999998</v>
      </c>
    </row>
    <row r="12882" spans="1:6" x14ac:dyDescent="0.25">
      <c r="A12882" s="19">
        <v>9</v>
      </c>
      <c r="B12882" s="19">
        <v>125820</v>
      </c>
      <c r="E12882" s="16" t="s">
        <v>5820</v>
      </c>
      <c r="F12882" s="20">
        <v>121.89</v>
      </c>
    </row>
    <row r="12883" spans="1:6" x14ac:dyDescent="0.25">
      <c r="A12883" s="19">
        <v>9</v>
      </c>
      <c r="B12883" s="19">
        <v>125824</v>
      </c>
      <c r="E12883" s="16" t="s">
        <v>5820</v>
      </c>
      <c r="F12883" s="20">
        <v>97.8</v>
      </c>
    </row>
    <row r="12884" spans="1:6" x14ac:dyDescent="0.25">
      <c r="A12884" s="19">
        <v>9</v>
      </c>
      <c r="B12884" s="19">
        <v>125841</v>
      </c>
      <c r="E12884" s="16" t="s">
        <v>5820</v>
      </c>
      <c r="F12884" s="20">
        <v>704.17</v>
      </c>
    </row>
    <row r="12885" spans="1:6" x14ac:dyDescent="0.25">
      <c r="A12885" s="19">
        <v>9</v>
      </c>
      <c r="B12885" s="19">
        <v>125842</v>
      </c>
      <c r="E12885" s="16" t="s">
        <v>5820</v>
      </c>
      <c r="F12885" s="20">
        <v>1470</v>
      </c>
    </row>
    <row r="12886" spans="1:6" x14ac:dyDescent="0.25">
      <c r="A12886" s="19">
        <v>9</v>
      </c>
      <c r="B12886" s="19">
        <v>125854</v>
      </c>
      <c r="E12886" s="16" t="s">
        <v>5820</v>
      </c>
      <c r="F12886" s="20">
        <v>288.75</v>
      </c>
    </row>
    <row r="12887" spans="1:6" x14ac:dyDescent="0.25">
      <c r="A12887" s="19">
        <v>9</v>
      </c>
      <c r="B12887" s="19">
        <v>125870</v>
      </c>
      <c r="E12887" s="16" t="s">
        <v>5820</v>
      </c>
      <c r="F12887" s="20">
        <v>704.23</v>
      </c>
    </row>
    <row r="12888" spans="1:6" x14ac:dyDescent="0.25">
      <c r="A12888" s="19">
        <v>9</v>
      </c>
      <c r="B12888" s="19">
        <v>125886</v>
      </c>
      <c r="E12888" s="16" t="s">
        <v>5820</v>
      </c>
      <c r="F12888" s="20">
        <v>678.87</v>
      </c>
    </row>
    <row r="12889" spans="1:6" x14ac:dyDescent="0.25">
      <c r="A12889" s="19">
        <v>9</v>
      </c>
      <c r="B12889" s="19">
        <v>125896</v>
      </c>
      <c r="E12889" s="16" t="s">
        <v>5820</v>
      </c>
      <c r="F12889" s="20">
        <v>65.400000000000006</v>
      </c>
    </row>
    <row r="12890" spans="1:6" x14ac:dyDescent="0.25">
      <c r="A12890" s="19">
        <v>9</v>
      </c>
      <c r="B12890" s="19">
        <v>125905</v>
      </c>
      <c r="E12890" s="16" t="s">
        <v>5820</v>
      </c>
      <c r="F12890" s="20">
        <v>97.5</v>
      </c>
    </row>
    <row r="12891" spans="1:6" x14ac:dyDescent="0.25">
      <c r="A12891" s="19">
        <v>9</v>
      </c>
      <c r="B12891" s="19">
        <v>125908</v>
      </c>
      <c r="E12891" s="16" t="s">
        <v>5820</v>
      </c>
      <c r="F12891" s="20">
        <v>65.91</v>
      </c>
    </row>
    <row r="12892" spans="1:6" x14ac:dyDescent="0.25">
      <c r="A12892" s="19">
        <v>9</v>
      </c>
      <c r="B12892" s="19">
        <v>125917</v>
      </c>
      <c r="E12892" s="16" t="s">
        <v>5820</v>
      </c>
      <c r="F12892" s="20">
        <v>196.87</v>
      </c>
    </row>
    <row r="12893" spans="1:6" x14ac:dyDescent="0.25">
      <c r="A12893" s="19">
        <v>9</v>
      </c>
      <c r="B12893" s="19">
        <v>125927</v>
      </c>
      <c r="E12893" s="16" t="s">
        <v>5820</v>
      </c>
      <c r="F12893" s="20">
        <v>700</v>
      </c>
    </row>
    <row r="12894" spans="1:6" x14ac:dyDescent="0.25">
      <c r="A12894" s="19">
        <v>9</v>
      </c>
      <c r="B12894" s="19">
        <v>125928</v>
      </c>
      <c r="E12894" s="16" t="s">
        <v>5820</v>
      </c>
      <c r="F12894" s="20">
        <v>225.5</v>
      </c>
    </row>
    <row r="12895" spans="1:6" x14ac:dyDescent="0.25">
      <c r="A12895" s="19">
        <v>9</v>
      </c>
      <c r="B12895" s="19">
        <v>125955</v>
      </c>
      <c r="E12895" s="16" t="s">
        <v>5820</v>
      </c>
      <c r="F12895" s="20">
        <v>40.630000000000003</v>
      </c>
    </row>
    <row r="12896" spans="1:6" x14ac:dyDescent="0.25">
      <c r="A12896" s="19">
        <v>9</v>
      </c>
      <c r="B12896" s="19">
        <v>125958</v>
      </c>
      <c r="E12896" s="16" t="s">
        <v>5820</v>
      </c>
      <c r="F12896" s="20">
        <v>95.15</v>
      </c>
    </row>
    <row r="12897" spans="1:6" x14ac:dyDescent="0.25">
      <c r="A12897" s="19">
        <v>9</v>
      </c>
      <c r="B12897" s="19">
        <v>125962</v>
      </c>
      <c r="E12897" s="16" t="s">
        <v>5820</v>
      </c>
      <c r="F12897" s="20">
        <v>102.5</v>
      </c>
    </row>
    <row r="12898" spans="1:6" x14ac:dyDescent="0.25">
      <c r="A12898" s="19">
        <v>9</v>
      </c>
      <c r="B12898" s="19">
        <v>125965</v>
      </c>
      <c r="E12898" s="16" t="s">
        <v>5820</v>
      </c>
      <c r="F12898" s="20">
        <v>78.38</v>
      </c>
    </row>
    <row r="12899" spans="1:6" x14ac:dyDescent="0.25">
      <c r="A12899" s="19">
        <v>9</v>
      </c>
      <c r="B12899" s="19">
        <v>125976</v>
      </c>
      <c r="E12899" s="16" t="s">
        <v>5820</v>
      </c>
      <c r="F12899" s="20">
        <v>300.23</v>
      </c>
    </row>
    <row r="12900" spans="1:6" x14ac:dyDescent="0.25">
      <c r="A12900" s="19">
        <v>9</v>
      </c>
      <c r="B12900" s="19">
        <v>125977</v>
      </c>
      <c r="E12900" s="16" t="s">
        <v>5820</v>
      </c>
      <c r="F12900" s="20">
        <v>362.25</v>
      </c>
    </row>
    <row r="12901" spans="1:6" x14ac:dyDescent="0.25">
      <c r="A12901" s="19">
        <v>9</v>
      </c>
      <c r="B12901" s="19">
        <v>126006</v>
      </c>
      <c r="E12901" s="16" t="s">
        <v>5820</v>
      </c>
      <c r="F12901" s="20">
        <v>255.09</v>
      </c>
    </row>
    <row r="12902" spans="1:6" x14ac:dyDescent="0.25">
      <c r="A12902" s="19">
        <v>9</v>
      </c>
      <c r="B12902" s="19">
        <v>126024</v>
      </c>
      <c r="E12902" s="16" t="s">
        <v>5820</v>
      </c>
      <c r="F12902" s="20">
        <v>340</v>
      </c>
    </row>
    <row r="12903" spans="1:6" x14ac:dyDescent="0.25">
      <c r="A12903" s="19">
        <v>9</v>
      </c>
      <c r="B12903" s="19">
        <v>126028</v>
      </c>
      <c r="E12903" s="16" t="s">
        <v>5820</v>
      </c>
      <c r="F12903" s="20">
        <v>840</v>
      </c>
    </row>
    <row r="12904" spans="1:6" x14ac:dyDescent="0.25">
      <c r="A12904" s="19">
        <v>9</v>
      </c>
      <c r="B12904" s="19">
        <v>126036</v>
      </c>
      <c r="E12904" s="16" t="s">
        <v>5820</v>
      </c>
      <c r="F12904" s="20">
        <v>94.5</v>
      </c>
    </row>
    <row r="12905" spans="1:6" x14ac:dyDescent="0.25">
      <c r="A12905" s="19">
        <v>9</v>
      </c>
      <c r="B12905" s="19">
        <v>126042</v>
      </c>
      <c r="E12905" s="16" t="s">
        <v>5820</v>
      </c>
      <c r="F12905" s="20">
        <v>172.05</v>
      </c>
    </row>
    <row r="12906" spans="1:6" x14ac:dyDescent="0.25">
      <c r="A12906" s="19">
        <v>9</v>
      </c>
      <c r="B12906" s="19">
        <v>126057</v>
      </c>
      <c r="E12906" s="16" t="s">
        <v>5820</v>
      </c>
      <c r="F12906" s="20">
        <v>440</v>
      </c>
    </row>
    <row r="12907" spans="1:6" x14ac:dyDescent="0.25">
      <c r="A12907" s="19">
        <v>9</v>
      </c>
      <c r="B12907" s="19">
        <v>126060</v>
      </c>
      <c r="E12907" s="16" t="s">
        <v>5820</v>
      </c>
      <c r="F12907" s="20">
        <v>90.2</v>
      </c>
    </row>
    <row r="12908" spans="1:6" x14ac:dyDescent="0.25">
      <c r="A12908" s="19">
        <v>9</v>
      </c>
      <c r="B12908" s="19">
        <v>126084</v>
      </c>
      <c r="E12908" s="16" t="s">
        <v>5820</v>
      </c>
      <c r="F12908" s="20">
        <v>355.78</v>
      </c>
    </row>
    <row r="12909" spans="1:6" x14ac:dyDescent="0.25">
      <c r="A12909" s="19">
        <v>9</v>
      </c>
      <c r="B12909" s="19">
        <v>126090</v>
      </c>
      <c r="E12909" s="16" t="s">
        <v>5820</v>
      </c>
      <c r="F12909" s="20">
        <v>292</v>
      </c>
    </row>
    <row r="12910" spans="1:6" x14ac:dyDescent="0.25">
      <c r="A12910" s="19">
        <v>9</v>
      </c>
      <c r="B12910" s="19">
        <v>126125</v>
      </c>
      <c r="E12910" s="16" t="s">
        <v>5820</v>
      </c>
      <c r="F12910" s="20">
        <v>237.5</v>
      </c>
    </row>
    <row r="12911" spans="1:6" x14ac:dyDescent="0.25">
      <c r="A12911" s="19">
        <v>9</v>
      </c>
      <c r="B12911" s="19">
        <v>126135</v>
      </c>
      <c r="E12911" s="16" t="s">
        <v>5820</v>
      </c>
      <c r="F12911" s="20">
        <v>4.5599999999999996</v>
      </c>
    </row>
    <row r="12912" spans="1:6" x14ac:dyDescent="0.25">
      <c r="A12912" s="19">
        <v>9</v>
      </c>
      <c r="B12912" s="19">
        <v>126144</v>
      </c>
      <c r="E12912" s="16" t="s">
        <v>5820</v>
      </c>
      <c r="F12912" s="20">
        <v>1765.88</v>
      </c>
    </row>
    <row r="12913" spans="1:6" x14ac:dyDescent="0.25">
      <c r="A12913" s="19">
        <v>9</v>
      </c>
      <c r="B12913" s="19">
        <v>126146</v>
      </c>
      <c r="E12913" s="16" t="s">
        <v>5820</v>
      </c>
      <c r="F12913" s="20">
        <v>30.25</v>
      </c>
    </row>
    <row r="12914" spans="1:6" x14ac:dyDescent="0.25">
      <c r="A12914" s="19">
        <v>9</v>
      </c>
      <c r="B12914" s="19">
        <v>126154</v>
      </c>
      <c r="E12914" s="16" t="s">
        <v>5820</v>
      </c>
      <c r="F12914" s="20">
        <v>16.25</v>
      </c>
    </row>
    <row r="12915" spans="1:6" x14ac:dyDescent="0.25">
      <c r="A12915" s="19">
        <v>9</v>
      </c>
      <c r="B12915" s="19">
        <v>126155</v>
      </c>
      <c r="E12915" s="16" t="s">
        <v>5820</v>
      </c>
      <c r="F12915" s="20">
        <v>104.94</v>
      </c>
    </row>
    <row r="12916" spans="1:6" x14ac:dyDescent="0.25">
      <c r="A12916" s="19">
        <v>9</v>
      </c>
      <c r="B12916" s="19">
        <v>126160</v>
      </c>
      <c r="E12916" s="16" t="s">
        <v>5820</v>
      </c>
      <c r="F12916" s="20">
        <v>628.51</v>
      </c>
    </row>
    <row r="12917" spans="1:6" x14ac:dyDescent="0.25">
      <c r="A12917" s="19">
        <v>9</v>
      </c>
      <c r="B12917" s="19">
        <v>126170</v>
      </c>
      <c r="E12917" s="16" t="s">
        <v>5820</v>
      </c>
      <c r="F12917" s="20">
        <v>661.8599999999999</v>
      </c>
    </row>
    <row r="12918" spans="1:6" x14ac:dyDescent="0.25">
      <c r="A12918" s="19">
        <v>9</v>
      </c>
      <c r="B12918" s="19">
        <v>126179</v>
      </c>
      <c r="E12918" s="16" t="s">
        <v>5820</v>
      </c>
      <c r="F12918" s="20">
        <v>512.5</v>
      </c>
    </row>
    <row r="12919" spans="1:6" x14ac:dyDescent="0.25">
      <c r="A12919" s="19">
        <v>9</v>
      </c>
      <c r="B12919" s="19">
        <v>126182</v>
      </c>
      <c r="E12919" s="16" t="s">
        <v>5820</v>
      </c>
      <c r="F12919" s="20">
        <v>811.5</v>
      </c>
    </row>
    <row r="12920" spans="1:6" x14ac:dyDescent="0.25">
      <c r="A12920" s="19">
        <v>9</v>
      </c>
      <c r="B12920" s="19">
        <v>126183</v>
      </c>
      <c r="E12920" s="16" t="s">
        <v>5820</v>
      </c>
      <c r="F12920" s="20">
        <v>262.5</v>
      </c>
    </row>
    <row r="12921" spans="1:6" x14ac:dyDescent="0.25">
      <c r="A12921" s="19">
        <v>9</v>
      </c>
      <c r="B12921" s="19">
        <v>126203</v>
      </c>
      <c r="E12921" s="16" t="s">
        <v>5820</v>
      </c>
      <c r="F12921" s="20">
        <v>410</v>
      </c>
    </row>
    <row r="12922" spans="1:6" x14ac:dyDescent="0.25">
      <c r="A12922" s="19">
        <v>9</v>
      </c>
      <c r="B12922" s="19">
        <v>126207</v>
      </c>
      <c r="E12922" s="16" t="s">
        <v>5820</v>
      </c>
      <c r="F12922" s="20">
        <v>30.75</v>
      </c>
    </row>
    <row r="12923" spans="1:6" x14ac:dyDescent="0.25">
      <c r="A12923" s="19">
        <v>9</v>
      </c>
      <c r="B12923" s="19">
        <v>126216</v>
      </c>
      <c r="E12923" s="16" t="s">
        <v>5820</v>
      </c>
      <c r="F12923" s="20">
        <v>720</v>
      </c>
    </row>
    <row r="12924" spans="1:6" x14ac:dyDescent="0.25">
      <c r="A12924" s="19">
        <v>9</v>
      </c>
      <c r="B12924" s="19">
        <v>126238</v>
      </c>
      <c r="E12924" s="16" t="s">
        <v>5820</v>
      </c>
      <c r="F12924" s="20">
        <v>2562.88</v>
      </c>
    </row>
    <row r="12925" spans="1:6" x14ac:dyDescent="0.25">
      <c r="A12925" s="19">
        <v>9</v>
      </c>
      <c r="B12925" s="19">
        <v>126240</v>
      </c>
      <c r="E12925" s="16" t="s">
        <v>5820</v>
      </c>
      <c r="F12925" s="20">
        <v>31.52</v>
      </c>
    </row>
    <row r="12926" spans="1:6" x14ac:dyDescent="0.25">
      <c r="A12926" s="19">
        <v>9</v>
      </c>
      <c r="B12926" s="19">
        <v>126241</v>
      </c>
      <c r="E12926" s="16" t="s">
        <v>5820</v>
      </c>
      <c r="F12926" s="20">
        <v>763.33</v>
      </c>
    </row>
    <row r="12927" spans="1:6" x14ac:dyDescent="0.25">
      <c r="A12927" s="19">
        <v>9</v>
      </c>
      <c r="B12927" s="19">
        <v>126248</v>
      </c>
      <c r="E12927" s="16" t="s">
        <v>5820</v>
      </c>
      <c r="F12927" s="20">
        <v>432.69</v>
      </c>
    </row>
    <row r="12928" spans="1:6" x14ac:dyDescent="0.25">
      <c r="A12928" s="19">
        <v>9</v>
      </c>
      <c r="B12928" s="19">
        <v>126273</v>
      </c>
      <c r="E12928" s="16" t="s">
        <v>5820</v>
      </c>
      <c r="F12928" s="20">
        <v>641.25</v>
      </c>
    </row>
    <row r="12929" spans="1:6" x14ac:dyDescent="0.25">
      <c r="A12929" s="19">
        <v>9</v>
      </c>
      <c r="B12929" s="19">
        <v>126377</v>
      </c>
      <c r="E12929" s="16" t="s">
        <v>5820</v>
      </c>
      <c r="F12929" s="20">
        <v>323.52999999999997</v>
      </c>
    </row>
    <row r="12930" spans="1:6" x14ac:dyDescent="0.25">
      <c r="A12930" s="19">
        <v>9</v>
      </c>
      <c r="B12930" s="19">
        <v>126381</v>
      </c>
      <c r="E12930" s="16" t="s">
        <v>5820</v>
      </c>
      <c r="F12930" s="20">
        <v>100</v>
      </c>
    </row>
    <row r="12931" spans="1:6" x14ac:dyDescent="0.25">
      <c r="A12931" s="19">
        <v>9</v>
      </c>
      <c r="B12931" s="19">
        <v>126407</v>
      </c>
      <c r="E12931" s="16" t="s">
        <v>5820</v>
      </c>
      <c r="F12931" s="20">
        <v>9463.64</v>
      </c>
    </row>
    <row r="12932" spans="1:6" x14ac:dyDescent="0.25">
      <c r="A12932" s="19">
        <v>9</v>
      </c>
      <c r="B12932" s="19">
        <v>126412</v>
      </c>
      <c r="E12932" s="16" t="s">
        <v>5820</v>
      </c>
      <c r="F12932" s="20">
        <v>98.29</v>
      </c>
    </row>
    <row r="12933" spans="1:6" x14ac:dyDescent="0.25">
      <c r="A12933" s="19">
        <v>9</v>
      </c>
      <c r="B12933" s="19">
        <v>126436</v>
      </c>
      <c r="E12933" s="16" t="s">
        <v>5820</v>
      </c>
      <c r="F12933" s="20">
        <v>197.1</v>
      </c>
    </row>
    <row r="12934" spans="1:6" x14ac:dyDescent="0.25">
      <c r="A12934" s="19">
        <v>9</v>
      </c>
      <c r="B12934" s="19">
        <v>126450</v>
      </c>
      <c r="E12934" s="16" t="s">
        <v>5820</v>
      </c>
      <c r="F12934" s="20">
        <v>536.25</v>
      </c>
    </row>
    <row r="12935" spans="1:6" x14ac:dyDescent="0.25">
      <c r="A12935" s="19">
        <v>9</v>
      </c>
      <c r="B12935" s="19">
        <v>126466</v>
      </c>
      <c r="E12935" s="16" t="s">
        <v>5820</v>
      </c>
      <c r="F12935" s="20">
        <v>788.5</v>
      </c>
    </row>
    <row r="12936" spans="1:6" x14ac:dyDescent="0.25">
      <c r="A12936" s="19">
        <v>9</v>
      </c>
      <c r="B12936" s="19">
        <v>126481</v>
      </c>
      <c r="E12936" s="16" t="s">
        <v>5820</v>
      </c>
      <c r="F12936" s="20">
        <v>110.53</v>
      </c>
    </row>
    <row r="12937" spans="1:6" x14ac:dyDescent="0.25">
      <c r="A12937" s="19">
        <v>9</v>
      </c>
      <c r="B12937" s="19">
        <v>126483</v>
      </c>
      <c r="E12937" s="16" t="s">
        <v>5820</v>
      </c>
      <c r="F12937" s="20">
        <v>246.06</v>
      </c>
    </row>
    <row r="12938" spans="1:6" x14ac:dyDescent="0.25">
      <c r="A12938" s="19">
        <v>9</v>
      </c>
      <c r="B12938" s="19">
        <v>126484</v>
      </c>
      <c r="E12938" s="16" t="s">
        <v>5820</v>
      </c>
      <c r="F12938" s="20">
        <v>196.88</v>
      </c>
    </row>
    <row r="12939" spans="1:6" x14ac:dyDescent="0.25">
      <c r="A12939" s="19">
        <v>9</v>
      </c>
      <c r="B12939" s="19">
        <v>126497</v>
      </c>
      <c r="E12939" s="16" t="s">
        <v>5820</v>
      </c>
      <c r="F12939" s="20">
        <v>385.17</v>
      </c>
    </row>
    <row r="12940" spans="1:6" x14ac:dyDescent="0.25">
      <c r="A12940" s="19">
        <v>9</v>
      </c>
      <c r="B12940" s="19">
        <v>126509</v>
      </c>
      <c r="E12940" s="16" t="s">
        <v>5820</v>
      </c>
      <c r="F12940" s="20">
        <v>49.55</v>
      </c>
    </row>
    <row r="12941" spans="1:6" x14ac:dyDescent="0.25">
      <c r="A12941" s="19">
        <v>9</v>
      </c>
      <c r="B12941" s="19">
        <v>126511</v>
      </c>
      <c r="E12941" s="16" t="s">
        <v>5820</v>
      </c>
      <c r="F12941" s="20">
        <v>98.3</v>
      </c>
    </row>
    <row r="12942" spans="1:6" x14ac:dyDescent="0.25">
      <c r="A12942" s="19">
        <v>9</v>
      </c>
      <c r="B12942" s="19">
        <v>126524</v>
      </c>
      <c r="E12942" s="16" t="s">
        <v>5820</v>
      </c>
      <c r="F12942" s="20">
        <v>98.31</v>
      </c>
    </row>
    <row r="12943" spans="1:6" x14ac:dyDescent="0.25">
      <c r="A12943" s="19">
        <v>9</v>
      </c>
      <c r="B12943" s="19">
        <v>126550</v>
      </c>
      <c r="E12943" s="16" t="s">
        <v>5820</v>
      </c>
      <c r="F12943" s="20">
        <v>259.26</v>
      </c>
    </row>
    <row r="12944" spans="1:6" x14ac:dyDescent="0.25">
      <c r="A12944" s="19">
        <v>9</v>
      </c>
      <c r="B12944" s="19">
        <v>126551</v>
      </c>
      <c r="E12944" s="16" t="s">
        <v>5820</v>
      </c>
      <c r="F12944" s="20">
        <v>1340.23</v>
      </c>
    </row>
    <row r="12945" spans="1:6" x14ac:dyDescent="0.25">
      <c r="A12945" s="19">
        <v>9</v>
      </c>
      <c r="B12945" s="19">
        <v>126556</v>
      </c>
      <c r="E12945" s="16" t="s">
        <v>5820</v>
      </c>
      <c r="F12945" s="20">
        <v>210</v>
      </c>
    </row>
    <row r="12946" spans="1:6" x14ac:dyDescent="0.25">
      <c r="A12946" s="19">
        <v>9</v>
      </c>
      <c r="B12946" s="19">
        <v>126562</v>
      </c>
      <c r="E12946" s="16" t="s">
        <v>5820</v>
      </c>
      <c r="F12946" s="20">
        <v>3.0999999999999996</v>
      </c>
    </row>
    <row r="12947" spans="1:6" x14ac:dyDescent="0.25">
      <c r="A12947" s="19">
        <v>9</v>
      </c>
      <c r="B12947" s="19">
        <v>126565</v>
      </c>
      <c r="E12947" s="16" t="s">
        <v>5820</v>
      </c>
      <c r="F12947" s="20">
        <v>395.25</v>
      </c>
    </row>
    <row r="12948" spans="1:6" x14ac:dyDescent="0.25">
      <c r="A12948" s="19">
        <v>9</v>
      </c>
      <c r="B12948" s="19">
        <v>126708</v>
      </c>
      <c r="E12948" s="16" t="s">
        <v>5820</v>
      </c>
      <c r="F12948" s="20">
        <v>652.5</v>
      </c>
    </row>
    <row r="12949" spans="1:6" x14ac:dyDescent="0.25">
      <c r="A12949" s="19">
        <v>9</v>
      </c>
      <c r="B12949" s="19">
        <v>126710</v>
      </c>
      <c r="E12949" s="16" t="s">
        <v>5820</v>
      </c>
      <c r="F12949" s="20">
        <v>89.759999999999991</v>
      </c>
    </row>
    <row r="12950" spans="1:6" x14ac:dyDescent="0.25">
      <c r="A12950" s="19">
        <v>9</v>
      </c>
      <c r="B12950" s="19">
        <v>126726</v>
      </c>
      <c r="E12950" s="16" t="s">
        <v>5820</v>
      </c>
      <c r="F12950" s="20">
        <v>5129.6399999999994</v>
      </c>
    </row>
    <row r="12951" spans="1:6" x14ac:dyDescent="0.25">
      <c r="A12951" s="19">
        <v>9</v>
      </c>
      <c r="B12951" s="19">
        <v>126733</v>
      </c>
      <c r="E12951" s="16" t="s">
        <v>5820</v>
      </c>
      <c r="F12951" s="20">
        <v>82</v>
      </c>
    </row>
    <row r="12952" spans="1:6" x14ac:dyDescent="0.25">
      <c r="A12952" s="19">
        <v>9</v>
      </c>
      <c r="B12952" s="19">
        <v>126776</v>
      </c>
      <c r="E12952" s="16" t="s">
        <v>5820</v>
      </c>
      <c r="F12952" s="20">
        <v>307.5</v>
      </c>
    </row>
    <row r="12953" spans="1:6" x14ac:dyDescent="0.25">
      <c r="A12953" s="19">
        <v>9</v>
      </c>
      <c r="B12953" s="19">
        <v>126811</v>
      </c>
      <c r="E12953" s="16" t="s">
        <v>5820</v>
      </c>
      <c r="F12953" s="20">
        <v>118.35</v>
      </c>
    </row>
    <row r="12954" spans="1:6" x14ac:dyDescent="0.25">
      <c r="A12954" s="19">
        <v>9</v>
      </c>
      <c r="B12954" s="19">
        <v>126834</v>
      </c>
      <c r="E12954" s="16" t="s">
        <v>5820</v>
      </c>
      <c r="F12954" s="20">
        <v>431.81</v>
      </c>
    </row>
    <row r="12955" spans="1:6" x14ac:dyDescent="0.25">
      <c r="A12955" s="19">
        <v>9</v>
      </c>
      <c r="B12955" s="19">
        <v>126888</v>
      </c>
      <c r="E12955" s="16" t="s">
        <v>5820</v>
      </c>
      <c r="F12955" s="20">
        <v>631.55999999999995</v>
      </c>
    </row>
    <row r="12956" spans="1:6" x14ac:dyDescent="0.25">
      <c r="A12956" s="19">
        <v>9</v>
      </c>
      <c r="B12956" s="19">
        <v>126919</v>
      </c>
      <c r="E12956" s="16" t="s">
        <v>5820</v>
      </c>
      <c r="F12956" s="20">
        <v>123.06</v>
      </c>
    </row>
    <row r="12957" spans="1:6" x14ac:dyDescent="0.25">
      <c r="A12957" s="19">
        <v>9</v>
      </c>
      <c r="B12957" s="19">
        <v>126924</v>
      </c>
      <c r="E12957" s="16" t="s">
        <v>5820</v>
      </c>
      <c r="F12957" s="20">
        <v>8075.85</v>
      </c>
    </row>
    <row r="12958" spans="1:6" x14ac:dyDescent="0.25">
      <c r="A12958" s="19">
        <v>9</v>
      </c>
      <c r="B12958" s="19">
        <v>126928</v>
      </c>
      <c r="E12958" s="16" t="s">
        <v>5820</v>
      </c>
      <c r="F12958" s="20">
        <v>105</v>
      </c>
    </row>
    <row r="12959" spans="1:6" x14ac:dyDescent="0.25">
      <c r="A12959" s="19">
        <v>9</v>
      </c>
      <c r="B12959" s="19">
        <v>126954</v>
      </c>
      <c r="E12959" s="16" t="s">
        <v>5820</v>
      </c>
      <c r="F12959" s="20">
        <v>106.73</v>
      </c>
    </row>
    <row r="12960" spans="1:6" x14ac:dyDescent="0.25">
      <c r="A12960" s="19">
        <v>9</v>
      </c>
      <c r="B12960" s="19">
        <v>126962</v>
      </c>
      <c r="E12960" s="16" t="s">
        <v>5820</v>
      </c>
      <c r="F12960" s="20">
        <v>342.92</v>
      </c>
    </row>
    <row r="12961" spans="1:6" x14ac:dyDescent="0.25">
      <c r="A12961" s="19">
        <v>9</v>
      </c>
      <c r="B12961" s="19">
        <v>127030</v>
      </c>
      <c r="E12961" s="16" t="s">
        <v>5820</v>
      </c>
      <c r="F12961" s="20">
        <v>8189.0199999999995</v>
      </c>
    </row>
    <row r="12962" spans="1:6" x14ac:dyDescent="0.25">
      <c r="A12962" s="19">
        <v>9</v>
      </c>
      <c r="B12962" s="19">
        <v>127086</v>
      </c>
      <c r="E12962" s="16" t="s">
        <v>5820</v>
      </c>
      <c r="F12962" s="20">
        <v>493.29</v>
      </c>
    </row>
    <row r="12963" spans="1:6" x14ac:dyDescent="0.25">
      <c r="A12963" s="19">
        <v>9</v>
      </c>
      <c r="B12963" s="19">
        <v>127110</v>
      </c>
      <c r="E12963" s="16" t="s">
        <v>5820</v>
      </c>
      <c r="F12963" s="20">
        <v>481.63</v>
      </c>
    </row>
    <row r="12964" spans="1:6" x14ac:dyDescent="0.25">
      <c r="A12964" s="19">
        <v>9</v>
      </c>
      <c r="B12964" s="19">
        <v>127116</v>
      </c>
      <c r="E12964" s="16" t="s">
        <v>5820</v>
      </c>
      <c r="F12964" s="20">
        <v>265.13</v>
      </c>
    </row>
    <row r="12965" spans="1:6" x14ac:dyDescent="0.25">
      <c r="A12965" s="19">
        <v>9</v>
      </c>
      <c r="B12965" s="19">
        <v>127119</v>
      </c>
      <c r="E12965" s="16" t="s">
        <v>5820</v>
      </c>
      <c r="F12965" s="20">
        <v>525</v>
      </c>
    </row>
    <row r="12966" spans="1:6" x14ac:dyDescent="0.25">
      <c r="A12966" s="19">
        <v>9</v>
      </c>
      <c r="B12966" s="19">
        <v>127128</v>
      </c>
      <c r="E12966" s="16" t="s">
        <v>5820</v>
      </c>
      <c r="F12966" s="20">
        <v>381.52</v>
      </c>
    </row>
    <row r="12967" spans="1:6" x14ac:dyDescent="0.25">
      <c r="A12967" s="19">
        <v>9</v>
      </c>
      <c r="B12967" s="19">
        <v>127142</v>
      </c>
      <c r="E12967" s="16" t="s">
        <v>5820</v>
      </c>
      <c r="F12967" s="20">
        <v>326.45999999999998</v>
      </c>
    </row>
    <row r="12968" spans="1:6" x14ac:dyDescent="0.25">
      <c r="A12968" s="19">
        <v>9</v>
      </c>
      <c r="B12968" s="19">
        <v>127174</v>
      </c>
      <c r="E12968" s="16" t="s">
        <v>5820</v>
      </c>
      <c r="F12968" s="20">
        <v>102.5</v>
      </c>
    </row>
    <row r="12969" spans="1:6" x14ac:dyDescent="0.25">
      <c r="A12969" s="19">
        <v>9</v>
      </c>
      <c r="B12969" s="19">
        <v>127210</v>
      </c>
      <c r="E12969" s="16" t="s">
        <v>5820</v>
      </c>
      <c r="F12969" s="20">
        <v>492.06</v>
      </c>
    </row>
    <row r="12970" spans="1:6" x14ac:dyDescent="0.25">
      <c r="A12970" s="19">
        <v>9</v>
      </c>
      <c r="B12970" s="19">
        <v>127218</v>
      </c>
      <c r="E12970" s="16" t="s">
        <v>5820</v>
      </c>
      <c r="F12970" s="20">
        <v>122.74</v>
      </c>
    </row>
    <row r="12971" spans="1:6" x14ac:dyDescent="0.25">
      <c r="A12971" s="19">
        <v>9</v>
      </c>
      <c r="B12971" s="19">
        <v>127365</v>
      </c>
      <c r="E12971" s="16" t="s">
        <v>5820</v>
      </c>
      <c r="F12971" s="20">
        <v>84</v>
      </c>
    </row>
    <row r="12972" spans="1:6" x14ac:dyDescent="0.25">
      <c r="A12972" s="19">
        <v>9</v>
      </c>
      <c r="B12972" s="19">
        <v>127392</v>
      </c>
      <c r="E12972" s="16" t="s">
        <v>5820</v>
      </c>
      <c r="F12972" s="20">
        <v>188.13</v>
      </c>
    </row>
    <row r="12973" spans="1:6" x14ac:dyDescent="0.25">
      <c r="A12973" s="19">
        <v>9</v>
      </c>
      <c r="B12973" s="19">
        <v>127446</v>
      </c>
      <c r="E12973" s="16" t="s">
        <v>5820</v>
      </c>
      <c r="F12973" s="20">
        <v>892.5</v>
      </c>
    </row>
    <row r="12974" spans="1:6" x14ac:dyDescent="0.25">
      <c r="A12974" s="19">
        <v>9</v>
      </c>
      <c r="B12974" s="19">
        <v>127506</v>
      </c>
      <c r="E12974" s="16" t="s">
        <v>5820</v>
      </c>
      <c r="F12974" s="20">
        <v>376.25</v>
      </c>
    </row>
    <row r="12975" spans="1:6" x14ac:dyDescent="0.25">
      <c r="A12975" s="19">
        <v>9</v>
      </c>
      <c r="B12975" s="19">
        <v>127515</v>
      </c>
      <c r="E12975" s="16" t="s">
        <v>5820</v>
      </c>
      <c r="F12975" s="20">
        <v>376.32</v>
      </c>
    </row>
    <row r="12976" spans="1:6" x14ac:dyDescent="0.25">
      <c r="A12976" s="19">
        <v>9</v>
      </c>
      <c r="B12976" s="19">
        <v>127533</v>
      </c>
      <c r="E12976" s="16" t="s">
        <v>5820</v>
      </c>
      <c r="F12976" s="20">
        <v>308.33999999999997</v>
      </c>
    </row>
    <row r="12977" spans="1:6" x14ac:dyDescent="0.25">
      <c r="A12977" s="19">
        <v>9</v>
      </c>
      <c r="B12977" s="19">
        <v>127570</v>
      </c>
      <c r="E12977" s="16" t="s">
        <v>5820</v>
      </c>
      <c r="F12977" s="20">
        <v>2971.41</v>
      </c>
    </row>
    <row r="12978" spans="1:6" x14ac:dyDescent="0.25">
      <c r="A12978" s="19">
        <v>9</v>
      </c>
      <c r="B12978" s="19">
        <v>127573</v>
      </c>
      <c r="E12978" s="16" t="s">
        <v>5820</v>
      </c>
      <c r="F12978" s="20">
        <v>125.43</v>
      </c>
    </row>
    <row r="12979" spans="1:6" x14ac:dyDescent="0.25">
      <c r="A12979" s="19">
        <v>9</v>
      </c>
      <c r="B12979" s="19">
        <v>127589</v>
      </c>
      <c r="E12979" s="16" t="s">
        <v>5820</v>
      </c>
      <c r="F12979" s="20">
        <v>99.69</v>
      </c>
    </row>
    <row r="12980" spans="1:6" x14ac:dyDescent="0.25">
      <c r="A12980" s="19">
        <v>9</v>
      </c>
      <c r="B12980" s="19">
        <v>127650</v>
      </c>
      <c r="E12980" s="16" t="s">
        <v>5820</v>
      </c>
      <c r="F12980" s="20">
        <v>45.32</v>
      </c>
    </row>
    <row r="12981" spans="1:6" x14ac:dyDescent="0.25">
      <c r="A12981" s="19">
        <v>9</v>
      </c>
      <c r="B12981" s="19">
        <v>127659</v>
      </c>
      <c r="E12981" s="16" t="s">
        <v>5820</v>
      </c>
      <c r="F12981" s="20">
        <v>63</v>
      </c>
    </row>
    <row r="12982" spans="1:6" x14ac:dyDescent="0.25">
      <c r="A12982" s="19">
        <v>9</v>
      </c>
      <c r="B12982" s="19">
        <v>127668</v>
      </c>
      <c r="E12982" s="16" t="s">
        <v>5820</v>
      </c>
      <c r="F12982" s="20">
        <v>422.81</v>
      </c>
    </row>
    <row r="12983" spans="1:6" x14ac:dyDescent="0.25">
      <c r="A12983" s="19">
        <v>9</v>
      </c>
      <c r="B12983" s="19">
        <v>127717</v>
      </c>
      <c r="E12983" s="16" t="s">
        <v>5820</v>
      </c>
      <c r="F12983" s="20">
        <v>345.79</v>
      </c>
    </row>
    <row r="12984" spans="1:6" x14ac:dyDescent="0.25">
      <c r="A12984" s="19">
        <v>9</v>
      </c>
      <c r="B12984" s="19">
        <v>127776</v>
      </c>
      <c r="E12984" s="16" t="s">
        <v>5820</v>
      </c>
      <c r="F12984" s="20">
        <v>102.5</v>
      </c>
    </row>
    <row r="12985" spans="1:6" x14ac:dyDescent="0.25">
      <c r="A12985" s="19">
        <v>9</v>
      </c>
      <c r="B12985" s="19">
        <v>127825</v>
      </c>
      <c r="E12985" s="16" t="s">
        <v>5820</v>
      </c>
      <c r="F12985" s="20">
        <v>240.95999999999998</v>
      </c>
    </row>
    <row r="12986" spans="1:6" x14ac:dyDescent="0.25">
      <c r="A12986" s="19">
        <v>9</v>
      </c>
      <c r="B12986" s="19">
        <v>127828</v>
      </c>
      <c r="E12986" s="16" t="s">
        <v>5820</v>
      </c>
      <c r="F12986" s="20">
        <v>193.75</v>
      </c>
    </row>
    <row r="12987" spans="1:6" x14ac:dyDescent="0.25">
      <c r="A12987" s="19">
        <v>9</v>
      </c>
      <c r="B12987" s="19">
        <v>127943</v>
      </c>
      <c r="E12987" s="16" t="s">
        <v>5820</v>
      </c>
      <c r="F12987" s="20">
        <v>241.95999999999998</v>
      </c>
    </row>
    <row r="12988" spans="1:6" x14ac:dyDescent="0.25">
      <c r="A12988" s="19">
        <v>9</v>
      </c>
      <c r="B12988" s="19">
        <v>128035</v>
      </c>
      <c r="E12988" s="16" t="s">
        <v>5820</v>
      </c>
      <c r="F12988" s="20">
        <v>340.79</v>
      </c>
    </row>
    <row r="12989" spans="1:6" x14ac:dyDescent="0.25">
      <c r="A12989" s="19">
        <v>9</v>
      </c>
      <c r="B12989" s="19">
        <v>128044</v>
      </c>
      <c r="E12989" s="16" t="s">
        <v>5820</v>
      </c>
      <c r="F12989" s="20">
        <v>16.39</v>
      </c>
    </row>
    <row r="12990" spans="1:6" x14ac:dyDescent="0.25">
      <c r="A12990" s="19">
        <v>9</v>
      </c>
      <c r="B12990" s="19">
        <v>128056</v>
      </c>
      <c r="E12990" s="16" t="s">
        <v>5820</v>
      </c>
      <c r="F12990" s="20">
        <v>233.66</v>
      </c>
    </row>
    <row r="12991" spans="1:6" x14ac:dyDescent="0.25">
      <c r="A12991" s="19">
        <v>9</v>
      </c>
      <c r="B12991" s="19">
        <v>128064</v>
      </c>
      <c r="E12991" s="16" t="s">
        <v>5820</v>
      </c>
      <c r="F12991" s="20">
        <v>166.67</v>
      </c>
    </row>
    <row r="12992" spans="1:6" x14ac:dyDescent="0.25">
      <c r="A12992" s="19">
        <v>9</v>
      </c>
      <c r="B12992" s="19">
        <v>128124</v>
      </c>
      <c r="E12992" s="16" t="s">
        <v>5820</v>
      </c>
      <c r="F12992" s="20">
        <v>11.54</v>
      </c>
    </row>
    <row r="12993" spans="1:6" x14ac:dyDescent="0.25">
      <c r="A12993" s="19">
        <v>9</v>
      </c>
      <c r="B12993" s="19">
        <v>128135</v>
      </c>
      <c r="E12993" s="16" t="s">
        <v>5820</v>
      </c>
      <c r="F12993" s="20">
        <v>106.99</v>
      </c>
    </row>
    <row r="12994" spans="1:6" x14ac:dyDescent="0.25">
      <c r="A12994" s="19">
        <v>9</v>
      </c>
      <c r="B12994" s="19">
        <v>128138</v>
      </c>
      <c r="E12994" s="16" t="s">
        <v>5820</v>
      </c>
      <c r="F12994" s="20">
        <v>76.509999999999991</v>
      </c>
    </row>
    <row r="12995" spans="1:6" x14ac:dyDescent="0.25">
      <c r="A12995" s="19">
        <v>9</v>
      </c>
      <c r="B12995" s="19">
        <v>128166</v>
      </c>
      <c r="E12995" s="16" t="s">
        <v>5820</v>
      </c>
      <c r="F12995" s="20">
        <v>90.98</v>
      </c>
    </row>
    <row r="12996" spans="1:6" x14ac:dyDescent="0.25">
      <c r="A12996" s="19">
        <v>9</v>
      </c>
      <c r="B12996" s="19">
        <v>128168</v>
      </c>
      <c r="E12996" s="16" t="s">
        <v>5820</v>
      </c>
      <c r="F12996" s="20">
        <v>32.770000000000003</v>
      </c>
    </row>
    <row r="12997" spans="1:6" x14ac:dyDescent="0.25">
      <c r="A12997" s="19">
        <v>9</v>
      </c>
      <c r="B12997" s="19">
        <v>128197</v>
      </c>
      <c r="E12997" s="16" t="s">
        <v>5820</v>
      </c>
      <c r="F12997" s="20">
        <v>72.55</v>
      </c>
    </row>
    <row r="12998" spans="1:6" x14ac:dyDescent="0.25">
      <c r="A12998" s="19">
        <v>9</v>
      </c>
      <c r="B12998" s="19">
        <v>128217</v>
      </c>
      <c r="E12998" s="16" t="s">
        <v>5820</v>
      </c>
      <c r="F12998" s="20">
        <v>65.53</v>
      </c>
    </row>
    <row r="12999" spans="1:6" x14ac:dyDescent="0.25">
      <c r="A12999" s="19">
        <v>9</v>
      </c>
      <c r="B12999" s="19">
        <v>128221</v>
      </c>
      <c r="E12999" s="16" t="s">
        <v>5820</v>
      </c>
      <c r="F12999" s="20">
        <v>60.5</v>
      </c>
    </row>
    <row r="13000" spans="1:6" x14ac:dyDescent="0.25">
      <c r="A13000" s="19">
        <v>9</v>
      </c>
      <c r="B13000" s="19">
        <v>128231</v>
      </c>
      <c r="E13000" s="16" t="s">
        <v>5820</v>
      </c>
      <c r="F13000" s="20">
        <v>102.5</v>
      </c>
    </row>
    <row r="13001" spans="1:6" x14ac:dyDescent="0.25">
      <c r="A13001" s="19">
        <v>9</v>
      </c>
      <c r="B13001" s="19">
        <v>128251</v>
      </c>
      <c r="E13001" s="16" t="s">
        <v>5820</v>
      </c>
      <c r="F13001" s="20">
        <v>278.75</v>
      </c>
    </row>
    <row r="13002" spans="1:6" x14ac:dyDescent="0.25">
      <c r="A13002" s="19">
        <v>9</v>
      </c>
      <c r="B13002" s="19">
        <v>128280</v>
      </c>
      <c r="E13002" s="16" t="s">
        <v>5820</v>
      </c>
      <c r="F13002" s="20">
        <v>185</v>
      </c>
    </row>
    <row r="13003" spans="1:6" x14ac:dyDescent="0.25">
      <c r="A13003" s="19">
        <v>9</v>
      </c>
      <c r="B13003" s="19">
        <v>128292</v>
      </c>
      <c r="E13003" s="16" t="s">
        <v>5820</v>
      </c>
      <c r="F13003" s="20">
        <v>88.22</v>
      </c>
    </row>
    <row r="13004" spans="1:6" x14ac:dyDescent="0.25">
      <c r="A13004" s="19">
        <v>9</v>
      </c>
      <c r="B13004" s="19">
        <v>128331</v>
      </c>
      <c r="E13004" s="16" t="s">
        <v>5820</v>
      </c>
      <c r="F13004" s="20">
        <v>320</v>
      </c>
    </row>
    <row r="13005" spans="1:6" x14ac:dyDescent="0.25">
      <c r="A13005" s="19">
        <v>9</v>
      </c>
      <c r="B13005" s="19">
        <v>128353</v>
      </c>
      <c r="E13005" s="16" t="s">
        <v>5820</v>
      </c>
      <c r="F13005" s="20">
        <v>397.37</v>
      </c>
    </row>
    <row r="13006" spans="1:6" x14ac:dyDescent="0.25">
      <c r="A13006" s="19">
        <v>9</v>
      </c>
      <c r="B13006" s="19">
        <v>128369</v>
      </c>
      <c r="E13006" s="16" t="s">
        <v>5820</v>
      </c>
      <c r="F13006" s="20">
        <v>373.33</v>
      </c>
    </row>
    <row r="13007" spans="1:6" x14ac:dyDescent="0.25">
      <c r="A13007" s="19">
        <v>9</v>
      </c>
      <c r="B13007" s="19">
        <v>128380</v>
      </c>
      <c r="E13007" s="16" t="s">
        <v>5820</v>
      </c>
      <c r="F13007" s="20">
        <v>726.75</v>
      </c>
    </row>
    <row r="13008" spans="1:6" x14ac:dyDescent="0.25">
      <c r="A13008" s="19">
        <v>9</v>
      </c>
      <c r="B13008" s="19">
        <v>128403</v>
      </c>
      <c r="E13008" s="16" t="s">
        <v>5820</v>
      </c>
      <c r="F13008" s="20">
        <v>1101.48</v>
      </c>
    </row>
    <row r="13009" spans="1:6" x14ac:dyDescent="0.25">
      <c r="A13009" s="19">
        <v>9</v>
      </c>
      <c r="B13009" s="19">
        <v>128412</v>
      </c>
      <c r="E13009" s="16" t="s">
        <v>5820</v>
      </c>
      <c r="F13009" s="20">
        <v>709.34999999999991</v>
      </c>
    </row>
    <row r="13010" spans="1:6" x14ac:dyDescent="0.25">
      <c r="A13010" s="19">
        <v>9</v>
      </c>
      <c r="B13010" s="19">
        <v>128419</v>
      </c>
      <c r="E13010" s="16" t="s">
        <v>5820</v>
      </c>
      <c r="F13010" s="20">
        <v>341.25</v>
      </c>
    </row>
    <row r="13011" spans="1:6" x14ac:dyDescent="0.25">
      <c r="A13011" s="19">
        <v>9</v>
      </c>
      <c r="B13011" s="19">
        <v>128425</v>
      </c>
      <c r="E13011" s="16" t="s">
        <v>5820</v>
      </c>
      <c r="F13011" s="20">
        <v>363.13</v>
      </c>
    </row>
    <row r="13012" spans="1:6" x14ac:dyDescent="0.25">
      <c r="A13012" s="19">
        <v>9</v>
      </c>
      <c r="B13012" s="19">
        <v>128435</v>
      </c>
      <c r="E13012" s="16" t="s">
        <v>5820</v>
      </c>
      <c r="F13012" s="20">
        <v>420</v>
      </c>
    </row>
    <row r="13013" spans="1:6" x14ac:dyDescent="0.25">
      <c r="A13013" s="19">
        <v>9</v>
      </c>
      <c r="B13013" s="19">
        <v>128442</v>
      </c>
      <c r="E13013" s="16" t="s">
        <v>5820</v>
      </c>
      <c r="F13013" s="20">
        <v>479.97</v>
      </c>
    </row>
    <row r="13014" spans="1:6" x14ac:dyDescent="0.25">
      <c r="A13014" s="19">
        <v>9</v>
      </c>
      <c r="B13014" s="19">
        <v>128452</v>
      </c>
      <c r="E13014" s="16" t="s">
        <v>5820</v>
      </c>
      <c r="F13014" s="20">
        <v>409.25</v>
      </c>
    </row>
    <row r="13015" spans="1:6" x14ac:dyDescent="0.25">
      <c r="A13015" s="19">
        <v>9</v>
      </c>
      <c r="B13015" s="19">
        <v>128462</v>
      </c>
      <c r="E13015" s="16" t="s">
        <v>5820</v>
      </c>
      <c r="F13015" s="20">
        <v>115.26</v>
      </c>
    </row>
    <row r="13016" spans="1:6" x14ac:dyDescent="0.25">
      <c r="A13016" s="19">
        <v>9</v>
      </c>
      <c r="B13016" s="19">
        <v>128470</v>
      </c>
      <c r="E13016" s="16" t="s">
        <v>5820</v>
      </c>
      <c r="F13016" s="20">
        <v>153.76999999999998</v>
      </c>
    </row>
    <row r="13017" spans="1:6" x14ac:dyDescent="0.25">
      <c r="A13017" s="19">
        <v>9</v>
      </c>
      <c r="B13017" s="19">
        <v>128472</v>
      </c>
      <c r="E13017" s="16" t="s">
        <v>5820</v>
      </c>
      <c r="F13017" s="20">
        <v>102.5</v>
      </c>
    </row>
    <row r="13018" spans="1:6" x14ac:dyDescent="0.25">
      <c r="A13018" s="19">
        <v>9</v>
      </c>
      <c r="B13018" s="19">
        <v>128473</v>
      </c>
      <c r="E13018" s="16" t="s">
        <v>5820</v>
      </c>
      <c r="F13018" s="20">
        <v>506.77</v>
      </c>
    </row>
    <row r="13019" spans="1:6" x14ac:dyDescent="0.25">
      <c r="A13019" s="19">
        <v>9</v>
      </c>
      <c r="B13019" s="19">
        <v>128477</v>
      </c>
      <c r="E13019" s="16" t="s">
        <v>5820</v>
      </c>
      <c r="F13019" s="20">
        <v>22.07</v>
      </c>
    </row>
    <row r="13020" spans="1:6" x14ac:dyDescent="0.25">
      <c r="A13020" s="19">
        <v>9</v>
      </c>
      <c r="B13020" s="19">
        <v>128485</v>
      </c>
      <c r="E13020" s="16" t="s">
        <v>5820</v>
      </c>
      <c r="F13020" s="20">
        <v>509.69</v>
      </c>
    </row>
    <row r="13021" spans="1:6" x14ac:dyDescent="0.25">
      <c r="A13021" s="19">
        <v>9</v>
      </c>
      <c r="B13021" s="19">
        <v>128486</v>
      </c>
      <c r="E13021" s="16" t="s">
        <v>5820</v>
      </c>
      <c r="F13021" s="20">
        <v>509.69</v>
      </c>
    </row>
    <row r="13022" spans="1:6" x14ac:dyDescent="0.25">
      <c r="A13022" s="19">
        <v>9</v>
      </c>
      <c r="B13022" s="19">
        <v>128496</v>
      </c>
      <c r="E13022" s="16" t="s">
        <v>5820</v>
      </c>
      <c r="F13022" s="20">
        <v>583.33000000000004</v>
      </c>
    </row>
    <row r="13023" spans="1:6" x14ac:dyDescent="0.25">
      <c r="A13023" s="19">
        <v>9</v>
      </c>
      <c r="B13023" s="19">
        <v>128508</v>
      </c>
      <c r="E13023" s="16" t="s">
        <v>5820</v>
      </c>
      <c r="F13023" s="20">
        <v>403.23</v>
      </c>
    </row>
    <row r="13024" spans="1:6" x14ac:dyDescent="0.25">
      <c r="A13024" s="19">
        <v>9</v>
      </c>
      <c r="B13024" s="19">
        <v>128542</v>
      </c>
      <c r="E13024" s="16" t="s">
        <v>5820</v>
      </c>
      <c r="F13024" s="20">
        <v>91.88</v>
      </c>
    </row>
    <row r="13025" spans="1:6" x14ac:dyDescent="0.25">
      <c r="A13025" s="19">
        <v>9</v>
      </c>
      <c r="B13025" s="19">
        <v>128549</v>
      </c>
      <c r="E13025" s="16" t="s">
        <v>5820</v>
      </c>
      <c r="F13025" s="20">
        <v>116.12</v>
      </c>
    </row>
    <row r="13026" spans="1:6" x14ac:dyDescent="0.25">
      <c r="A13026" s="19">
        <v>9</v>
      </c>
      <c r="B13026" s="19">
        <v>128552</v>
      </c>
      <c r="E13026" s="16" t="s">
        <v>5820</v>
      </c>
      <c r="F13026" s="20">
        <v>663.57999999999993</v>
      </c>
    </row>
    <row r="13027" spans="1:6" x14ac:dyDescent="0.25">
      <c r="A13027" s="19">
        <v>9</v>
      </c>
      <c r="B13027" s="19">
        <v>128567</v>
      </c>
      <c r="E13027" s="16" t="s">
        <v>5820</v>
      </c>
      <c r="F13027" s="20">
        <v>391.45</v>
      </c>
    </row>
    <row r="13028" spans="1:6" x14ac:dyDescent="0.25">
      <c r="A13028" s="19">
        <v>9</v>
      </c>
      <c r="B13028" s="19">
        <v>128582</v>
      </c>
      <c r="E13028" s="16" t="s">
        <v>5820</v>
      </c>
      <c r="F13028" s="20">
        <v>1668.45</v>
      </c>
    </row>
    <row r="13029" spans="1:6" x14ac:dyDescent="0.25">
      <c r="A13029" s="19">
        <v>9</v>
      </c>
      <c r="B13029" s="19">
        <v>128586</v>
      </c>
      <c r="E13029" s="16" t="s">
        <v>5820</v>
      </c>
      <c r="F13029" s="20">
        <v>248.72</v>
      </c>
    </row>
    <row r="13030" spans="1:6" x14ac:dyDescent="0.25">
      <c r="A13030" s="19">
        <v>9</v>
      </c>
      <c r="B13030" s="19">
        <v>128590</v>
      </c>
      <c r="E13030" s="16" t="s">
        <v>5820</v>
      </c>
      <c r="F13030" s="20">
        <v>150</v>
      </c>
    </row>
    <row r="13031" spans="1:6" x14ac:dyDescent="0.25">
      <c r="A13031" s="19">
        <v>9</v>
      </c>
      <c r="B13031" s="19">
        <v>128607</v>
      </c>
      <c r="E13031" s="16" t="s">
        <v>5820</v>
      </c>
      <c r="F13031" s="20">
        <v>85</v>
      </c>
    </row>
    <row r="13032" spans="1:6" x14ac:dyDescent="0.25">
      <c r="A13032" s="19">
        <v>9</v>
      </c>
      <c r="B13032" s="19">
        <v>128627</v>
      </c>
      <c r="E13032" s="16" t="s">
        <v>5820</v>
      </c>
      <c r="F13032" s="20">
        <v>49.97</v>
      </c>
    </row>
    <row r="13033" spans="1:6" x14ac:dyDescent="0.25">
      <c r="A13033" s="19">
        <v>9</v>
      </c>
      <c r="B13033" s="19">
        <v>128632</v>
      </c>
      <c r="E13033" s="16" t="s">
        <v>5820</v>
      </c>
      <c r="F13033" s="20">
        <v>22.57</v>
      </c>
    </row>
    <row r="13034" spans="1:6" x14ac:dyDescent="0.25">
      <c r="A13034" s="19">
        <v>9</v>
      </c>
      <c r="B13034" s="19">
        <v>128633</v>
      </c>
      <c r="E13034" s="16" t="s">
        <v>5820</v>
      </c>
      <c r="F13034" s="20">
        <v>570</v>
      </c>
    </row>
    <row r="13035" spans="1:6" x14ac:dyDescent="0.25">
      <c r="A13035" s="19">
        <v>9</v>
      </c>
      <c r="B13035" s="19">
        <v>128662</v>
      </c>
      <c r="E13035" s="16" t="s">
        <v>5820</v>
      </c>
      <c r="F13035" s="20">
        <v>377.62</v>
      </c>
    </row>
    <row r="13036" spans="1:6" x14ac:dyDescent="0.25">
      <c r="A13036" s="19">
        <v>9</v>
      </c>
      <c r="B13036" s="19">
        <v>128666</v>
      </c>
      <c r="E13036" s="16" t="s">
        <v>5820</v>
      </c>
      <c r="F13036" s="20">
        <v>351</v>
      </c>
    </row>
    <row r="13037" spans="1:6" x14ac:dyDescent="0.25">
      <c r="A13037" s="19">
        <v>9</v>
      </c>
      <c r="B13037" s="19">
        <v>128670</v>
      </c>
      <c r="E13037" s="16" t="s">
        <v>5820</v>
      </c>
      <c r="F13037" s="20">
        <v>658.94</v>
      </c>
    </row>
    <row r="13038" spans="1:6" x14ac:dyDescent="0.25">
      <c r="A13038" s="19">
        <v>9</v>
      </c>
      <c r="B13038" s="19">
        <v>128678</v>
      </c>
      <c r="E13038" s="16" t="s">
        <v>5820</v>
      </c>
      <c r="F13038" s="20">
        <v>562.76</v>
      </c>
    </row>
    <row r="13039" spans="1:6" x14ac:dyDescent="0.25">
      <c r="A13039" s="19">
        <v>9</v>
      </c>
      <c r="B13039" s="19">
        <v>128680</v>
      </c>
      <c r="E13039" s="16" t="s">
        <v>5820</v>
      </c>
      <c r="F13039" s="20">
        <v>1036</v>
      </c>
    </row>
    <row r="13040" spans="1:6" x14ac:dyDescent="0.25">
      <c r="A13040" s="19">
        <v>9</v>
      </c>
      <c r="B13040" s="19">
        <v>128698</v>
      </c>
      <c r="E13040" s="16" t="s">
        <v>5820</v>
      </c>
      <c r="F13040" s="20">
        <v>365.01</v>
      </c>
    </row>
    <row r="13041" spans="1:6" x14ac:dyDescent="0.25">
      <c r="A13041" s="19">
        <v>9</v>
      </c>
      <c r="B13041" s="19">
        <v>128717</v>
      </c>
      <c r="E13041" s="16" t="s">
        <v>5820</v>
      </c>
      <c r="F13041" s="20">
        <v>96.78</v>
      </c>
    </row>
    <row r="13042" spans="1:6" x14ac:dyDescent="0.25">
      <c r="A13042" s="19">
        <v>9</v>
      </c>
      <c r="B13042" s="19">
        <v>128719</v>
      </c>
      <c r="E13042" s="16" t="s">
        <v>5820</v>
      </c>
      <c r="F13042" s="20">
        <v>98.29</v>
      </c>
    </row>
    <row r="13043" spans="1:6" x14ac:dyDescent="0.25">
      <c r="A13043" s="19">
        <v>9</v>
      </c>
      <c r="B13043" s="19">
        <v>128723</v>
      </c>
      <c r="E13043" s="16" t="s">
        <v>5820</v>
      </c>
      <c r="F13043" s="20">
        <v>600.19000000000005</v>
      </c>
    </row>
    <row r="13044" spans="1:6" x14ac:dyDescent="0.25">
      <c r="A13044" s="19">
        <v>9</v>
      </c>
      <c r="B13044" s="19">
        <v>128735</v>
      </c>
      <c r="E13044" s="16" t="s">
        <v>5820</v>
      </c>
      <c r="F13044" s="20">
        <v>19.690000000000001</v>
      </c>
    </row>
    <row r="13045" spans="1:6" x14ac:dyDescent="0.25">
      <c r="A13045" s="19">
        <v>9</v>
      </c>
      <c r="B13045" s="19">
        <v>128747</v>
      </c>
      <c r="E13045" s="16" t="s">
        <v>5820</v>
      </c>
      <c r="F13045" s="20">
        <v>435</v>
      </c>
    </row>
    <row r="13046" spans="1:6" x14ac:dyDescent="0.25">
      <c r="A13046" s="19">
        <v>9</v>
      </c>
      <c r="B13046" s="19">
        <v>128749</v>
      </c>
      <c r="E13046" s="16" t="s">
        <v>5820</v>
      </c>
      <c r="F13046" s="20">
        <v>100</v>
      </c>
    </row>
    <row r="13047" spans="1:6" x14ac:dyDescent="0.25">
      <c r="A13047" s="19">
        <v>9</v>
      </c>
      <c r="B13047" s="19">
        <v>128767</v>
      </c>
      <c r="E13047" s="16" t="s">
        <v>5820</v>
      </c>
      <c r="F13047" s="20">
        <v>300.44</v>
      </c>
    </row>
    <row r="13048" spans="1:6" x14ac:dyDescent="0.25">
      <c r="A13048" s="19">
        <v>9</v>
      </c>
      <c r="B13048" s="19">
        <v>128797</v>
      </c>
      <c r="E13048" s="16" t="s">
        <v>5820</v>
      </c>
      <c r="F13048" s="20">
        <v>283.40999999999997</v>
      </c>
    </row>
    <row r="13049" spans="1:6" x14ac:dyDescent="0.25">
      <c r="A13049" s="19">
        <v>9</v>
      </c>
      <c r="B13049" s="19">
        <v>128798</v>
      </c>
      <c r="E13049" s="16" t="s">
        <v>5820</v>
      </c>
      <c r="F13049" s="20">
        <v>293.26</v>
      </c>
    </row>
    <row r="13050" spans="1:6" x14ac:dyDescent="0.25">
      <c r="A13050" s="19">
        <v>9</v>
      </c>
      <c r="B13050" s="19">
        <v>128799</v>
      </c>
      <c r="E13050" s="16" t="s">
        <v>5820</v>
      </c>
      <c r="F13050" s="20">
        <v>196.60000000000002</v>
      </c>
    </row>
    <row r="13051" spans="1:6" x14ac:dyDescent="0.25">
      <c r="A13051" s="19">
        <v>9</v>
      </c>
      <c r="B13051" s="19">
        <v>128801</v>
      </c>
      <c r="E13051" s="16" t="s">
        <v>5820</v>
      </c>
      <c r="F13051" s="20">
        <v>85.31</v>
      </c>
    </row>
    <row r="13052" spans="1:6" x14ac:dyDescent="0.25">
      <c r="A13052" s="19">
        <v>9</v>
      </c>
      <c r="B13052" s="19">
        <v>128804</v>
      </c>
      <c r="E13052" s="16" t="s">
        <v>5820</v>
      </c>
      <c r="F13052" s="20">
        <v>723.33</v>
      </c>
    </row>
    <row r="13053" spans="1:6" x14ac:dyDescent="0.25">
      <c r="A13053" s="19">
        <v>9</v>
      </c>
      <c r="B13053" s="19">
        <v>128856</v>
      </c>
      <c r="E13053" s="16" t="s">
        <v>5820</v>
      </c>
      <c r="F13053" s="20">
        <v>333.33</v>
      </c>
    </row>
    <row r="13054" spans="1:6" x14ac:dyDescent="0.25">
      <c r="A13054" s="19">
        <v>9</v>
      </c>
      <c r="B13054" s="19">
        <v>128883</v>
      </c>
      <c r="E13054" s="16" t="s">
        <v>5820</v>
      </c>
      <c r="F13054" s="20">
        <v>271.14999999999998</v>
      </c>
    </row>
    <row r="13055" spans="1:6" x14ac:dyDescent="0.25">
      <c r="A13055" s="19">
        <v>9</v>
      </c>
      <c r="B13055" s="19">
        <v>128884</v>
      </c>
      <c r="E13055" s="16" t="s">
        <v>5820</v>
      </c>
      <c r="F13055" s="20">
        <v>16.8</v>
      </c>
    </row>
    <row r="13056" spans="1:6" x14ac:dyDescent="0.25">
      <c r="A13056" s="19">
        <v>9</v>
      </c>
      <c r="B13056" s="19">
        <v>128897</v>
      </c>
      <c r="E13056" s="16" t="s">
        <v>5820</v>
      </c>
      <c r="F13056" s="20">
        <v>437.75</v>
      </c>
    </row>
    <row r="13057" spans="1:6" x14ac:dyDescent="0.25">
      <c r="A13057" s="19">
        <v>9</v>
      </c>
      <c r="B13057" s="19">
        <v>128898</v>
      </c>
      <c r="E13057" s="16" t="s">
        <v>5820</v>
      </c>
      <c r="F13057" s="20">
        <v>500</v>
      </c>
    </row>
    <row r="13058" spans="1:6" x14ac:dyDescent="0.25">
      <c r="A13058" s="19">
        <v>9</v>
      </c>
      <c r="B13058" s="19">
        <v>128903</v>
      </c>
      <c r="E13058" s="16" t="s">
        <v>5820</v>
      </c>
      <c r="F13058" s="20">
        <v>1169.2299999999998</v>
      </c>
    </row>
    <row r="13059" spans="1:6" x14ac:dyDescent="0.25">
      <c r="A13059" s="19">
        <v>9</v>
      </c>
      <c r="B13059" s="19">
        <v>128904</v>
      </c>
      <c r="E13059" s="16" t="s">
        <v>5820</v>
      </c>
      <c r="F13059" s="20">
        <v>499.34</v>
      </c>
    </row>
    <row r="13060" spans="1:6" x14ac:dyDescent="0.25">
      <c r="A13060" s="19">
        <v>9</v>
      </c>
      <c r="B13060" s="19">
        <v>128905</v>
      </c>
      <c r="E13060" s="16" t="s">
        <v>5820</v>
      </c>
      <c r="F13060" s="20">
        <v>598</v>
      </c>
    </row>
    <row r="13061" spans="1:6" x14ac:dyDescent="0.25">
      <c r="A13061" s="19">
        <v>9</v>
      </c>
      <c r="B13061" s="19">
        <v>128907</v>
      </c>
      <c r="E13061" s="16" t="s">
        <v>5820</v>
      </c>
      <c r="F13061" s="20">
        <v>207.9</v>
      </c>
    </row>
    <row r="13062" spans="1:6" x14ac:dyDescent="0.25">
      <c r="A13062" s="19">
        <v>9</v>
      </c>
      <c r="B13062" s="19">
        <v>128908</v>
      </c>
      <c r="E13062" s="16" t="s">
        <v>5820</v>
      </c>
      <c r="F13062" s="20">
        <v>125</v>
      </c>
    </row>
    <row r="13063" spans="1:6" x14ac:dyDescent="0.25">
      <c r="A13063" s="19">
        <v>9</v>
      </c>
      <c r="B13063" s="19">
        <v>128909</v>
      </c>
      <c r="E13063" s="16" t="s">
        <v>5820</v>
      </c>
      <c r="F13063" s="20">
        <v>220.88</v>
      </c>
    </row>
    <row r="13064" spans="1:6" x14ac:dyDescent="0.25">
      <c r="A13064" s="19">
        <v>9</v>
      </c>
      <c r="B13064" s="19">
        <v>128912</v>
      </c>
      <c r="E13064" s="16" t="s">
        <v>5820</v>
      </c>
      <c r="F13064" s="20">
        <v>63</v>
      </c>
    </row>
    <row r="13065" spans="1:6" x14ac:dyDescent="0.25">
      <c r="A13065" s="19">
        <v>9</v>
      </c>
      <c r="B13065" s="19">
        <v>128922</v>
      </c>
      <c r="E13065" s="16" t="s">
        <v>5820</v>
      </c>
      <c r="F13065" s="20">
        <v>62.03</v>
      </c>
    </row>
    <row r="13066" spans="1:6" x14ac:dyDescent="0.25">
      <c r="A13066" s="19">
        <v>9</v>
      </c>
      <c r="B13066" s="19">
        <v>128928</v>
      </c>
      <c r="E13066" s="16" t="s">
        <v>5820</v>
      </c>
      <c r="F13066" s="20">
        <v>411.7</v>
      </c>
    </row>
    <row r="13067" spans="1:6" x14ac:dyDescent="0.25">
      <c r="A13067" s="19">
        <v>9</v>
      </c>
      <c r="B13067" s="19">
        <v>128931</v>
      </c>
      <c r="E13067" s="16" t="s">
        <v>5820</v>
      </c>
      <c r="F13067" s="20">
        <v>188.77</v>
      </c>
    </row>
    <row r="13068" spans="1:6" x14ac:dyDescent="0.25">
      <c r="A13068" s="19">
        <v>9</v>
      </c>
      <c r="B13068" s="19">
        <v>128941</v>
      </c>
      <c r="E13068" s="16" t="s">
        <v>5820</v>
      </c>
      <c r="F13068" s="20">
        <v>318.75</v>
      </c>
    </row>
    <row r="13069" spans="1:6" x14ac:dyDescent="0.25">
      <c r="A13069" s="19">
        <v>9</v>
      </c>
      <c r="B13069" s="19">
        <v>128961</v>
      </c>
      <c r="E13069" s="16" t="s">
        <v>5820</v>
      </c>
      <c r="F13069" s="20">
        <v>854.16</v>
      </c>
    </row>
    <row r="13070" spans="1:6" x14ac:dyDescent="0.25">
      <c r="A13070" s="19">
        <v>9</v>
      </c>
      <c r="B13070" s="19">
        <v>128980</v>
      </c>
      <c r="E13070" s="16" t="s">
        <v>5820</v>
      </c>
      <c r="F13070" s="20">
        <v>2587.5</v>
      </c>
    </row>
    <row r="13071" spans="1:6" x14ac:dyDescent="0.25">
      <c r="A13071" s="19">
        <v>9</v>
      </c>
      <c r="B13071" s="19">
        <v>128991</v>
      </c>
      <c r="E13071" s="16" t="s">
        <v>5820</v>
      </c>
      <c r="F13071" s="20">
        <v>38.65</v>
      </c>
    </row>
    <row r="13072" spans="1:6" x14ac:dyDescent="0.25">
      <c r="A13072" s="19">
        <v>9</v>
      </c>
      <c r="B13072" s="19">
        <v>128996</v>
      </c>
      <c r="E13072" s="16" t="s">
        <v>5820</v>
      </c>
      <c r="F13072" s="20">
        <v>1646.5200000000002</v>
      </c>
    </row>
    <row r="13073" spans="1:6" x14ac:dyDescent="0.25">
      <c r="A13073" s="19">
        <v>9</v>
      </c>
      <c r="B13073" s="19">
        <v>128999</v>
      </c>
      <c r="E13073" s="16" t="s">
        <v>5820</v>
      </c>
      <c r="F13073" s="20">
        <v>86.19</v>
      </c>
    </row>
    <row r="13074" spans="1:6" x14ac:dyDescent="0.25">
      <c r="A13074" s="19">
        <v>9</v>
      </c>
      <c r="B13074" s="19">
        <v>129000</v>
      </c>
      <c r="E13074" s="16" t="s">
        <v>5820</v>
      </c>
      <c r="F13074" s="20">
        <v>140.91</v>
      </c>
    </row>
    <row r="13075" spans="1:6" x14ac:dyDescent="0.25">
      <c r="A13075" s="19">
        <v>9</v>
      </c>
      <c r="B13075" s="19">
        <v>129010</v>
      </c>
      <c r="E13075" s="16" t="s">
        <v>5820</v>
      </c>
      <c r="F13075" s="20">
        <v>121.88</v>
      </c>
    </row>
    <row r="13076" spans="1:6" x14ac:dyDescent="0.25">
      <c r="A13076" s="19">
        <v>9</v>
      </c>
      <c r="B13076" s="19">
        <v>129015</v>
      </c>
      <c r="E13076" s="16" t="s">
        <v>5820</v>
      </c>
      <c r="F13076" s="20">
        <v>1110</v>
      </c>
    </row>
    <row r="13077" spans="1:6" x14ac:dyDescent="0.25">
      <c r="A13077" s="19">
        <v>9</v>
      </c>
      <c r="B13077" s="19">
        <v>129020</v>
      </c>
      <c r="E13077" s="16" t="s">
        <v>5820</v>
      </c>
      <c r="F13077" s="20">
        <v>126</v>
      </c>
    </row>
    <row r="13078" spans="1:6" x14ac:dyDescent="0.25">
      <c r="A13078" s="19">
        <v>9</v>
      </c>
      <c r="B13078" s="19">
        <v>129023</v>
      </c>
      <c r="E13078" s="16" t="s">
        <v>5820</v>
      </c>
      <c r="F13078" s="20">
        <v>475.76</v>
      </c>
    </row>
    <row r="13079" spans="1:6" x14ac:dyDescent="0.25">
      <c r="A13079" s="19">
        <v>9</v>
      </c>
      <c r="B13079" s="19">
        <v>129028</v>
      </c>
      <c r="E13079" s="16" t="s">
        <v>5820</v>
      </c>
      <c r="F13079" s="20">
        <v>2701.25</v>
      </c>
    </row>
    <row r="13080" spans="1:6" x14ac:dyDescent="0.25">
      <c r="A13080" s="19">
        <v>9</v>
      </c>
      <c r="B13080" s="19">
        <v>129031</v>
      </c>
      <c r="E13080" s="16" t="s">
        <v>5820</v>
      </c>
      <c r="F13080" s="20">
        <v>85</v>
      </c>
    </row>
    <row r="13081" spans="1:6" x14ac:dyDescent="0.25">
      <c r="A13081" s="19">
        <v>9</v>
      </c>
      <c r="B13081" s="19">
        <v>129062</v>
      </c>
      <c r="E13081" s="16" t="s">
        <v>5820</v>
      </c>
      <c r="F13081" s="20">
        <v>190</v>
      </c>
    </row>
    <row r="13082" spans="1:6" x14ac:dyDescent="0.25">
      <c r="A13082" s="19">
        <v>9</v>
      </c>
      <c r="B13082" s="19">
        <v>129076</v>
      </c>
      <c r="E13082" s="16" t="s">
        <v>5820</v>
      </c>
      <c r="F13082" s="20">
        <v>10660.09</v>
      </c>
    </row>
    <row r="13083" spans="1:6" x14ac:dyDescent="0.25">
      <c r="A13083" s="19">
        <v>9</v>
      </c>
      <c r="B13083" s="19">
        <v>129079</v>
      </c>
      <c r="E13083" s="16" t="s">
        <v>5820</v>
      </c>
      <c r="F13083" s="20">
        <v>249.39</v>
      </c>
    </row>
    <row r="13084" spans="1:6" x14ac:dyDescent="0.25">
      <c r="A13084" s="19">
        <v>9</v>
      </c>
      <c r="B13084" s="19">
        <v>129085</v>
      </c>
      <c r="E13084" s="16" t="s">
        <v>5820</v>
      </c>
      <c r="F13084" s="20">
        <v>156.54</v>
      </c>
    </row>
    <row r="13085" spans="1:6" x14ac:dyDescent="0.25">
      <c r="A13085" s="19">
        <v>9</v>
      </c>
      <c r="B13085" s="19">
        <v>129092</v>
      </c>
      <c r="E13085" s="16" t="s">
        <v>5820</v>
      </c>
      <c r="F13085" s="20">
        <v>362.7</v>
      </c>
    </row>
    <row r="13086" spans="1:6" x14ac:dyDescent="0.25">
      <c r="A13086" s="19">
        <v>9</v>
      </c>
      <c r="B13086" s="19">
        <v>129130</v>
      </c>
      <c r="E13086" s="16" t="s">
        <v>5820</v>
      </c>
      <c r="F13086" s="20">
        <v>722.5</v>
      </c>
    </row>
    <row r="13087" spans="1:6" x14ac:dyDescent="0.25">
      <c r="A13087" s="19">
        <v>9</v>
      </c>
      <c r="B13087" s="19">
        <v>129133</v>
      </c>
      <c r="E13087" s="16" t="s">
        <v>5820</v>
      </c>
      <c r="F13087" s="20">
        <v>36.53</v>
      </c>
    </row>
    <row r="13088" spans="1:6" x14ac:dyDescent="0.25">
      <c r="A13088" s="19">
        <v>9</v>
      </c>
      <c r="B13088" s="19">
        <v>129138</v>
      </c>
      <c r="E13088" s="16" t="s">
        <v>5820</v>
      </c>
      <c r="F13088" s="20">
        <v>298.52</v>
      </c>
    </row>
    <row r="13089" spans="1:6" x14ac:dyDescent="0.25">
      <c r="A13089" s="19">
        <v>9</v>
      </c>
      <c r="B13089" s="19">
        <v>129158</v>
      </c>
      <c r="E13089" s="16" t="s">
        <v>5820</v>
      </c>
      <c r="F13089" s="20">
        <v>254.33</v>
      </c>
    </row>
    <row r="13090" spans="1:6" x14ac:dyDescent="0.25">
      <c r="A13090" s="19">
        <v>9</v>
      </c>
      <c r="B13090" s="19">
        <v>129164</v>
      </c>
      <c r="E13090" s="16" t="s">
        <v>5820</v>
      </c>
      <c r="F13090" s="20">
        <v>433.58</v>
      </c>
    </row>
    <row r="13091" spans="1:6" x14ac:dyDescent="0.25">
      <c r="A13091" s="19">
        <v>9</v>
      </c>
      <c r="B13091" s="19">
        <v>129167</v>
      </c>
      <c r="E13091" s="16" t="s">
        <v>5820</v>
      </c>
      <c r="F13091" s="20">
        <v>413.25</v>
      </c>
    </row>
    <row r="13092" spans="1:6" x14ac:dyDescent="0.25">
      <c r="A13092" s="19">
        <v>9</v>
      </c>
      <c r="B13092" s="19">
        <v>129174</v>
      </c>
      <c r="E13092" s="16" t="s">
        <v>5820</v>
      </c>
      <c r="F13092" s="20">
        <v>43.82</v>
      </c>
    </row>
    <row r="13093" spans="1:6" x14ac:dyDescent="0.25">
      <c r="A13093" s="19">
        <v>9</v>
      </c>
      <c r="B13093" s="19">
        <v>129182</v>
      </c>
      <c r="E13093" s="16" t="s">
        <v>5820</v>
      </c>
      <c r="F13093" s="20">
        <v>254.35</v>
      </c>
    </row>
    <row r="13094" spans="1:6" x14ac:dyDescent="0.25">
      <c r="A13094" s="19">
        <v>9</v>
      </c>
      <c r="B13094" s="19">
        <v>129195</v>
      </c>
      <c r="E13094" s="16" t="s">
        <v>5820</v>
      </c>
      <c r="F13094" s="20">
        <v>800.71</v>
      </c>
    </row>
    <row r="13095" spans="1:6" x14ac:dyDescent="0.25">
      <c r="A13095" s="19">
        <v>9</v>
      </c>
      <c r="B13095" s="19">
        <v>129196</v>
      </c>
      <c r="E13095" s="16" t="s">
        <v>5820</v>
      </c>
      <c r="F13095" s="20">
        <v>157.5</v>
      </c>
    </row>
    <row r="13096" spans="1:6" x14ac:dyDescent="0.25">
      <c r="A13096" s="19">
        <v>9</v>
      </c>
      <c r="B13096" s="19">
        <v>129198</v>
      </c>
      <c r="E13096" s="16" t="s">
        <v>5820</v>
      </c>
      <c r="F13096" s="20">
        <v>247.5</v>
      </c>
    </row>
    <row r="13097" spans="1:6" x14ac:dyDescent="0.25">
      <c r="A13097" s="19">
        <v>9</v>
      </c>
      <c r="B13097" s="19">
        <v>129201</v>
      </c>
      <c r="E13097" s="16" t="s">
        <v>5820</v>
      </c>
      <c r="F13097" s="20">
        <v>4090.19</v>
      </c>
    </row>
    <row r="13098" spans="1:6" x14ac:dyDescent="0.25">
      <c r="A13098" s="19">
        <v>9</v>
      </c>
      <c r="B13098" s="19">
        <v>129207</v>
      </c>
      <c r="E13098" s="16" t="s">
        <v>5820</v>
      </c>
      <c r="F13098" s="20">
        <v>1900</v>
      </c>
    </row>
    <row r="13099" spans="1:6" x14ac:dyDescent="0.25">
      <c r="A13099" s="19">
        <v>9</v>
      </c>
      <c r="B13099" s="19">
        <v>129213</v>
      </c>
      <c r="E13099" s="16" t="s">
        <v>5820</v>
      </c>
      <c r="F13099" s="20">
        <v>222.16</v>
      </c>
    </row>
    <row r="13100" spans="1:6" x14ac:dyDescent="0.25">
      <c r="A13100" s="19">
        <v>9</v>
      </c>
      <c r="B13100" s="19">
        <v>129222</v>
      </c>
      <c r="E13100" s="16" t="s">
        <v>5820</v>
      </c>
      <c r="F13100" s="20">
        <v>157.5</v>
      </c>
    </row>
    <row r="13101" spans="1:6" x14ac:dyDescent="0.25">
      <c r="A13101" s="19">
        <v>9</v>
      </c>
      <c r="B13101" s="19">
        <v>129231</v>
      </c>
      <c r="E13101" s="16" t="s">
        <v>5820</v>
      </c>
      <c r="F13101" s="20">
        <v>114.76</v>
      </c>
    </row>
    <row r="13102" spans="1:6" x14ac:dyDescent="0.25">
      <c r="A13102" s="19">
        <v>9</v>
      </c>
      <c r="B13102" s="19">
        <v>129232</v>
      </c>
      <c r="E13102" s="16" t="s">
        <v>5820</v>
      </c>
      <c r="F13102" s="20">
        <v>126.53</v>
      </c>
    </row>
    <row r="13103" spans="1:6" x14ac:dyDescent="0.25">
      <c r="A13103" s="19">
        <v>9</v>
      </c>
      <c r="B13103" s="19">
        <v>129233</v>
      </c>
      <c r="E13103" s="16" t="s">
        <v>5820</v>
      </c>
      <c r="F13103" s="20">
        <v>765</v>
      </c>
    </row>
    <row r="13104" spans="1:6" x14ac:dyDescent="0.25">
      <c r="A13104" s="19">
        <v>9</v>
      </c>
      <c r="B13104" s="19">
        <v>129238</v>
      </c>
      <c r="E13104" s="16" t="s">
        <v>5820</v>
      </c>
      <c r="F13104" s="20">
        <v>277.88</v>
      </c>
    </row>
    <row r="13105" spans="1:6" x14ac:dyDescent="0.25">
      <c r="A13105" s="19">
        <v>9</v>
      </c>
      <c r="B13105" s="19">
        <v>129242</v>
      </c>
      <c r="E13105" s="16" t="s">
        <v>5820</v>
      </c>
      <c r="F13105" s="20">
        <v>2131.25</v>
      </c>
    </row>
    <row r="13106" spans="1:6" x14ac:dyDescent="0.25">
      <c r="A13106" s="19">
        <v>9</v>
      </c>
      <c r="B13106" s="19">
        <v>129246</v>
      </c>
      <c r="E13106" s="16" t="s">
        <v>5820</v>
      </c>
      <c r="F13106" s="20">
        <v>63.02</v>
      </c>
    </row>
    <row r="13107" spans="1:6" x14ac:dyDescent="0.25">
      <c r="A13107" s="19">
        <v>9</v>
      </c>
      <c r="B13107" s="19">
        <v>129264</v>
      </c>
      <c r="E13107" s="16" t="s">
        <v>5820</v>
      </c>
      <c r="F13107" s="20">
        <v>163.04</v>
      </c>
    </row>
    <row r="13108" spans="1:6" x14ac:dyDescent="0.25">
      <c r="A13108" s="19">
        <v>9</v>
      </c>
      <c r="B13108" s="19">
        <v>129265</v>
      </c>
      <c r="E13108" s="16" t="s">
        <v>5820</v>
      </c>
      <c r="F13108" s="20">
        <v>463</v>
      </c>
    </row>
    <row r="13109" spans="1:6" x14ac:dyDescent="0.25">
      <c r="A13109" s="19">
        <v>9</v>
      </c>
      <c r="B13109" s="19">
        <v>129272</v>
      </c>
      <c r="E13109" s="16" t="s">
        <v>5820</v>
      </c>
      <c r="F13109" s="20">
        <v>126.04</v>
      </c>
    </row>
    <row r="13110" spans="1:6" x14ac:dyDescent="0.25">
      <c r="A13110" s="19">
        <v>9</v>
      </c>
      <c r="B13110" s="19">
        <v>129282</v>
      </c>
      <c r="E13110" s="16" t="s">
        <v>5820</v>
      </c>
      <c r="F13110" s="20">
        <v>616.5</v>
      </c>
    </row>
    <row r="13111" spans="1:6" x14ac:dyDescent="0.25">
      <c r="A13111" s="19">
        <v>9</v>
      </c>
      <c r="B13111" s="19">
        <v>129286</v>
      </c>
      <c r="E13111" s="16" t="s">
        <v>5820</v>
      </c>
      <c r="F13111" s="20">
        <v>472.5</v>
      </c>
    </row>
    <row r="13112" spans="1:6" x14ac:dyDescent="0.25">
      <c r="A13112" s="19">
        <v>9</v>
      </c>
      <c r="B13112" s="19">
        <v>129287</v>
      </c>
      <c r="E13112" s="16" t="s">
        <v>5820</v>
      </c>
      <c r="F13112" s="20">
        <v>150.24</v>
      </c>
    </row>
    <row r="13113" spans="1:6" x14ac:dyDescent="0.25">
      <c r="A13113" s="19">
        <v>9</v>
      </c>
      <c r="B13113" s="19">
        <v>129291</v>
      </c>
      <c r="E13113" s="16" t="s">
        <v>5820</v>
      </c>
      <c r="F13113" s="20">
        <v>3569.4</v>
      </c>
    </row>
    <row r="13114" spans="1:6" x14ac:dyDescent="0.25">
      <c r="A13114" s="19">
        <v>9</v>
      </c>
      <c r="B13114" s="19">
        <v>129293</v>
      </c>
      <c r="E13114" s="16" t="s">
        <v>5820</v>
      </c>
      <c r="F13114" s="20">
        <v>1039.44</v>
      </c>
    </row>
    <row r="13115" spans="1:6" x14ac:dyDescent="0.25">
      <c r="A13115" s="19">
        <v>9</v>
      </c>
      <c r="B13115" s="19">
        <v>129297</v>
      </c>
      <c r="E13115" s="16" t="s">
        <v>5820</v>
      </c>
      <c r="F13115" s="20">
        <v>175</v>
      </c>
    </row>
    <row r="13116" spans="1:6" x14ac:dyDescent="0.25">
      <c r="A13116" s="19">
        <v>9</v>
      </c>
      <c r="B13116" s="19">
        <v>129305</v>
      </c>
      <c r="E13116" s="16" t="s">
        <v>5820</v>
      </c>
      <c r="F13116" s="20">
        <v>297.5</v>
      </c>
    </row>
    <row r="13117" spans="1:6" x14ac:dyDescent="0.25">
      <c r="A13117" s="19">
        <v>9</v>
      </c>
      <c r="B13117" s="19">
        <v>129310</v>
      </c>
      <c r="E13117" s="16" t="s">
        <v>5820</v>
      </c>
      <c r="F13117" s="20">
        <v>87.5</v>
      </c>
    </row>
    <row r="13118" spans="1:6" x14ac:dyDescent="0.25">
      <c r="A13118" s="19">
        <v>9</v>
      </c>
      <c r="B13118" s="19">
        <v>129315</v>
      </c>
      <c r="E13118" s="16" t="s">
        <v>5820</v>
      </c>
      <c r="F13118" s="20">
        <v>384.75</v>
      </c>
    </row>
    <row r="13119" spans="1:6" x14ac:dyDescent="0.25">
      <c r="A13119" s="19">
        <v>9</v>
      </c>
      <c r="B13119" s="19">
        <v>129321</v>
      </c>
      <c r="E13119" s="16" t="s">
        <v>5820</v>
      </c>
      <c r="F13119" s="20">
        <v>541.88</v>
      </c>
    </row>
    <row r="13120" spans="1:6" x14ac:dyDescent="0.25">
      <c r="A13120" s="19">
        <v>9</v>
      </c>
      <c r="B13120" s="19">
        <v>129332</v>
      </c>
      <c r="E13120" s="16" t="s">
        <v>5820</v>
      </c>
      <c r="F13120" s="20">
        <v>58.92</v>
      </c>
    </row>
    <row r="13121" spans="1:6" x14ac:dyDescent="0.25">
      <c r="A13121" s="19">
        <v>9</v>
      </c>
      <c r="B13121" s="19">
        <v>129347</v>
      </c>
      <c r="E13121" s="16" t="s">
        <v>5820</v>
      </c>
      <c r="F13121" s="20">
        <v>312.51</v>
      </c>
    </row>
    <row r="13122" spans="1:6" x14ac:dyDescent="0.25">
      <c r="A13122" s="19">
        <v>9</v>
      </c>
      <c r="B13122" s="19">
        <v>129350</v>
      </c>
      <c r="E13122" s="16" t="s">
        <v>5820</v>
      </c>
      <c r="F13122" s="20">
        <v>444.25</v>
      </c>
    </row>
    <row r="13123" spans="1:6" x14ac:dyDescent="0.25">
      <c r="A13123" s="19">
        <v>9</v>
      </c>
      <c r="B13123" s="19">
        <v>129358</v>
      </c>
      <c r="E13123" s="16" t="s">
        <v>5820</v>
      </c>
      <c r="F13123" s="20">
        <v>773.64</v>
      </c>
    </row>
    <row r="13124" spans="1:6" x14ac:dyDescent="0.25">
      <c r="A13124" s="19">
        <v>9</v>
      </c>
      <c r="B13124" s="19">
        <v>129366</v>
      </c>
      <c r="E13124" s="16" t="s">
        <v>5820</v>
      </c>
      <c r="F13124" s="20">
        <v>387.21</v>
      </c>
    </row>
    <row r="13125" spans="1:6" x14ac:dyDescent="0.25">
      <c r="A13125" s="19">
        <v>9</v>
      </c>
      <c r="B13125" s="19">
        <v>129369</v>
      </c>
      <c r="E13125" s="16" t="s">
        <v>5820</v>
      </c>
      <c r="F13125" s="20">
        <v>16.25</v>
      </c>
    </row>
    <row r="13126" spans="1:6" x14ac:dyDescent="0.25">
      <c r="A13126" s="19">
        <v>9</v>
      </c>
      <c r="B13126" s="19">
        <v>129374</v>
      </c>
      <c r="E13126" s="16" t="s">
        <v>5820</v>
      </c>
      <c r="F13126" s="20">
        <v>367.17</v>
      </c>
    </row>
    <row r="13127" spans="1:6" x14ac:dyDescent="0.25">
      <c r="A13127" s="19">
        <v>9</v>
      </c>
      <c r="B13127" s="19">
        <v>129378</v>
      </c>
      <c r="E13127" s="16" t="s">
        <v>5820</v>
      </c>
      <c r="F13127" s="20">
        <v>223.91</v>
      </c>
    </row>
    <row r="13128" spans="1:6" x14ac:dyDescent="0.25">
      <c r="A13128" s="19">
        <v>9</v>
      </c>
      <c r="B13128" s="19">
        <v>129387</v>
      </c>
      <c r="E13128" s="16" t="s">
        <v>5820</v>
      </c>
      <c r="F13128" s="20">
        <v>40.61</v>
      </c>
    </row>
    <row r="13129" spans="1:6" x14ac:dyDescent="0.25">
      <c r="A13129" s="19">
        <v>9</v>
      </c>
      <c r="B13129" s="19">
        <v>129402</v>
      </c>
      <c r="E13129" s="16" t="s">
        <v>5820</v>
      </c>
      <c r="F13129" s="20">
        <v>12.79</v>
      </c>
    </row>
    <row r="13130" spans="1:6" x14ac:dyDescent="0.25">
      <c r="A13130" s="19">
        <v>9</v>
      </c>
      <c r="B13130" s="19">
        <v>129417</v>
      </c>
      <c r="E13130" s="16" t="s">
        <v>5820</v>
      </c>
      <c r="F13130" s="20">
        <v>155.16</v>
      </c>
    </row>
    <row r="13131" spans="1:6" x14ac:dyDescent="0.25">
      <c r="A13131" s="19">
        <v>9</v>
      </c>
      <c r="B13131" s="19">
        <v>129424</v>
      </c>
      <c r="E13131" s="16" t="s">
        <v>5820</v>
      </c>
      <c r="F13131" s="20">
        <v>190.65</v>
      </c>
    </row>
    <row r="13132" spans="1:6" x14ac:dyDescent="0.25">
      <c r="A13132" s="19">
        <v>9</v>
      </c>
      <c r="B13132" s="19">
        <v>129432</v>
      </c>
      <c r="E13132" s="16" t="s">
        <v>5820</v>
      </c>
      <c r="F13132" s="20">
        <v>591.75</v>
      </c>
    </row>
    <row r="13133" spans="1:6" x14ac:dyDescent="0.25">
      <c r="A13133" s="19">
        <v>9</v>
      </c>
      <c r="B13133" s="19">
        <v>129435</v>
      </c>
      <c r="E13133" s="16" t="s">
        <v>5820</v>
      </c>
      <c r="F13133" s="20">
        <v>830.01</v>
      </c>
    </row>
    <row r="13134" spans="1:6" x14ac:dyDescent="0.25">
      <c r="A13134" s="19">
        <v>9</v>
      </c>
      <c r="B13134" s="19">
        <v>129437</v>
      </c>
      <c r="E13134" s="16" t="s">
        <v>5820</v>
      </c>
      <c r="F13134" s="20">
        <v>198</v>
      </c>
    </row>
    <row r="13135" spans="1:6" x14ac:dyDescent="0.25">
      <c r="A13135" s="19">
        <v>9</v>
      </c>
      <c r="B13135" s="19">
        <v>129443</v>
      </c>
      <c r="E13135" s="16" t="s">
        <v>5820</v>
      </c>
      <c r="F13135" s="20">
        <v>81.25</v>
      </c>
    </row>
    <row r="13136" spans="1:6" x14ac:dyDescent="0.25">
      <c r="A13136" s="19">
        <v>9</v>
      </c>
      <c r="B13136" s="19">
        <v>129460</v>
      </c>
      <c r="E13136" s="16" t="s">
        <v>5820</v>
      </c>
      <c r="F13136" s="20">
        <v>250</v>
      </c>
    </row>
    <row r="13137" spans="1:6" x14ac:dyDescent="0.25">
      <c r="A13137" s="19">
        <v>9</v>
      </c>
      <c r="B13137" s="19">
        <v>129462</v>
      </c>
      <c r="E13137" s="16" t="s">
        <v>5820</v>
      </c>
      <c r="F13137" s="20">
        <v>32.770000000000003</v>
      </c>
    </row>
    <row r="13138" spans="1:6" x14ac:dyDescent="0.25">
      <c r="A13138" s="19">
        <v>9</v>
      </c>
      <c r="B13138" s="19">
        <v>129463</v>
      </c>
      <c r="E13138" s="16" t="s">
        <v>5820</v>
      </c>
      <c r="F13138" s="20">
        <v>208.3</v>
      </c>
    </row>
    <row r="13139" spans="1:6" x14ac:dyDescent="0.25">
      <c r="A13139" s="19">
        <v>9</v>
      </c>
      <c r="B13139" s="19">
        <v>129464</v>
      </c>
      <c r="E13139" s="16" t="s">
        <v>5820</v>
      </c>
      <c r="F13139" s="20">
        <v>135</v>
      </c>
    </row>
    <row r="13140" spans="1:6" x14ac:dyDescent="0.25">
      <c r="A13140" s="19">
        <v>9</v>
      </c>
      <c r="B13140" s="19">
        <v>129465</v>
      </c>
      <c r="E13140" s="16" t="s">
        <v>5820</v>
      </c>
      <c r="F13140" s="20">
        <v>1660</v>
      </c>
    </row>
    <row r="13141" spans="1:6" x14ac:dyDescent="0.25">
      <c r="A13141" s="19">
        <v>9</v>
      </c>
      <c r="B13141" s="19">
        <v>129466</v>
      </c>
      <c r="E13141" s="16" t="s">
        <v>5820</v>
      </c>
      <c r="F13141" s="20">
        <v>45</v>
      </c>
    </row>
    <row r="13142" spans="1:6" x14ac:dyDescent="0.25">
      <c r="A13142" s="19">
        <v>9</v>
      </c>
      <c r="B13142" s="19">
        <v>129478</v>
      </c>
      <c r="E13142" s="16" t="s">
        <v>5820</v>
      </c>
      <c r="F13142" s="20">
        <v>304.18</v>
      </c>
    </row>
    <row r="13143" spans="1:6" x14ac:dyDescent="0.25">
      <c r="A13143" s="19">
        <v>9</v>
      </c>
      <c r="B13143" s="19">
        <v>129490</v>
      </c>
      <c r="E13143" s="16" t="s">
        <v>5820</v>
      </c>
      <c r="F13143" s="20">
        <v>65.260000000000005</v>
      </c>
    </row>
    <row r="13144" spans="1:6" x14ac:dyDescent="0.25">
      <c r="A13144" s="19">
        <v>9</v>
      </c>
      <c r="B13144" s="19">
        <v>129509</v>
      </c>
      <c r="E13144" s="16" t="s">
        <v>5820</v>
      </c>
      <c r="F13144" s="20">
        <v>65.540000000000006</v>
      </c>
    </row>
    <row r="13145" spans="1:6" x14ac:dyDescent="0.25">
      <c r="A13145" s="19">
        <v>9</v>
      </c>
      <c r="B13145" s="19">
        <v>129522</v>
      </c>
      <c r="E13145" s="16" t="s">
        <v>5820</v>
      </c>
      <c r="F13145" s="20">
        <v>708.75</v>
      </c>
    </row>
    <row r="13146" spans="1:6" x14ac:dyDescent="0.25">
      <c r="A13146" s="19">
        <v>9</v>
      </c>
      <c r="B13146" s="19">
        <v>129524</v>
      </c>
      <c r="E13146" s="16" t="s">
        <v>5820</v>
      </c>
      <c r="F13146" s="20">
        <v>313.14</v>
      </c>
    </row>
    <row r="13147" spans="1:6" x14ac:dyDescent="0.25">
      <c r="A13147" s="19">
        <v>9</v>
      </c>
      <c r="B13147" s="19">
        <v>129532</v>
      </c>
      <c r="E13147" s="16" t="s">
        <v>5820</v>
      </c>
      <c r="F13147" s="20">
        <v>101.19</v>
      </c>
    </row>
    <row r="13148" spans="1:6" x14ac:dyDescent="0.25">
      <c r="A13148" s="19">
        <v>9</v>
      </c>
      <c r="B13148" s="19">
        <v>129533</v>
      </c>
      <c r="E13148" s="16" t="s">
        <v>5820</v>
      </c>
      <c r="F13148" s="20">
        <v>437.5</v>
      </c>
    </row>
    <row r="13149" spans="1:6" x14ac:dyDescent="0.25">
      <c r="A13149" s="19">
        <v>9</v>
      </c>
      <c r="B13149" s="19">
        <v>129552</v>
      </c>
      <c r="E13149" s="16" t="s">
        <v>5820</v>
      </c>
      <c r="F13149" s="20">
        <v>271.8</v>
      </c>
    </row>
    <row r="13150" spans="1:6" x14ac:dyDescent="0.25">
      <c r="A13150" s="19">
        <v>9</v>
      </c>
      <c r="B13150" s="19">
        <v>129571</v>
      </c>
      <c r="E13150" s="16" t="s">
        <v>5820</v>
      </c>
      <c r="F13150" s="20">
        <v>9059.6200000000008</v>
      </c>
    </row>
    <row r="13151" spans="1:6" x14ac:dyDescent="0.25">
      <c r="A13151" s="19">
        <v>9</v>
      </c>
      <c r="B13151" s="19">
        <v>129574</v>
      </c>
      <c r="E13151" s="16" t="s">
        <v>5820</v>
      </c>
      <c r="F13151" s="20">
        <v>215.48</v>
      </c>
    </row>
    <row r="13152" spans="1:6" x14ac:dyDescent="0.25">
      <c r="A13152" s="19">
        <v>9</v>
      </c>
      <c r="B13152" s="19">
        <v>129579</v>
      </c>
      <c r="E13152" s="16" t="s">
        <v>5820</v>
      </c>
      <c r="F13152" s="20">
        <v>2962.5</v>
      </c>
    </row>
    <row r="13153" spans="1:6" x14ac:dyDescent="0.25">
      <c r="A13153" s="19">
        <v>9</v>
      </c>
      <c r="B13153" s="19">
        <v>129585</v>
      </c>
      <c r="E13153" s="16" t="s">
        <v>5820</v>
      </c>
      <c r="F13153" s="20">
        <v>107.63</v>
      </c>
    </row>
    <row r="13154" spans="1:6" x14ac:dyDescent="0.25">
      <c r="A13154" s="19">
        <v>9</v>
      </c>
      <c r="B13154" s="19">
        <v>129595</v>
      </c>
      <c r="E13154" s="16" t="s">
        <v>5820</v>
      </c>
      <c r="F13154" s="20">
        <v>2308.09</v>
      </c>
    </row>
    <row r="13155" spans="1:6" x14ac:dyDescent="0.25">
      <c r="A13155" s="19">
        <v>9</v>
      </c>
      <c r="B13155" s="19">
        <v>129601</v>
      </c>
      <c r="E13155" s="16" t="s">
        <v>5820</v>
      </c>
      <c r="F13155" s="20">
        <v>446</v>
      </c>
    </row>
    <row r="13156" spans="1:6" x14ac:dyDescent="0.25">
      <c r="A13156" s="19">
        <v>9</v>
      </c>
      <c r="B13156" s="19">
        <v>129603</v>
      </c>
      <c r="E13156" s="16" t="s">
        <v>5820</v>
      </c>
      <c r="F13156" s="20">
        <v>32.770000000000003</v>
      </c>
    </row>
    <row r="13157" spans="1:6" x14ac:dyDescent="0.25">
      <c r="A13157" s="19">
        <v>9</v>
      </c>
      <c r="B13157" s="19">
        <v>129608</v>
      </c>
      <c r="E13157" s="16" t="s">
        <v>5820</v>
      </c>
      <c r="F13157" s="20">
        <v>862.5</v>
      </c>
    </row>
    <row r="13158" spans="1:6" x14ac:dyDescent="0.25">
      <c r="A13158" s="19">
        <v>9</v>
      </c>
      <c r="B13158" s="19">
        <v>129610</v>
      </c>
      <c r="E13158" s="16" t="s">
        <v>5820</v>
      </c>
      <c r="F13158" s="20">
        <v>167.63</v>
      </c>
    </row>
    <row r="13159" spans="1:6" x14ac:dyDescent="0.25">
      <c r="A13159" s="19">
        <v>9</v>
      </c>
      <c r="B13159" s="19">
        <v>129619</v>
      </c>
      <c r="E13159" s="16" t="s">
        <v>5820</v>
      </c>
      <c r="F13159" s="20">
        <v>85</v>
      </c>
    </row>
    <row r="13160" spans="1:6" x14ac:dyDescent="0.25">
      <c r="A13160" s="19">
        <v>9</v>
      </c>
      <c r="B13160" s="19">
        <v>129626</v>
      </c>
      <c r="E13160" s="16" t="s">
        <v>5820</v>
      </c>
      <c r="F13160" s="20">
        <v>2100</v>
      </c>
    </row>
    <row r="13161" spans="1:6" x14ac:dyDescent="0.25">
      <c r="A13161" s="19">
        <v>9</v>
      </c>
      <c r="B13161" s="19">
        <v>129627</v>
      </c>
      <c r="E13161" s="16" t="s">
        <v>5820</v>
      </c>
      <c r="F13161" s="20">
        <v>299</v>
      </c>
    </row>
    <row r="13162" spans="1:6" x14ac:dyDescent="0.25">
      <c r="A13162" s="19">
        <v>9</v>
      </c>
      <c r="B13162" s="19">
        <v>129630</v>
      </c>
      <c r="E13162" s="16" t="s">
        <v>5820</v>
      </c>
      <c r="F13162" s="20">
        <v>49.04</v>
      </c>
    </row>
    <row r="13163" spans="1:6" x14ac:dyDescent="0.25">
      <c r="A13163" s="19">
        <v>9</v>
      </c>
      <c r="B13163" s="19">
        <v>129631</v>
      </c>
      <c r="E13163" s="16" t="s">
        <v>5820</v>
      </c>
      <c r="F13163" s="20">
        <v>153.77000000000001</v>
      </c>
    </row>
    <row r="13164" spans="1:6" x14ac:dyDescent="0.25">
      <c r="A13164" s="19">
        <v>9</v>
      </c>
      <c r="B13164" s="19">
        <v>129654</v>
      </c>
      <c r="E13164" s="16" t="s">
        <v>5820</v>
      </c>
      <c r="F13164" s="20">
        <v>311.72000000000003</v>
      </c>
    </row>
    <row r="13165" spans="1:6" x14ac:dyDescent="0.25">
      <c r="A13165" s="19">
        <v>9</v>
      </c>
      <c r="B13165" s="19">
        <v>129655</v>
      </c>
      <c r="E13165" s="16" t="s">
        <v>5820</v>
      </c>
      <c r="F13165" s="20">
        <v>1417.5</v>
      </c>
    </row>
    <row r="13166" spans="1:6" x14ac:dyDescent="0.25">
      <c r="A13166" s="19">
        <v>9</v>
      </c>
      <c r="B13166" s="19">
        <v>129656</v>
      </c>
      <c r="E13166" s="16" t="s">
        <v>5820</v>
      </c>
      <c r="F13166" s="20">
        <v>5.82</v>
      </c>
    </row>
    <row r="13167" spans="1:6" x14ac:dyDescent="0.25">
      <c r="A13167" s="19">
        <v>9</v>
      </c>
      <c r="B13167" s="19">
        <v>129659</v>
      </c>
      <c r="E13167" s="16" t="s">
        <v>5820</v>
      </c>
      <c r="F13167" s="20">
        <v>274.54000000000002</v>
      </c>
    </row>
    <row r="13168" spans="1:6" x14ac:dyDescent="0.25">
      <c r="A13168" s="19">
        <v>9</v>
      </c>
      <c r="B13168" s="19">
        <v>129661</v>
      </c>
      <c r="E13168" s="16" t="s">
        <v>5820</v>
      </c>
      <c r="F13168" s="20">
        <v>1723.75</v>
      </c>
    </row>
    <row r="13169" spans="1:6" x14ac:dyDescent="0.25">
      <c r="A13169" s="19">
        <v>9</v>
      </c>
      <c r="B13169" s="19">
        <v>129671</v>
      </c>
      <c r="E13169" s="16" t="s">
        <v>5820</v>
      </c>
      <c r="F13169" s="20">
        <v>85</v>
      </c>
    </row>
    <row r="13170" spans="1:6" x14ac:dyDescent="0.25">
      <c r="A13170" s="19">
        <v>9</v>
      </c>
      <c r="B13170" s="19">
        <v>129677</v>
      </c>
      <c r="E13170" s="16" t="s">
        <v>5820</v>
      </c>
      <c r="F13170" s="20">
        <v>98.31</v>
      </c>
    </row>
    <row r="13171" spans="1:6" x14ac:dyDescent="0.25">
      <c r="A13171" s="19">
        <v>9</v>
      </c>
      <c r="B13171" s="19">
        <v>129679</v>
      </c>
      <c r="E13171" s="16" t="s">
        <v>5820</v>
      </c>
      <c r="F13171" s="20">
        <v>70</v>
      </c>
    </row>
    <row r="13172" spans="1:6" x14ac:dyDescent="0.25">
      <c r="A13172" s="19">
        <v>9</v>
      </c>
      <c r="B13172" s="19">
        <v>129687</v>
      </c>
      <c r="E13172" s="16" t="s">
        <v>5820</v>
      </c>
      <c r="F13172" s="20">
        <v>600.29</v>
      </c>
    </row>
    <row r="13173" spans="1:6" x14ac:dyDescent="0.25">
      <c r="A13173" s="19">
        <v>9</v>
      </c>
      <c r="B13173" s="19">
        <v>129703</v>
      </c>
      <c r="E13173" s="16" t="s">
        <v>5820</v>
      </c>
      <c r="F13173" s="20">
        <v>396</v>
      </c>
    </row>
    <row r="13174" spans="1:6" x14ac:dyDescent="0.25">
      <c r="A13174" s="19">
        <v>9</v>
      </c>
      <c r="B13174" s="19">
        <v>129704</v>
      </c>
      <c r="E13174" s="16" t="s">
        <v>5820</v>
      </c>
      <c r="F13174" s="20">
        <v>624.99</v>
      </c>
    </row>
    <row r="13175" spans="1:6" x14ac:dyDescent="0.25">
      <c r="A13175" s="19">
        <v>9</v>
      </c>
      <c r="B13175" s="19">
        <v>129707</v>
      </c>
      <c r="E13175" s="16" t="s">
        <v>5820</v>
      </c>
      <c r="F13175" s="20">
        <v>70.28</v>
      </c>
    </row>
    <row r="13176" spans="1:6" x14ac:dyDescent="0.25">
      <c r="A13176" s="19">
        <v>9</v>
      </c>
      <c r="B13176" s="19">
        <v>129727</v>
      </c>
      <c r="E13176" s="16" t="s">
        <v>5820</v>
      </c>
      <c r="F13176" s="20">
        <v>233.63</v>
      </c>
    </row>
    <row r="13177" spans="1:6" x14ac:dyDescent="0.25">
      <c r="A13177" s="19">
        <v>9</v>
      </c>
      <c r="B13177" s="19">
        <v>129766</v>
      </c>
      <c r="E13177" s="16" t="s">
        <v>5820</v>
      </c>
      <c r="F13177" s="20">
        <v>264.5</v>
      </c>
    </row>
    <row r="13178" spans="1:6" x14ac:dyDescent="0.25">
      <c r="A13178" s="19">
        <v>9</v>
      </c>
      <c r="B13178" s="19">
        <v>129815</v>
      </c>
      <c r="E13178" s="16" t="s">
        <v>5820</v>
      </c>
      <c r="F13178" s="20">
        <v>1150</v>
      </c>
    </row>
    <row r="13179" spans="1:6" x14ac:dyDescent="0.25">
      <c r="A13179" s="19">
        <v>9</v>
      </c>
      <c r="B13179" s="19">
        <v>129830</v>
      </c>
      <c r="E13179" s="16" t="s">
        <v>5820</v>
      </c>
      <c r="F13179" s="20">
        <v>642.5</v>
      </c>
    </row>
    <row r="13180" spans="1:6" x14ac:dyDescent="0.25">
      <c r="A13180" s="19">
        <v>9</v>
      </c>
      <c r="B13180" s="19">
        <v>129831</v>
      </c>
      <c r="E13180" s="16" t="s">
        <v>5820</v>
      </c>
      <c r="F13180" s="20">
        <v>82.5</v>
      </c>
    </row>
    <row r="13181" spans="1:6" x14ac:dyDescent="0.25">
      <c r="A13181" s="19">
        <v>9</v>
      </c>
      <c r="B13181" s="19">
        <v>129857</v>
      </c>
      <c r="E13181" s="16" t="s">
        <v>5820</v>
      </c>
      <c r="F13181" s="20">
        <v>300.38</v>
      </c>
    </row>
    <row r="13182" spans="1:6" x14ac:dyDescent="0.25">
      <c r="A13182" s="19">
        <v>9</v>
      </c>
      <c r="B13182" s="19">
        <v>129871</v>
      </c>
      <c r="E13182" s="16" t="s">
        <v>5820</v>
      </c>
      <c r="F13182" s="20">
        <v>105.97</v>
      </c>
    </row>
    <row r="13183" spans="1:6" x14ac:dyDescent="0.25">
      <c r="A13183" s="19">
        <v>9</v>
      </c>
      <c r="B13183" s="19">
        <v>129874</v>
      </c>
      <c r="E13183" s="16" t="s">
        <v>5820</v>
      </c>
      <c r="F13183" s="20">
        <v>183.91</v>
      </c>
    </row>
    <row r="13184" spans="1:6" x14ac:dyDescent="0.25">
      <c r="A13184" s="19">
        <v>9</v>
      </c>
      <c r="B13184" s="19">
        <v>129878</v>
      </c>
      <c r="E13184" s="16" t="s">
        <v>5820</v>
      </c>
      <c r="F13184" s="20">
        <v>548.33000000000004</v>
      </c>
    </row>
    <row r="13185" spans="1:6" x14ac:dyDescent="0.25">
      <c r="A13185" s="19">
        <v>9</v>
      </c>
      <c r="B13185" s="19">
        <v>129886</v>
      </c>
      <c r="E13185" s="16" t="s">
        <v>5820</v>
      </c>
      <c r="F13185" s="20">
        <v>82.5</v>
      </c>
    </row>
    <row r="13186" spans="1:6" x14ac:dyDescent="0.25">
      <c r="A13186" s="19">
        <v>9</v>
      </c>
      <c r="B13186" s="19">
        <v>129899</v>
      </c>
      <c r="E13186" s="16" t="s">
        <v>5820</v>
      </c>
      <c r="F13186" s="20">
        <v>84.56</v>
      </c>
    </row>
    <row r="13187" spans="1:6" x14ac:dyDescent="0.25">
      <c r="A13187" s="19">
        <v>9</v>
      </c>
      <c r="B13187" s="19">
        <v>129907</v>
      </c>
      <c r="E13187" s="16" t="s">
        <v>5820</v>
      </c>
      <c r="F13187" s="20">
        <v>42.24</v>
      </c>
    </row>
    <row r="13188" spans="1:6" x14ac:dyDescent="0.25">
      <c r="A13188" s="19">
        <v>9</v>
      </c>
      <c r="B13188" s="19">
        <v>129923</v>
      </c>
      <c r="E13188" s="16" t="s">
        <v>5820</v>
      </c>
      <c r="F13188" s="20">
        <v>454.13</v>
      </c>
    </row>
    <row r="13189" spans="1:6" x14ac:dyDescent="0.25">
      <c r="A13189" s="19">
        <v>9</v>
      </c>
      <c r="B13189" s="19">
        <v>129948</v>
      </c>
      <c r="E13189" s="16" t="s">
        <v>5820</v>
      </c>
      <c r="F13189" s="20">
        <v>65.53</v>
      </c>
    </row>
    <row r="13190" spans="1:6" x14ac:dyDescent="0.25">
      <c r="A13190" s="19">
        <v>9</v>
      </c>
      <c r="B13190" s="19">
        <v>129951</v>
      </c>
      <c r="E13190" s="16" t="s">
        <v>5820</v>
      </c>
      <c r="F13190" s="20">
        <v>65.53</v>
      </c>
    </row>
    <row r="13191" spans="1:6" x14ac:dyDescent="0.25">
      <c r="A13191" s="19">
        <v>9</v>
      </c>
      <c r="B13191" s="19">
        <v>129964</v>
      </c>
      <c r="E13191" s="16" t="s">
        <v>5820</v>
      </c>
      <c r="F13191" s="20">
        <v>307.5</v>
      </c>
    </row>
    <row r="13192" spans="1:6" x14ac:dyDescent="0.25">
      <c r="A13192" s="19">
        <v>9</v>
      </c>
      <c r="B13192" s="19">
        <v>129965</v>
      </c>
      <c r="E13192" s="16" t="s">
        <v>5820</v>
      </c>
      <c r="F13192" s="20">
        <v>633.33000000000004</v>
      </c>
    </row>
    <row r="13193" spans="1:6" x14ac:dyDescent="0.25">
      <c r="A13193" s="19">
        <v>9</v>
      </c>
      <c r="B13193" s="19">
        <v>129971</v>
      </c>
      <c r="E13193" s="16" t="s">
        <v>5820</v>
      </c>
      <c r="F13193" s="20">
        <v>144.58000000000001</v>
      </c>
    </row>
    <row r="13194" spans="1:6" x14ac:dyDescent="0.25">
      <c r="A13194" s="19">
        <v>9</v>
      </c>
      <c r="B13194" s="19">
        <v>129972</v>
      </c>
      <c r="E13194" s="16" t="s">
        <v>5820</v>
      </c>
      <c r="F13194" s="20">
        <v>133.81</v>
      </c>
    </row>
    <row r="13195" spans="1:6" x14ac:dyDescent="0.25">
      <c r="A13195" s="19">
        <v>9</v>
      </c>
      <c r="B13195" s="19">
        <v>129982</v>
      </c>
      <c r="E13195" s="16" t="s">
        <v>5820</v>
      </c>
      <c r="F13195" s="20">
        <v>77.3</v>
      </c>
    </row>
    <row r="13196" spans="1:6" x14ac:dyDescent="0.25">
      <c r="A13196" s="19">
        <v>9</v>
      </c>
      <c r="B13196" s="19">
        <v>130007</v>
      </c>
      <c r="E13196" s="16" t="s">
        <v>5820</v>
      </c>
      <c r="F13196" s="20">
        <v>115.08</v>
      </c>
    </row>
    <row r="13197" spans="1:6" x14ac:dyDescent="0.25">
      <c r="A13197" s="19">
        <v>9</v>
      </c>
      <c r="B13197" s="19">
        <v>130022</v>
      </c>
      <c r="E13197" s="16" t="s">
        <v>5820</v>
      </c>
      <c r="F13197" s="20">
        <v>2837.5</v>
      </c>
    </row>
    <row r="13198" spans="1:6" x14ac:dyDescent="0.25">
      <c r="A13198" s="19">
        <v>9</v>
      </c>
      <c r="B13198" s="19">
        <v>130027</v>
      </c>
      <c r="E13198" s="16" t="s">
        <v>5820</v>
      </c>
      <c r="F13198" s="20">
        <v>169.52</v>
      </c>
    </row>
    <row r="13199" spans="1:6" x14ac:dyDescent="0.25">
      <c r="A13199" s="19">
        <v>9</v>
      </c>
      <c r="B13199" s="19">
        <v>130028</v>
      </c>
      <c r="E13199" s="16" t="s">
        <v>5820</v>
      </c>
      <c r="F13199" s="20">
        <v>16.25</v>
      </c>
    </row>
    <row r="13200" spans="1:6" x14ac:dyDescent="0.25">
      <c r="A13200" s="19">
        <v>9</v>
      </c>
      <c r="B13200" s="19">
        <v>130060</v>
      </c>
      <c r="E13200" s="16" t="s">
        <v>5820</v>
      </c>
      <c r="F13200" s="20">
        <v>172.15</v>
      </c>
    </row>
    <row r="13201" spans="1:6" x14ac:dyDescent="0.25">
      <c r="A13201" s="19">
        <v>9</v>
      </c>
      <c r="B13201" s="19">
        <v>130061</v>
      </c>
      <c r="E13201" s="16" t="s">
        <v>5820</v>
      </c>
      <c r="F13201" s="20">
        <v>120</v>
      </c>
    </row>
    <row r="13202" spans="1:6" x14ac:dyDescent="0.25">
      <c r="A13202" s="19">
        <v>9</v>
      </c>
      <c r="B13202" s="19">
        <v>130062</v>
      </c>
      <c r="E13202" s="16" t="s">
        <v>5820</v>
      </c>
      <c r="F13202" s="20">
        <v>425.53</v>
      </c>
    </row>
    <row r="13203" spans="1:6" x14ac:dyDescent="0.25">
      <c r="A13203" s="19">
        <v>9</v>
      </c>
      <c r="B13203" s="19">
        <v>130080</v>
      </c>
      <c r="E13203" s="16" t="s">
        <v>5820</v>
      </c>
      <c r="F13203" s="20">
        <v>700.89</v>
      </c>
    </row>
    <row r="13204" spans="1:6" x14ac:dyDescent="0.25">
      <c r="A13204" s="19">
        <v>9</v>
      </c>
      <c r="B13204" s="19">
        <v>130085</v>
      </c>
      <c r="E13204" s="16" t="s">
        <v>5820</v>
      </c>
      <c r="F13204" s="20">
        <v>690</v>
      </c>
    </row>
    <row r="13205" spans="1:6" x14ac:dyDescent="0.25">
      <c r="A13205" s="19">
        <v>9</v>
      </c>
      <c r="B13205" s="19">
        <v>130094</v>
      </c>
      <c r="E13205" s="16" t="s">
        <v>5820</v>
      </c>
      <c r="F13205" s="20">
        <v>166.21</v>
      </c>
    </row>
    <row r="13206" spans="1:6" x14ac:dyDescent="0.25">
      <c r="A13206" s="19">
        <v>9</v>
      </c>
      <c r="B13206" s="19">
        <v>130098</v>
      </c>
      <c r="E13206" s="16" t="s">
        <v>5820</v>
      </c>
      <c r="F13206" s="20">
        <v>233.33</v>
      </c>
    </row>
    <row r="13207" spans="1:6" x14ac:dyDescent="0.25">
      <c r="A13207" s="19">
        <v>9</v>
      </c>
      <c r="B13207" s="19">
        <v>130104</v>
      </c>
      <c r="E13207" s="16" t="s">
        <v>5820</v>
      </c>
      <c r="F13207" s="20">
        <v>98.28</v>
      </c>
    </row>
    <row r="13208" spans="1:6" x14ac:dyDescent="0.25">
      <c r="A13208" s="19">
        <v>9</v>
      </c>
      <c r="B13208" s="19">
        <v>130120</v>
      </c>
      <c r="E13208" s="16" t="s">
        <v>5820</v>
      </c>
      <c r="F13208" s="20">
        <v>32.770000000000003</v>
      </c>
    </row>
    <row r="13209" spans="1:6" x14ac:dyDescent="0.25">
      <c r="A13209" s="19">
        <v>9</v>
      </c>
      <c r="B13209" s="19">
        <v>130123</v>
      </c>
      <c r="E13209" s="16" t="s">
        <v>5820</v>
      </c>
      <c r="F13209" s="20">
        <v>172.62</v>
      </c>
    </row>
    <row r="13210" spans="1:6" x14ac:dyDescent="0.25">
      <c r="A13210" s="19">
        <v>9</v>
      </c>
      <c r="B13210" s="19">
        <v>130130</v>
      </c>
      <c r="E13210" s="16" t="s">
        <v>5820</v>
      </c>
      <c r="F13210" s="20">
        <v>1662.5</v>
      </c>
    </row>
    <row r="13211" spans="1:6" x14ac:dyDescent="0.25">
      <c r="A13211" s="19">
        <v>9</v>
      </c>
      <c r="B13211" s="19">
        <v>130133</v>
      </c>
      <c r="E13211" s="16" t="s">
        <v>5820</v>
      </c>
      <c r="F13211" s="20">
        <v>98.31</v>
      </c>
    </row>
    <row r="13212" spans="1:6" x14ac:dyDescent="0.25">
      <c r="A13212" s="19">
        <v>9</v>
      </c>
      <c r="B13212" s="19">
        <v>130136</v>
      </c>
      <c r="E13212" s="16" t="s">
        <v>5820</v>
      </c>
      <c r="F13212" s="20">
        <v>330.57</v>
      </c>
    </row>
    <row r="13213" spans="1:6" x14ac:dyDescent="0.25">
      <c r="A13213" s="19">
        <v>9</v>
      </c>
      <c r="B13213" s="19">
        <v>130138</v>
      </c>
      <c r="E13213" s="16" t="s">
        <v>5820</v>
      </c>
      <c r="F13213" s="20">
        <v>32.78</v>
      </c>
    </row>
    <row r="13214" spans="1:6" x14ac:dyDescent="0.25">
      <c r="A13214" s="19">
        <v>9</v>
      </c>
      <c r="B13214" s="19">
        <v>130147</v>
      </c>
      <c r="E13214" s="16" t="s">
        <v>5820</v>
      </c>
      <c r="F13214" s="20">
        <v>139.5</v>
      </c>
    </row>
    <row r="13215" spans="1:6" x14ac:dyDescent="0.25">
      <c r="A13215" s="19">
        <v>9</v>
      </c>
      <c r="B13215" s="19">
        <v>130166</v>
      </c>
      <c r="E13215" s="16" t="s">
        <v>5820</v>
      </c>
      <c r="F13215" s="20">
        <v>170.98000000000002</v>
      </c>
    </row>
    <row r="13216" spans="1:6" x14ac:dyDescent="0.25">
      <c r="A13216" s="19">
        <v>9</v>
      </c>
      <c r="B13216" s="19">
        <v>130176</v>
      </c>
      <c r="E13216" s="16" t="s">
        <v>5820</v>
      </c>
      <c r="F13216" s="20">
        <v>378.41</v>
      </c>
    </row>
    <row r="13217" spans="1:6" x14ac:dyDescent="0.25">
      <c r="A13217" s="19">
        <v>9</v>
      </c>
      <c r="B13217" s="19">
        <v>130184</v>
      </c>
      <c r="E13217" s="16" t="s">
        <v>5820</v>
      </c>
      <c r="F13217" s="20">
        <v>65.540000000000006</v>
      </c>
    </row>
    <row r="13218" spans="1:6" x14ac:dyDescent="0.25">
      <c r="A13218" s="19">
        <v>9</v>
      </c>
      <c r="B13218" s="19">
        <v>130192</v>
      </c>
      <c r="E13218" s="16" t="s">
        <v>5820</v>
      </c>
      <c r="F13218" s="20">
        <v>31.85</v>
      </c>
    </row>
    <row r="13219" spans="1:6" x14ac:dyDescent="0.25">
      <c r="A13219" s="19">
        <v>9</v>
      </c>
      <c r="B13219" s="19">
        <v>130206</v>
      </c>
      <c r="E13219" s="16" t="s">
        <v>5820</v>
      </c>
      <c r="F13219" s="20">
        <v>615.33000000000004</v>
      </c>
    </row>
    <row r="13220" spans="1:6" x14ac:dyDescent="0.25">
      <c r="A13220" s="19">
        <v>9</v>
      </c>
      <c r="B13220" s="19">
        <v>130219</v>
      </c>
      <c r="E13220" s="16" t="s">
        <v>5820</v>
      </c>
      <c r="F13220" s="20">
        <v>32.76</v>
      </c>
    </row>
    <row r="13221" spans="1:6" x14ac:dyDescent="0.25">
      <c r="A13221" s="19">
        <v>9</v>
      </c>
      <c r="B13221" s="19">
        <v>130234</v>
      </c>
      <c r="E13221" s="16" t="s">
        <v>5820</v>
      </c>
      <c r="F13221" s="20">
        <v>32.770000000000003</v>
      </c>
    </row>
    <row r="13222" spans="1:6" x14ac:dyDescent="0.25">
      <c r="A13222" s="19">
        <v>9</v>
      </c>
      <c r="B13222" s="19">
        <v>130239</v>
      </c>
      <c r="E13222" s="16" t="s">
        <v>5820</v>
      </c>
      <c r="F13222" s="20">
        <v>32.770000000000003</v>
      </c>
    </row>
    <row r="13223" spans="1:6" x14ac:dyDescent="0.25">
      <c r="A13223" s="19">
        <v>9</v>
      </c>
      <c r="B13223" s="19">
        <v>130246</v>
      </c>
      <c r="E13223" s="16" t="s">
        <v>5820</v>
      </c>
      <c r="F13223" s="20">
        <v>709.56999999999994</v>
      </c>
    </row>
    <row r="13224" spans="1:6" x14ac:dyDescent="0.25">
      <c r="A13224" s="19">
        <v>9</v>
      </c>
      <c r="B13224" s="19">
        <v>130252</v>
      </c>
      <c r="E13224" s="16" t="s">
        <v>5820</v>
      </c>
      <c r="F13224" s="20">
        <v>1487.5</v>
      </c>
    </row>
    <row r="13225" spans="1:6" x14ac:dyDescent="0.25">
      <c r="A13225" s="19">
        <v>9</v>
      </c>
      <c r="B13225" s="19">
        <v>130263</v>
      </c>
      <c r="E13225" s="16" t="s">
        <v>5820</v>
      </c>
      <c r="F13225" s="20">
        <v>350.58</v>
      </c>
    </row>
    <row r="13226" spans="1:6" x14ac:dyDescent="0.25">
      <c r="A13226" s="19">
        <v>9</v>
      </c>
      <c r="B13226" s="19">
        <v>130266</v>
      </c>
      <c r="E13226" s="16" t="s">
        <v>5820</v>
      </c>
      <c r="F13226" s="20">
        <v>1796</v>
      </c>
    </row>
    <row r="13227" spans="1:6" x14ac:dyDescent="0.25">
      <c r="A13227" s="19">
        <v>9</v>
      </c>
      <c r="B13227" s="19">
        <v>130270</v>
      </c>
      <c r="E13227" s="16" t="s">
        <v>5820</v>
      </c>
      <c r="F13227" s="20">
        <v>1.78</v>
      </c>
    </row>
    <row r="13228" spans="1:6" x14ac:dyDescent="0.25">
      <c r="A13228" s="19">
        <v>9</v>
      </c>
      <c r="B13228" s="19">
        <v>130271</v>
      </c>
      <c r="E13228" s="16" t="s">
        <v>5820</v>
      </c>
      <c r="F13228" s="20">
        <v>67.33</v>
      </c>
    </row>
    <row r="13229" spans="1:6" x14ac:dyDescent="0.25">
      <c r="A13229" s="19">
        <v>9</v>
      </c>
      <c r="B13229" s="19">
        <v>130284</v>
      </c>
      <c r="E13229" s="16" t="s">
        <v>5820</v>
      </c>
      <c r="F13229" s="20">
        <v>99.2</v>
      </c>
    </row>
    <row r="13230" spans="1:6" x14ac:dyDescent="0.25">
      <c r="A13230" s="19">
        <v>9</v>
      </c>
      <c r="B13230" s="19">
        <v>130297</v>
      </c>
      <c r="E13230" s="16" t="s">
        <v>5820</v>
      </c>
      <c r="F13230" s="20">
        <v>1012</v>
      </c>
    </row>
    <row r="13231" spans="1:6" x14ac:dyDescent="0.25">
      <c r="A13231" s="19">
        <v>9</v>
      </c>
      <c r="B13231" s="19">
        <v>130300</v>
      </c>
      <c r="E13231" s="16" t="s">
        <v>5820</v>
      </c>
      <c r="F13231" s="20">
        <v>120.71</v>
      </c>
    </row>
    <row r="13232" spans="1:6" x14ac:dyDescent="0.25">
      <c r="A13232" s="19">
        <v>9</v>
      </c>
      <c r="B13232" s="19">
        <v>130311</v>
      </c>
      <c r="E13232" s="16" t="s">
        <v>5820</v>
      </c>
      <c r="F13232" s="20">
        <v>60.49</v>
      </c>
    </row>
    <row r="13233" spans="1:6" x14ac:dyDescent="0.25">
      <c r="A13233" s="19">
        <v>9</v>
      </c>
      <c r="B13233" s="19">
        <v>130313</v>
      </c>
      <c r="E13233" s="16" t="s">
        <v>5820</v>
      </c>
      <c r="F13233" s="20">
        <v>87.71</v>
      </c>
    </row>
    <row r="13234" spans="1:6" x14ac:dyDescent="0.25">
      <c r="A13234" s="19">
        <v>9</v>
      </c>
      <c r="B13234" s="19">
        <v>130315</v>
      </c>
      <c r="E13234" s="16" t="s">
        <v>5820</v>
      </c>
      <c r="F13234" s="20">
        <v>266.66000000000003</v>
      </c>
    </row>
    <row r="13235" spans="1:6" x14ac:dyDescent="0.25">
      <c r="A13235" s="19">
        <v>9</v>
      </c>
      <c r="B13235" s="19">
        <v>130316</v>
      </c>
      <c r="E13235" s="16" t="s">
        <v>5820</v>
      </c>
      <c r="F13235" s="20">
        <v>178.04</v>
      </c>
    </row>
    <row r="13236" spans="1:6" x14ac:dyDescent="0.25">
      <c r="A13236" s="19">
        <v>9</v>
      </c>
      <c r="B13236" s="19">
        <v>130319</v>
      </c>
      <c r="E13236" s="16" t="s">
        <v>5820</v>
      </c>
      <c r="F13236" s="20">
        <v>32.54</v>
      </c>
    </row>
    <row r="13237" spans="1:6" x14ac:dyDescent="0.25">
      <c r="A13237" s="19">
        <v>9</v>
      </c>
      <c r="B13237" s="19">
        <v>130322</v>
      </c>
      <c r="E13237" s="16" t="s">
        <v>5820</v>
      </c>
      <c r="F13237" s="20">
        <v>874.4</v>
      </c>
    </row>
    <row r="13238" spans="1:6" x14ac:dyDescent="0.25">
      <c r="A13238" s="19">
        <v>9</v>
      </c>
      <c r="B13238" s="19">
        <v>130323</v>
      </c>
      <c r="E13238" s="16" t="s">
        <v>5820</v>
      </c>
      <c r="F13238" s="20">
        <v>65.540000000000006</v>
      </c>
    </row>
    <row r="13239" spans="1:6" x14ac:dyDescent="0.25">
      <c r="A13239" s="19">
        <v>9</v>
      </c>
      <c r="B13239" s="19">
        <v>130326</v>
      </c>
      <c r="E13239" s="16" t="s">
        <v>5820</v>
      </c>
      <c r="F13239" s="20">
        <v>753.94</v>
      </c>
    </row>
    <row r="13240" spans="1:6" x14ac:dyDescent="0.25">
      <c r="A13240" s="19">
        <v>9</v>
      </c>
      <c r="B13240" s="19">
        <v>130329</v>
      </c>
      <c r="E13240" s="16" t="s">
        <v>5820</v>
      </c>
      <c r="F13240" s="20">
        <v>1715.19</v>
      </c>
    </row>
    <row r="13241" spans="1:6" x14ac:dyDescent="0.25">
      <c r="A13241" s="19">
        <v>9</v>
      </c>
      <c r="B13241" s="19">
        <v>130337</v>
      </c>
      <c r="E13241" s="16" t="s">
        <v>5820</v>
      </c>
      <c r="F13241" s="20">
        <v>98.29</v>
      </c>
    </row>
    <row r="13242" spans="1:6" x14ac:dyDescent="0.25">
      <c r="A13242" s="19">
        <v>9</v>
      </c>
      <c r="B13242" s="19">
        <v>130341</v>
      </c>
      <c r="E13242" s="16" t="s">
        <v>5820</v>
      </c>
      <c r="F13242" s="20">
        <v>180.66</v>
      </c>
    </row>
    <row r="13243" spans="1:6" x14ac:dyDescent="0.25">
      <c r="A13243" s="19">
        <v>9</v>
      </c>
      <c r="B13243" s="19">
        <v>130342</v>
      </c>
      <c r="E13243" s="16" t="s">
        <v>5820</v>
      </c>
      <c r="F13243" s="20">
        <v>92.25</v>
      </c>
    </row>
    <row r="13244" spans="1:6" x14ac:dyDescent="0.25">
      <c r="A13244" s="19">
        <v>9</v>
      </c>
      <c r="B13244" s="19">
        <v>130344</v>
      </c>
      <c r="E13244" s="16" t="s">
        <v>5820</v>
      </c>
      <c r="F13244" s="20">
        <v>71.099999999999994</v>
      </c>
    </row>
    <row r="13245" spans="1:6" x14ac:dyDescent="0.25">
      <c r="A13245" s="19">
        <v>9</v>
      </c>
      <c r="B13245" s="19">
        <v>130346</v>
      </c>
      <c r="E13245" s="16" t="s">
        <v>5820</v>
      </c>
      <c r="F13245" s="20">
        <v>65.540000000000006</v>
      </c>
    </row>
    <row r="13246" spans="1:6" x14ac:dyDescent="0.25">
      <c r="A13246" s="19">
        <v>9</v>
      </c>
      <c r="B13246" s="19">
        <v>130350</v>
      </c>
      <c r="E13246" s="16" t="s">
        <v>5820</v>
      </c>
      <c r="F13246" s="20">
        <v>1375.19</v>
      </c>
    </row>
    <row r="13247" spans="1:6" x14ac:dyDescent="0.25">
      <c r="A13247" s="19">
        <v>9</v>
      </c>
      <c r="B13247" s="19">
        <v>130359</v>
      </c>
      <c r="E13247" s="16" t="s">
        <v>5820</v>
      </c>
      <c r="F13247" s="20">
        <v>32.619999999999997</v>
      </c>
    </row>
    <row r="13248" spans="1:6" x14ac:dyDescent="0.25">
      <c r="A13248" s="19">
        <v>9</v>
      </c>
      <c r="B13248" s="19">
        <v>130360</v>
      </c>
      <c r="E13248" s="16" t="s">
        <v>5820</v>
      </c>
      <c r="F13248" s="20">
        <v>287.02999999999997</v>
      </c>
    </row>
    <row r="13249" spans="1:6" x14ac:dyDescent="0.25">
      <c r="A13249" s="19">
        <v>9</v>
      </c>
      <c r="B13249" s="19">
        <v>130368</v>
      </c>
      <c r="E13249" s="16" t="s">
        <v>5820</v>
      </c>
      <c r="F13249" s="20">
        <v>258.33999999999997</v>
      </c>
    </row>
    <row r="13250" spans="1:6" x14ac:dyDescent="0.25">
      <c r="A13250" s="19">
        <v>9</v>
      </c>
      <c r="B13250" s="19">
        <v>130380</v>
      </c>
      <c r="E13250" s="16" t="s">
        <v>5820</v>
      </c>
      <c r="F13250" s="20">
        <v>13.67</v>
      </c>
    </row>
    <row r="13251" spans="1:6" x14ac:dyDescent="0.25">
      <c r="A13251" s="19">
        <v>9</v>
      </c>
      <c r="B13251" s="19">
        <v>130384</v>
      </c>
      <c r="E13251" s="16" t="s">
        <v>5820</v>
      </c>
      <c r="F13251" s="20">
        <v>105.61</v>
      </c>
    </row>
    <row r="13252" spans="1:6" x14ac:dyDescent="0.25">
      <c r="A13252" s="19">
        <v>9</v>
      </c>
      <c r="B13252" s="19">
        <v>130390</v>
      </c>
      <c r="E13252" s="16" t="s">
        <v>5820</v>
      </c>
      <c r="F13252" s="20">
        <v>63.02</v>
      </c>
    </row>
    <row r="13253" spans="1:6" x14ac:dyDescent="0.25">
      <c r="A13253" s="19">
        <v>9</v>
      </c>
      <c r="B13253" s="19">
        <v>130398</v>
      </c>
      <c r="E13253" s="16" t="s">
        <v>5820</v>
      </c>
      <c r="F13253" s="20">
        <v>32.770000000000003</v>
      </c>
    </row>
    <row r="13254" spans="1:6" x14ac:dyDescent="0.25">
      <c r="A13254" s="19">
        <v>9</v>
      </c>
      <c r="B13254" s="19">
        <v>130423</v>
      </c>
      <c r="E13254" s="16" t="s">
        <v>5820</v>
      </c>
      <c r="F13254" s="20">
        <v>245.83</v>
      </c>
    </row>
    <row r="13255" spans="1:6" x14ac:dyDescent="0.25">
      <c r="A13255" s="19">
        <v>9</v>
      </c>
      <c r="B13255" s="19">
        <v>130438</v>
      </c>
      <c r="E13255" s="16" t="s">
        <v>5820</v>
      </c>
      <c r="F13255" s="20">
        <v>969.27</v>
      </c>
    </row>
    <row r="13256" spans="1:6" x14ac:dyDescent="0.25">
      <c r="A13256" s="19">
        <v>9</v>
      </c>
      <c r="B13256" s="19">
        <v>130442</v>
      </c>
      <c r="E13256" s="16" t="s">
        <v>5820</v>
      </c>
      <c r="F13256" s="20">
        <v>69.959999999999994</v>
      </c>
    </row>
    <row r="13257" spans="1:6" x14ac:dyDescent="0.25">
      <c r="A13257" s="19">
        <v>9</v>
      </c>
      <c r="B13257" s="19">
        <v>130445</v>
      </c>
      <c r="E13257" s="16" t="s">
        <v>5820</v>
      </c>
      <c r="F13257" s="20">
        <v>32.770000000000003</v>
      </c>
    </row>
    <row r="13258" spans="1:6" x14ac:dyDescent="0.25">
      <c r="A13258" s="19">
        <v>9</v>
      </c>
      <c r="B13258" s="19">
        <v>130446</v>
      </c>
      <c r="E13258" s="16" t="s">
        <v>5820</v>
      </c>
      <c r="F13258" s="20">
        <v>32.770000000000003</v>
      </c>
    </row>
    <row r="13259" spans="1:6" x14ac:dyDescent="0.25">
      <c r="A13259" s="19">
        <v>9</v>
      </c>
      <c r="B13259" s="19">
        <v>130449</v>
      </c>
      <c r="E13259" s="16" t="s">
        <v>5820</v>
      </c>
      <c r="F13259" s="20">
        <v>544.28</v>
      </c>
    </row>
    <row r="13260" spans="1:6" x14ac:dyDescent="0.25">
      <c r="A13260" s="19">
        <v>9</v>
      </c>
      <c r="B13260" s="19">
        <v>130451</v>
      </c>
      <c r="E13260" s="16" t="s">
        <v>5820</v>
      </c>
      <c r="F13260" s="20">
        <v>590.41999999999996</v>
      </c>
    </row>
    <row r="13261" spans="1:6" x14ac:dyDescent="0.25">
      <c r="A13261" s="19">
        <v>9</v>
      </c>
      <c r="B13261" s="19">
        <v>130470</v>
      </c>
      <c r="E13261" s="16" t="s">
        <v>5820</v>
      </c>
      <c r="F13261" s="20">
        <v>40</v>
      </c>
    </row>
    <row r="13262" spans="1:6" x14ac:dyDescent="0.25">
      <c r="A13262" s="19">
        <v>9</v>
      </c>
      <c r="B13262" s="19">
        <v>130471</v>
      </c>
      <c r="E13262" s="16" t="s">
        <v>5820</v>
      </c>
      <c r="F13262" s="20">
        <v>204.96</v>
      </c>
    </row>
    <row r="13263" spans="1:6" x14ac:dyDescent="0.25">
      <c r="A13263" s="19">
        <v>9</v>
      </c>
      <c r="B13263" s="19">
        <v>130509</v>
      </c>
      <c r="E13263" s="16" t="s">
        <v>5820</v>
      </c>
      <c r="F13263" s="20">
        <v>496.69000000000005</v>
      </c>
    </row>
    <row r="13264" spans="1:6" x14ac:dyDescent="0.25">
      <c r="A13264" s="19">
        <v>9</v>
      </c>
      <c r="B13264" s="19">
        <v>130516</v>
      </c>
      <c r="E13264" s="16" t="s">
        <v>5820</v>
      </c>
      <c r="F13264" s="20">
        <v>312.5</v>
      </c>
    </row>
    <row r="13265" spans="1:6" x14ac:dyDescent="0.25">
      <c r="A13265" s="19">
        <v>9</v>
      </c>
      <c r="B13265" s="19">
        <v>130536</v>
      </c>
      <c r="E13265" s="16" t="s">
        <v>5820</v>
      </c>
      <c r="F13265" s="20">
        <v>98.08</v>
      </c>
    </row>
    <row r="13266" spans="1:6" x14ac:dyDescent="0.25">
      <c r="A13266" s="19">
        <v>9</v>
      </c>
      <c r="B13266" s="19">
        <v>130561</v>
      </c>
      <c r="E13266" s="16" t="s">
        <v>5820</v>
      </c>
      <c r="F13266" s="20">
        <v>1150</v>
      </c>
    </row>
    <row r="13267" spans="1:6" x14ac:dyDescent="0.25">
      <c r="A13267" s="19">
        <v>9</v>
      </c>
      <c r="B13267" s="19">
        <v>130562</v>
      </c>
      <c r="E13267" s="16" t="s">
        <v>5820</v>
      </c>
      <c r="F13267" s="20">
        <v>290.55</v>
      </c>
    </row>
    <row r="13268" spans="1:6" x14ac:dyDescent="0.25">
      <c r="A13268" s="19">
        <v>9</v>
      </c>
      <c r="B13268" s="19">
        <v>130574</v>
      </c>
      <c r="E13268" s="16" t="s">
        <v>5820</v>
      </c>
      <c r="F13268" s="20">
        <v>48.84</v>
      </c>
    </row>
    <row r="13269" spans="1:6" x14ac:dyDescent="0.25">
      <c r="A13269" s="19">
        <v>9</v>
      </c>
      <c r="B13269" s="19">
        <v>130580</v>
      </c>
      <c r="E13269" s="16" t="s">
        <v>5820</v>
      </c>
      <c r="F13269" s="20">
        <v>98.3</v>
      </c>
    </row>
    <row r="13270" spans="1:6" x14ac:dyDescent="0.25">
      <c r="A13270" s="19">
        <v>9</v>
      </c>
      <c r="B13270" s="19">
        <v>130585</v>
      </c>
      <c r="E13270" s="16" t="s">
        <v>5820</v>
      </c>
      <c r="F13270" s="20">
        <v>296.39999999999998</v>
      </c>
    </row>
    <row r="13271" spans="1:6" x14ac:dyDescent="0.25">
      <c r="A13271" s="19">
        <v>9</v>
      </c>
      <c r="B13271" s="19">
        <v>130601</v>
      </c>
      <c r="E13271" s="16" t="s">
        <v>5820</v>
      </c>
      <c r="F13271" s="20">
        <v>6828.32</v>
      </c>
    </row>
    <row r="13272" spans="1:6" x14ac:dyDescent="0.25">
      <c r="A13272" s="19">
        <v>9</v>
      </c>
      <c r="B13272" s="19">
        <v>130655</v>
      </c>
      <c r="E13272" s="16" t="s">
        <v>5820</v>
      </c>
      <c r="F13272" s="20">
        <v>65.53</v>
      </c>
    </row>
    <row r="13273" spans="1:6" x14ac:dyDescent="0.25">
      <c r="A13273" s="19">
        <v>9</v>
      </c>
      <c r="B13273" s="19">
        <v>130656</v>
      </c>
      <c r="E13273" s="16" t="s">
        <v>5820</v>
      </c>
      <c r="F13273" s="20">
        <v>2089.14</v>
      </c>
    </row>
    <row r="13274" spans="1:6" x14ac:dyDescent="0.25">
      <c r="A13274" s="19">
        <v>9</v>
      </c>
      <c r="B13274" s="19">
        <v>130691</v>
      </c>
      <c r="E13274" s="16" t="s">
        <v>5820</v>
      </c>
      <c r="F13274" s="20">
        <v>98.27</v>
      </c>
    </row>
    <row r="13275" spans="1:6" x14ac:dyDescent="0.25">
      <c r="A13275" s="19">
        <v>9</v>
      </c>
      <c r="B13275" s="19">
        <v>130693</v>
      </c>
      <c r="E13275" s="16" t="s">
        <v>5820</v>
      </c>
      <c r="F13275" s="20">
        <v>65.53</v>
      </c>
    </row>
    <row r="13276" spans="1:6" x14ac:dyDescent="0.25">
      <c r="A13276" s="19">
        <v>9</v>
      </c>
      <c r="B13276" s="19">
        <v>130713</v>
      </c>
      <c r="E13276" s="16" t="s">
        <v>5820</v>
      </c>
      <c r="F13276" s="20">
        <v>554.42000000000007</v>
      </c>
    </row>
    <row r="13277" spans="1:6" x14ac:dyDescent="0.25">
      <c r="A13277" s="19">
        <v>9</v>
      </c>
      <c r="B13277" s="19">
        <v>130715</v>
      </c>
      <c r="E13277" s="16" t="s">
        <v>5820</v>
      </c>
      <c r="F13277" s="20">
        <v>64.83</v>
      </c>
    </row>
    <row r="13278" spans="1:6" x14ac:dyDescent="0.25">
      <c r="A13278" s="19">
        <v>9</v>
      </c>
      <c r="B13278" s="19">
        <v>130717</v>
      </c>
      <c r="E13278" s="16" t="s">
        <v>5820</v>
      </c>
      <c r="F13278" s="20">
        <v>54.58</v>
      </c>
    </row>
    <row r="13279" spans="1:6" x14ac:dyDescent="0.25">
      <c r="A13279" s="19">
        <v>9</v>
      </c>
      <c r="B13279" s="19">
        <v>130721</v>
      </c>
      <c r="E13279" s="16" t="s">
        <v>5820</v>
      </c>
      <c r="F13279" s="20">
        <v>65.53</v>
      </c>
    </row>
    <row r="13280" spans="1:6" x14ac:dyDescent="0.25">
      <c r="A13280" s="19">
        <v>9</v>
      </c>
      <c r="B13280" s="19">
        <v>130724</v>
      </c>
      <c r="E13280" s="16" t="s">
        <v>5820</v>
      </c>
      <c r="F13280" s="20">
        <v>1196.4000000000001</v>
      </c>
    </row>
    <row r="13281" spans="1:6" x14ac:dyDescent="0.25">
      <c r="A13281" s="19">
        <v>9</v>
      </c>
      <c r="B13281" s="19">
        <v>130756</v>
      </c>
      <c r="E13281" s="16" t="s">
        <v>5820</v>
      </c>
      <c r="F13281" s="20">
        <v>2090.13</v>
      </c>
    </row>
    <row r="13282" spans="1:6" x14ac:dyDescent="0.25">
      <c r="A13282" s="19">
        <v>9</v>
      </c>
      <c r="B13282" s="19">
        <v>130766</v>
      </c>
      <c r="E13282" s="16" t="s">
        <v>5820</v>
      </c>
      <c r="F13282" s="20">
        <v>146.76</v>
      </c>
    </row>
    <row r="13283" spans="1:6" x14ac:dyDescent="0.25">
      <c r="A13283" s="19">
        <v>9</v>
      </c>
      <c r="B13283" s="19">
        <v>130793</v>
      </c>
      <c r="E13283" s="16" t="s">
        <v>5820</v>
      </c>
      <c r="F13283" s="20">
        <v>32.770000000000003</v>
      </c>
    </row>
    <row r="13284" spans="1:6" x14ac:dyDescent="0.25">
      <c r="A13284" s="19">
        <v>9</v>
      </c>
      <c r="B13284" s="19">
        <v>130803</v>
      </c>
      <c r="E13284" s="16" t="s">
        <v>5820</v>
      </c>
      <c r="F13284" s="20">
        <v>196.03</v>
      </c>
    </row>
    <row r="13285" spans="1:6" x14ac:dyDescent="0.25">
      <c r="A13285" s="19">
        <v>9</v>
      </c>
      <c r="B13285" s="19">
        <v>130814</v>
      </c>
      <c r="E13285" s="16" t="s">
        <v>5820</v>
      </c>
      <c r="F13285" s="20">
        <v>65.540000000000006</v>
      </c>
    </row>
    <row r="13286" spans="1:6" x14ac:dyDescent="0.25">
      <c r="A13286" s="19">
        <v>9</v>
      </c>
      <c r="B13286" s="19">
        <v>130820</v>
      </c>
      <c r="E13286" s="16" t="s">
        <v>5820</v>
      </c>
      <c r="F13286" s="20">
        <v>47.9</v>
      </c>
    </row>
    <row r="13287" spans="1:6" x14ac:dyDescent="0.25">
      <c r="A13287" s="19">
        <v>9</v>
      </c>
      <c r="B13287" s="19">
        <v>130822</v>
      </c>
      <c r="E13287" s="16" t="s">
        <v>5820</v>
      </c>
      <c r="F13287" s="20">
        <v>47.9</v>
      </c>
    </row>
    <row r="13288" spans="1:6" x14ac:dyDescent="0.25">
      <c r="A13288" s="19">
        <v>9</v>
      </c>
      <c r="B13288" s="19">
        <v>130825</v>
      </c>
      <c r="E13288" s="16" t="s">
        <v>5820</v>
      </c>
      <c r="F13288" s="20">
        <v>263.61</v>
      </c>
    </row>
    <row r="13289" spans="1:6" x14ac:dyDescent="0.25">
      <c r="A13289" s="19">
        <v>9</v>
      </c>
      <c r="B13289" s="19">
        <v>130843</v>
      </c>
      <c r="E13289" s="16" t="s">
        <v>5820</v>
      </c>
      <c r="F13289" s="20">
        <v>65.37</v>
      </c>
    </row>
    <row r="13290" spans="1:6" x14ac:dyDescent="0.25">
      <c r="A13290" s="19">
        <v>9</v>
      </c>
      <c r="B13290" s="19">
        <v>130848</v>
      </c>
      <c r="E13290" s="16" t="s">
        <v>5820</v>
      </c>
      <c r="F13290" s="20">
        <v>97.33</v>
      </c>
    </row>
    <row r="13291" spans="1:6" x14ac:dyDescent="0.25">
      <c r="A13291" s="19">
        <v>9</v>
      </c>
      <c r="B13291" s="19">
        <v>130850</v>
      </c>
      <c r="E13291" s="16" t="s">
        <v>5820</v>
      </c>
      <c r="F13291" s="20">
        <v>160.15</v>
      </c>
    </row>
    <row r="13292" spans="1:6" x14ac:dyDescent="0.25">
      <c r="A13292" s="19">
        <v>9</v>
      </c>
      <c r="B13292" s="19">
        <v>130869</v>
      </c>
      <c r="E13292" s="16" t="s">
        <v>5820</v>
      </c>
      <c r="F13292" s="20">
        <v>93.5</v>
      </c>
    </row>
    <row r="13293" spans="1:6" x14ac:dyDescent="0.25">
      <c r="A13293" s="19">
        <v>9</v>
      </c>
      <c r="B13293" s="19">
        <v>130893</v>
      </c>
      <c r="E13293" s="16" t="s">
        <v>5820</v>
      </c>
      <c r="F13293" s="20">
        <v>97.82</v>
      </c>
    </row>
    <row r="13294" spans="1:6" x14ac:dyDescent="0.25">
      <c r="A13294" s="19">
        <v>9</v>
      </c>
      <c r="B13294" s="19">
        <v>130895</v>
      </c>
      <c r="E13294" s="16" t="s">
        <v>5820</v>
      </c>
      <c r="F13294" s="20">
        <v>97.82</v>
      </c>
    </row>
    <row r="13295" spans="1:6" x14ac:dyDescent="0.25">
      <c r="A13295" s="19">
        <v>9</v>
      </c>
      <c r="B13295" s="19">
        <v>130913</v>
      </c>
      <c r="E13295" s="16" t="s">
        <v>5820</v>
      </c>
      <c r="F13295" s="20">
        <v>49.17</v>
      </c>
    </row>
    <row r="13296" spans="1:6" x14ac:dyDescent="0.25">
      <c r="A13296" s="19">
        <v>9</v>
      </c>
      <c r="B13296" s="19">
        <v>130922</v>
      </c>
      <c r="E13296" s="16" t="s">
        <v>5820</v>
      </c>
      <c r="F13296" s="20">
        <v>148.1</v>
      </c>
    </row>
    <row r="13297" spans="1:6" x14ac:dyDescent="0.25">
      <c r="A13297" s="19">
        <v>9</v>
      </c>
      <c r="B13297" s="19">
        <v>130947</v>
      </c>
      <c r="E13297" s="16" t="s">
        <v>5820</v>
      </c>
      <c r="F13297" s="20">
        <v>100.78</v>
      </c>
    </row>
    <row r="13298" spans="1:6" x14ac:dyDescent="0.25">
      <c r="A13298" s="19">
        <v>9</v>
      </c>
      <c r="B13298" s="19">
        <v>130958</v>
      </c>
      <c r="E13298" s="16" t="s">
        <v>5820</v>
      </c>
      <c r="F13298" s="20">
        <v>48.46</v>
      </c>
    </row>
    <row r="13299" spans="1:6" x14ac:dyDescent="0.25">
      <c r="A13299" s="19">
        <v>9</v>
      </c>
      <c r="B13299" s="19">
        <v>130980</v>
      </c>
      <c r="E13299" s="16" t="s">
        <v>5820</v>
      </c>
      <c r="F13299" s="20">
        <v>1054.98</v>
      </c>
    </row>
    <row r="13300" spans="1:6" x14ac:dyDescent="0.25">
      <c r="A13300" s="19">
        <v>9</v>
      </c>
      <c r="B13300" s="19">
        <v>131000</v>
      </c>
      <c r="E13300" s="16" t="s">
        <v>5820</v>
      </c>
      <c r="F13300" s="20">
        <v>494.37</v>
      </c>
    </row>
    <row r="13301" spans="1:6" x14ac:dyDescent="0.25">
      <c r="A13301" s="19">
        <v>9</v>
      </c>
      <c r="B13301" s="19">
        <v>131020</v>
      </c>
      <c r="E13301" s="16" t="s">
        <v>5820</v>
      </c>
      <c r="F13301" s="20">
        <v>32.770000000000003</v>
      </c>
    </row>
    <row r="13302" spans="1:6" x14ac:dyDescent="0.25">
      <c r="A13302" s="19">
        <v>9</v>
      </c>
      <c r="B13302" s="19">
        <v>131021</v>
      </c>
      <c r="E13302" s="16" t="s">
        <v>5820</v>
      </c>
      <c r="F13302" s="20">
        <v>140.97999999999999</v>
      </c>
    </row>
    <row r="13303" spans="1:6" x14ac:dyDescent="0.25">
      <c r="A13303" s="19">
        <v>9</v>
      </c>
      <c r="B13303" s="19">
        <v>131028</v>
      </c>
      <c r="E13303" s="16" t="s">
        <v>5820</v>
      </c>
      <c r="F13303" s="20">
        <v>97.77</v>
      </c>
    </row>
    <row r="13304" spans="1:6" x14ac:dyDescent="0.25">
      <c r="A13304" s="19">
        <v>9</v>
      </c>
      <c r="B13304" s="19">
        <v>131034</v>
      </c>
      <c r="E13304" s="16" t="s">
        <v>5820</v>
      </c>
      <c r="F13304" s="20">
        <v>65.540000000000006</v>
      </c>
    </row>
    <row r="13305" spans="1:6" x14ac:dyDescent="0.25">
      <c r="A13305" s="19">
        <v>9</v>
      </c>
      <c r="B13305" s="19">
        <v>131045</v>
      </c>
      <c r="E13305" s="16" t="s">
        <v>5820</v>
      </c>
      <c r="F13305" s="20">
        <v>65.540000000000006</v>
      </c>
    </row>
    <row r="13306" spans="1:6" x14ac:dyDescent="0.25">
      <c r="A13306" s="19">
        <v>9</v>
      </c>
      <c r="B13306" s="19">
        <v>131051</v>
      </c>
      <c r="E13306" s="16" t="s">
        <v>5820</v>
      </c>
      <c r="F13306" s="20">
        <v>474.92</v>
      </c>
    </row>
    <row r="13307" spans="1:6" x14ac:dyDescent="0.25">
      <c r="A13307" s="19">
        <v>9</v>
      </c>
      <c r="B13307" s="19">
        <v>131071</v>
      </c>
      <c r="E13307" s="16" t="s">
        <v>5820</v>
      </c>
      <c r="F13307" s="20">
        <v>65.510000000000005</v>
      </c>
    </row>
    <row r="13308" spans="1:6" x14ac:dyDescent="0.25">
      <c r="A13308" s="19">
        <v>9</v>
      </c>
      <c r="B13308" s="19">
        <v>131072</v>
      </c>
      <c r="E13308" s="16" t="s">
        <v>5820</v>
      </c>
      <c r="F13308" s="20">
        <v>49.08</v>
      </c>
    </row>
    <row r="13309" spans="1:6" x14ac:dyDescent="0.25">
      <c r="A13309" s="19">
        <v>9</v>
      </c>
      <c r="B13309" s="19">
        <v>131075</v>
      </c>
      <c r="E13309" s="16" t="s">
        <v>5820</v>
      </c>
      <c r="F13309" s="20">
        <v>155.78</v>
      </c>
    </row>
    <row r="13310" spans="1:6" x14ac:dyDescent="0.25">
      <c r="A13310" s="19">
        <v>9</v>
      </c>
      <c r="B13310" s="19">
        <v>131079</v>
      </c>
      <c r="E13310" s="16" t="s">
        <v>5820</v>
      </c>
      <c r="F13310" s="20">
        <v>65.52</v>
      </c>
    </row>
    <row r="13311" spans="1:6" x14ac:dyDescent="0.25">
      <c r="A13311" s="19">
        <v>9</v>
      </c>
      <c r="B13311" s="19">
        <v>131093</v>
      </c>
      <c r="E13311" s="16" t="s">
        <v>5820</v>
      </c>
      <c r="F13311" s="20">
        <v>157.32</v>
      </c>
    </row>
    <row r="13312" spans="1:6" x14ac:dyDescent="0.25">
      <c r="A13312" s="19">
        <v>9</v>
      </c>
      <c r="B13312" s="19">
        <v>131095</v>
      </c>
      <c r="E13312" s="16" t="s">
        <v>5820</v>
      </c>
      <c r="F13312" s="20">
        <v>98.3</v>
      </c>
    </row>
    <row r="13313" spans="1:6" x14ac:dyDescent="0.25">
      <c r="A13313" s="19">
        <v>9</v>
      </c>
      <c r="B13313" s="19">
        <v>131097</v>
      </c>
      <c r="E13313" s="16" t="s">
        <v>5820</v>
      </c>
      <c r="F13313" s="20">
        <v>32.770000000000003</v>
      </c>
    </row>
    <row r="13314" spans="1:6" x14ac:dyDescent="0.25">
      <c r="A13314" s="19">
        <v>9</v>
      </c>
      <c r="B13314" s="19">
        <v>131105</v>
      </c>
      <c r="E13314" s="16" t="s">
        <v>5820</v>
      </c>
      <c r="F13314" s="20">
        <v>95.78</v>
      </c>
    </row>
    <row r="13315" spans="1:6" x14ac:dyDescent="0.25">
      <c r="A13315" s="19">
        <v>9</v>
      </c>
      <c r="B13315" s="19">
        <v>131115</v>
      </c>
      <c r="E13315" s="16" t="s">
        <v>5820</v>
      </c>
      <c r="F13315" s="20">
        <v>96.06</v>
      </c>
    </row>
    <row r="13316" spans="1:6" x14ac:dyDescent="0.25">
      <c r="A13316" s="19">
        <v>9</v>
      </c>
      <c r="B13316" s="19">
        <v>131117</v>
      </c>
      <c r="E13316" s="16" t="s">
        <v>5820</v>
      </c>
      <c r="F13316" s="20">
        <v>94.12</v>
      </c>
    </row>
    <row r="13317" spans="1:6" x14ac:dyDescent="0.25">
      <c r="A13317" s="19">
        <v>9</v>
      </c>
      <c r="B13317" s="19">
        <v>131119</v>
      </c>
      <c r="E13317" s="16" t="s">
        <v>5820</v>
      </c>
      <c r="F13317" s="20">
        <v>65.510000000000005</v>
      </c>
    </row>
    <row r="13318" spans="1:6" x14ac:dyDescent="0.25">
      <c r="A13318" s="19">
        <v>9</v>
      </c>
      <c r="B13318" s="19">
        <v>131123</v>
      </c>
      <c r="E13318" s="16" t="s">
        <v>5820</v>
      </c>
      <c r="F13318" s="20">
        <v>112.05999999999999</v>
      </c>
    </row>
    <row r="13319" spans="1:6" x14ac:dyDescent="0.25">
      <c r="A13319" s="19">
        <v>9</v>
      </c>
      <c r="B13319" s="19">
        <v>131126</v>
      </c>
      <c r="E13319" s="16" t="s">
        <v>5820</v>
      </c>
      <c r="F13319" s="20">
        <v>52.89</v>
      </c>
    </row>
    <row r="13320" spans="1:6" x14ac:dyDescent="0.25">
      <c r="A13320" s="19">
        <v>9</v>
      </c>
      <c r="B13320" s="19">
        <v>131130</v>
      </c>
      <c r="E13320" s="16" t="s">
        <v>5820</v>
      </c>
      <c r="F13320" s="20">
        <v>65.510000000000005</v>
      </c>
    </row>
    <row r="13321" spans="1:6" x14ac:dyDescent="0.25">
      <c r="A13321" s="19">
        <v>9</v>
      </c>
      <c r="B13321" s="19">
        <v>131136</v>
      </c>
      <c r="E13321" s="16" t="s">
        <v>5820</v>
      </c>
      <c r="F13321" s="20">
        <v>312.22000000000003</v>
      </c>
    </row>
    <row r="13322" spans="1:6" x14ac:dyDescent="0.25">
      <c r="A13322" s="19">
        <v>9</v>
      </c>
      <c r="B13322" s="19">
        <v>131137</v>
      </c>
      <c r="E13322" s="16" t="s">
        <v>5820</v>
      </c>
      <c r="F13322" s="20">
        <v>255.63</v>
      </c>
    </row>
    <row r="13323" spans="1:6" x14ac:dyDescent="0.25">
      <c r="A13323" s="19">
        <v>9</v>
      </c>
      <c r="B13323" s="19">
        <v>131167</v>
      </c>
      <c r="E13323" s="16" t="s">
        <v>5820</v>
      </c>
      <c r="F13323" s="20">
        <v>32.770000000000003</v>
      </c>
    </row>
    <row r="13324" spans="1:6" x14ac:dyDescent="0.25">
      <c r="A13324" s="19">
        <v>9</v>
      </c>
      <c r="B13324" s="19">
        <v>131174</v>
      </c>
      <c r="E13324" s="16" t="s">
        <v>5820</v>
      </c>
      <c r="F13324" s="20">
        <v>126.5</v>
      </c>
    </row>
    <row r="13325" spans="1:6" x14ac:dyDescent="0.25">
      <c r="A13325" s="19">
        <v>9</v>
      </c>
      <c r="B13325" s="19">
        <v>131191</v>
      </c>
      <c r="E13325" s="16" t="s">
        <v>5820</v>
      </c>
      <c r="F13325" s="20">
        <v>157.6</v>
      </c>
    </row>
    <row r="13326" spans="1:6" x14ac:dyDescent="0.25">
      <c r="A13326" s="19">
        <v>9</v>
      </c>
      <c r="B13326" s="19">
        <v>131195</v>
      </c>
      <c r="E13326" s="16" t="s">
        <v>5820</v>
      </c>
      <c r="F13326" s="20">
        <v>65.52</v>
      </c>
    </row>
    <row r="13327" spans="1:6" x14ac:dyDescent="0.25">
      <c r="A13327" s="19">
        <v>9</v>
      </c>
      <c r="B13327" s="19">
        <v>131201</v>
      </c>
      <c r="E13327" s="16" t="s">
        <v>5820</v>
      </c>
      <c r="F13327" s="20">
        <v>121.44</v>
      </c>
    </row>
    <row r="13328" spans="1:6" x14ac:dyDescent="0.25">
      <c r="A13328" s="19">
        <v>9</v>
      </c>
      <c r="B13328" s="19">
        <v>131206</v>
      </c>
      <c r="E13328" s="16" t="s">
        <v>5820</v>
      </c>
      <c r="F13328" s="20">
        <v>121.88</v>
      </c>
    </row>
    <row r="13329" spans="1:6" x14ac:dyDescent="0.25">
      <c r="A13329" s="19">
        <v>9</v>
      </c>
      <c r="B13329" s="19">
        <v>131209</v>
      </c>
      <c r="E13329" s="16" t="s">
        <v>5820</v>
      </c>
      <c r="F13329" s="20">
        <v>237.96</v>
      </c>
    </row>
    <row r="13330" spans="1:6" x14ac:dyDescent="0.25">
      <c r="A13330" s="19">
        <v>9</v>
      </c>
      <c r="B13330" s="19">
        <v>131212</v>
      </c>
      <c r="E13330" s="16" t="s">
        <v>5820</v>
      </c>
      <c r="F13330" s="20">
        <v>1743.54</v>
      </c>
    </row>
    <row r="13331" spans="1:6" x14ac:dyDescent="0.25">
      <c r="A13331" s="19">
        <v>9</v>
      </c>
      <c r="B13331" s="19">
        <v>131232</v>
      </c>
      <c r="E13331" s="16" t="s">
        <v>5820</v>
      </c>
      <c r="F13331" s="20">
        <v>1921.19</v>
      </c>
    </row>
    <row r="13332" spans="1:6" x14ac:dyDescent="0.25">
      <c r="A13332" s="19">
        <v>9</v>
      </c>
      <c r="B13332" s="19">
        <v>131239</v>
      </c>
      <c r="E13332" s="16" t="s">
        <v>5820</v>
      </c>
      <c r="F13332" s="20">
        <v>84.85</v>
      </c>
    </row>
    <row r="13333" spans="1:6" x14ac:dyDescent="0.25">
      <c r="A13333" s="19">
        <v>9</v>
      </c>
      <c r="B13333" s="19">
        <v>131260</v>
      </c>
      <c r="E13333" s="16" t="s">
        <v>5820</v>
      </c>
      <c r="F13333" s="20">
        <v>32.729999999999997</v>
      </c>
    </row>
    <row r="13334" spans="1:6" x14ac:dyDescent="0.25">
      <c r="A13334" s="19">
        <v>9</v>
      </c>
      <c r="B13334" s="19">
        <v>131272</v>
      </c>
      <c r="E13334" s="16" t="s">
        <v>5820</v>
      </c>
      <c r="F13334" s="20">
        <v>216.89999999999998</v>
      </c>
    </row>
    <row r="13335" spans="1:6" x14ac:dyDescent="0.25">
      <c r="A13335" s="19">
        <v>9</v>
      </c>
      <c r="B13335" s="19">
        <v>131275</v>
      </c>
      <c r="E13335" s="16" t="s">
        <v>5820</v>
      </c>
      <c r="F13335" s="20">
        <v>98.28</v>
      </c>
    </row>
    <row r="13336" spans="1:6" x14ac:dyDescent="0.25">
      <c r="A13336" s="19">
        <v>9</v>
      </c>
      <c r="B13336" s="19">
        <v>131277</v>
      </c>
      <c r="E13336" s="16" t="s">
        <v>5820</v>
      </c>
      <c r="F13336" s="20">
        <v>1150.26</v>
      </c>
    </row>
    <row r="13337" spans="1:6" x14ac:dyDescent="0.25">
      <c r="A13337" s="19">
        <v>9</v>
      </c>
      <c r="B13337" s="19">
        <v>131284</v>
      </c>
      <c r="E13337" s="16" t="s">
        <v>5820</v>
      </c>
      <c r="F13337" s="20">
        <v>98.31</v>
      </c>
    </row>
    <row r="13338" spans="1:6" x14ac:dyDescent="0.25">
      <c r="A13338" s="19">
        <v>9</v>
      </c>
      <c r="B13338" s="19">
        <v>131316</v>
      </c>
      <c r="E13338" s="16" t="s">
        <v>5820</v>
      </c>
      <c r="F13338" s="20">
        <v>646.79</v>
      </c>
    </row>
    <row r="13339" spans="1:6" x14ac:dyDescent="0.25">
      <c r="A13339" s="19">
        <v>9</v>
      </c>
      <c r="B13339" s="19">
        <v>131337</v>
      </c>
      <c r="E13339" s="16" t="s">
        <v>5820</v>
      </c>
      <c r="F13339" s="20">
        <v>140</v>
      </c>
    </row>
    <row r="13340" spans="1:6" x14ac:dyDescent="0.25">
      <c r="A13340" s="19">
        <v>9</v>
      </c>
      <c r="B13340" s="19">
        <v>131372</v>
      </c>
      <c r="E13340" s="16" t="s">
        <v>5820</v>
      </c>
      <c r="F13340" s="20">
        <v>65.52</v>
      </c>
    </row>
    <row r="13341" spans="1:6" x14ac:dyDescent="0.25">
      <c r="A13341" s="19">
        <v>9</v>
      </c>
      <c r="B13341" s="19">
        <v>131377</v>
      </c>
      <c r="E13341" s="16" t="s">
        <v>5820</v>
      </c>
      <c r="F13341" s="20">
        <v>65.52</v>
      </c>
    </row>
    <row r="13342" spans="1:6" x14ac:dyDescent="0.25">
      <c r="A13342" s="19">
        <v>9</v>
      </c>
      <c r="B13342" s="19">
        <v>131411</v>
      </c>
      <c r="E13342" s="16" t="s">
        <v>5820</v>
      </c>
      <c r="F13342" s="20">
        <v>366.40999999999997</v>
      </c>
    </row>
    <row r="13343" spans="1:6" x14ac:dyDescent="0.25">
      <c r="A13343" s="19">
        <v>9</v>
      </c>
      <c r="B13343" s="19">
        <v>131412</v>
      </c>
      <c r="E13343" s="16" t="s">
        <v>5820</v>
      </c>
      <c r="F13343" s="20">
        <v>328.52</v>
      </c>
    </row>
    <row r="13344" spans="1:6" x14ac:dyDescent="0.25">
      <c r="A13344" s="19">
        <v>9</v>
      </c>
      <c r="B13344" s="19">
        <v>131447</v>
      </c>
      <c r="E13344" s="16" t="s">
        <v>5820</v>
      </c>
      <c r="F13344" s="20">
        <v>49.17</v>
      </c>
    </row>
    <row r="13345" spans="1:6" x14ac:dyDescent="0.25">
      <c r="A13345" s="19">
        <v>9</v>
      </c>
      <c r="B13345" s="19">
        <v>131478</v>
      </c>
      <c r="E13345" s="16" t="s">
        <v>5820</v>
      </c>
      <c r="F13345" s="20">
        <v>32.770000000000003</v>
      </c>
    </row>
    <row r="13346" spans="1:6" x14ac:dyDescent="0.25">
      <c r="A13346" s="19">
        <v>9</v>
      </c>
      <c r="B13346" s="19">
        <v>131557</v>
      </c>
      <c r="E13346" s="16" t="s">
        <v>5820</v>
      </c>
      <c r="F13346" s="20">
        <v>267.37</v>
      </c>
    </row>
    <row r="13347" spans="1:6" x14ac:dyDescent="0.25">
      <c r="A13347" s="19">
        <v>9</v>
      </c>
      <c r="B13347" s="19">
        <v>131563</v>
      </c>
      <c r="E13347" s="16" t="s">
        <v>5820</v>
      </c>
      <c r="F13347" s="20">
        <v>96.69</v>
      </c>
    </row>
    <row r="13348" spans="1:6" x14ac:dyDescent="0.25">
      <c r="A13348" s="19">
        <v>9</v>
      </c>
      <c r="B13348" s="19">
        <v>131578</v>
      </c>
      <c r="E13348" s="16" t="s">
        <v>5820</v>
      </c>
      <c r="F13348" s="20">
        <v>32.590000000000003</v>
      </c>
    </row>
    <row r="13349" spans="1:6" x14ac:dyDescent="0.25">
      <c r="A13349" s="19">
        <v>9</v>
      </c>
      <c r="B13349" s="19">
        <v>131626</v>
      </c>
      <c r="E13349" s="16" t="s">
        <v>5820</v>
      </c>
      <c r="F13349" s="20">
        <v>98.3</v>
      </c>
    </row>
    <row r="13350" spans="1:6" x14ac:dyDescent="0.25">
      <c r="A13350" s="19">
        <v>9</v>
      </c>
      <c r="B13350" s="19">
        <v>131713</v>
      </c>
      <c r="E13350" s="16" t="s">
        <v>5820</v>
      </c>
      <c r="F13350" s="20">
        <v>49.17</v>
      </c>
    </row>
    <row r="13351" spans="1:6" x14ac:dyDescent="0.25">
      <c r="A13351" s="19">
        <v>9</v>
      </c>
      <c r="B13351" s="19">
        <v>131719</v>
      </c>
      <c r="E13351" s="16" t="s">
        <v>5820</v>
      </c>
      <c r="F13351" s="20">
        <v>98.29</v>
      </c>
    </row>
    <row r="13352" spans="1:6" x14ac:dyDescent="0.25">
      <c r="A13352" s="19">
        <v>9</v>
      </c>
      <c r="B13352" s="19">
        <v>131723</v>
      </c>
      <c r="E13352" s="16" t="s">
        <v>5820</v>
      </c>
      <c r="F13352" s="20">
        <v>32.770000000000003</v>
      </c>
    </row>
    <row r="13353" spans="1:6" x14ac:dyDescent="0.25">
      <c r="A13353" s="19">
        <v>9</v>
      </c>
      <c r="B13353" s="19">
        <v>131725</v>
      </c>
      <c r="E13353" s="16" t="s">
        <v>5820</v>
      </c>
      <c r="F13353" s="20">
        <v>2</v>
      </c>
    </row>
    <row r="13354" spans="1:6" x14ac:dyDescent="0.25">
      <c r="A13354" s="19">
        <v>9</v>
      </c>
      <c r="B13354" s="19">
        <v>131751</v>
      </c>
      <c r="E13354" s="16" t="s">
        <v>5820</v>
      </c>
      <c r="F13354" s="20">
        <v>1219.4000000000001</v>
      </c>
    </row>
    <row r="13355" spans="1:6" x14ac:dyDescent="0.25">
      <c r="A13355" s="19">
        <v>9</v>
      </c>
      <c r="B13355" s="19">
        <v>131752</v>
      </c>
      <c r="E13355" s="16" t="s">
        <v>5820</v>
      </c>
      <c r="F13355" s="20">
        <v>65.53</v>
      </c>
    </row>
    <row r="13356" spans="1:6" x14ac:dyDescent="0.25">
      <c r="A13356" s="19">
        <v>9</v>
      </c>
      <c r="B13356" s="19">
        <v>131781</v>
      </c>
      <c r="E13356" s="16" t="s">
        <v>5820</v>
      </c>
      <c r="F13356" s="20">
        <v>158.72999999999999</v>
      </c>
    </row>
    <row r="13357" spans="1:6" x14ac:dyDescent="0.25">
      <c r="A13357" s="19">
        <v>9</v>
      </c>
      <c r="B13357" s="19">
        <v>131784</v>
      </c>
      <c r="E13357" s="16" t="s">
        <v>5820</v>
      </c>
      <c r="F13357" s="20">
        <v>2120.1400000000003</v>
      </c>
    </row>
    <row r="13358" spans="1:6" x14ac:dyDescent="0.25">
      <c r="A13358" s="19">
        <v>9</v>
      </c>
      <c r="B13358" s="19">
        <v>131820</v>
      </c>
      <c r="E13358" s="16" t="s">
        <v>5820</v>
      </c>
      <c r="F13358" s="20">
        <v>96.24</v>
      </c>
    </row>
    <row r="13359" spans="1:6" x14ac:dyDescent="0.25">
      <c r="A13359" s="19">
        <v>9</v>
      </c>
      <c r="B13359" s="19">
        <v>131824</v>
      </c>
      <c r="E13359" s="16" t="s">
        <v>5820</v>
      </c>
      <c r="F13359" s="20">
        <v>98.31</v>
      </c>
    </row>
    <row r="13360" spans="1:6" x14ac:dyDescent="0.25">
      <c r="A13360" s="19">
        <v>9</v>
      </c>
      <c r="B13360" s="19">
        <v>131842</v>
      </c>
      <c r="E13360" s="16" t="s">
        <v>5820</v>
      </c>
      <c r="F13360" s="20">
        <v>134.53</v>
      </c>
    </row>
    <row r="13361" spans="1:6" x14ac:dyDescent="0.25">
      <c r="A13361" s="19">
        <v>9</v>
      </c>
      <c r="B13361" s="19">
        <v>131862</v>
      </c>
      <c r="E13361" s="16" t="s">
        <v>5820</v>
      </c>
      <c r="F13361" s="20">
        <v>151.25</v>
      </c>
    </row>
    <row r="13362" spans="1:6" x14ac:dyDescent="0.25">
      <c r="A13362" s="19">
        <v>9</v>
      </c>
      <c r="B13362" s="19">
        <v>131879</v>
      </c>
      <c r="E13362" s="16" t="s">
        <v>5820</v>
      </c>
      <c r="F13362" s="20">
        <v>32.76</v>
      </c>
    </row>
    <row r="13363" spans="1:6" x14ac:dyDescent="0.25">
      <c r="A13363" s="19">
        <v>9</v>
      </c>
      <c r="B13363" s="19">
        <v>131883</v>
      </c>
      <c r="E13363" s="16" t="s">
        <v>5820</v>
      </c>
      <c r="F13363" s="20">
        <v>357.16</v>
      </c>
    </row>
    <row r="13364" spans="1:6" x14ac:dyDescent="0.25">
      <c r="A13364" s="19">
        <v>9</v>
      </c>
      <c r="B13364" s="19">
        <v>131917</v>
      </c>
      <c r="E13364" s="16" t="s">
        <v>5820</v>
      </c>
      <c r="F13364" s="20">
        <v>98.29</v>
      </c>
    </row>
    <row r="13365" spans="1:6" x14ac:dyDescent="0.25">
      <c r="A13365" s="19">
        <v>9</v>
      </c>
      <c r="B13365" s="19">
        <v>131924</v>
      </c>
      <c r="E13365" s="16" t="s">
        <v>5820</v>
      </c>
      <c r="F13365" s="20">
        <v>32.119999999999997</v>
      </c>
    </row>
    <row r="13366" spans="1:6" x14ac:dyDescent="0.25">
      <c r="A13366" s="19">
        <v>9</v>
      </c>
      <c r="B13366" s="19">
        <v>131931</v>
      </c>
      <c r="E13366" s="16" t="s">
        <v>5820</v>
      </c>
      <c r="F13366" s="20">
        <v>332.62</v>
      </c>
    </row>
    <row r="13367" spans="1:6" x14ac:dyDescent="0.25">
      <c r="A13367" s="19">
        <v>9</v>
      </c>
      <c r="B13367" s="19">
        <v>131936</v>
      </c>
      <c r="E13367" s="16" t="s">
        <v>5820</v>
      </c>
      <c r="F13367" s="20">
        <v>65.540000000000006</v>
      </c>
    </row>
    <row r="13368" spans="1:6" x14ac:dyDescent="0.25">
      <c r="A13368" s="19">
        <v>9</v>
      </c>
      <c r="B13368" s="19">
        <v>131940</v>
      </c>
      <c r="E13368" s="16" t="s">
        <v>5820</v>
      </c>
      <c r="F13368" s="20">
        <v>1505.76</v>
      </c>
    </row>
    <row r="13369" spans="1:6" x14ac:dyDescent="0.25">
      <c r="A13369" s="19">
        <v>9</v>
      </c>
      <c r="B13369" s="19">
        <v>131960</v>
      </c>
      <c r="E13369" s="16" t="s">
        <v>5820</v>
      </c>
      <c r="F13369" s="20">
        <v>170.91</v>
      </c>
    </row>
    <row r="13370" spans="1:6" x14ac:dyDescent="0.25">
      <c r="A13370" s="19">
        <v>9</v>
      </c>
      <c r="B13370" s="19">
        <v>131979</v>
      </c>
      <c r="E13370" s="16" t="s">
        <v>5820</v>
      </c>
      <c r="F13370" s="20">
        <v>68.650000000000006</v>
      </c>
    </row>
    <row r="13371" spans="1:6" x14ac:dyDescent="0.25">
      <c r="A13371" s="19">
        <v>9</v>
      </c>
      <c r="B13371" s="19">
        <v>131993</v>
      </c>
      <c r="E13371" s="16" t="s">
        <v>5820</v>
      </c>
      <c r="F13371" s="20">
        <v>279.38</v>
      </c>
    </row>
    <row r="13372" spans="1:6" x14ac:dyDescent="0.25">
      <c r="A13372" s="19">
        <v>9</v>
      </c>
      <c r="B13372" s="19">
        <v>132013</v>
      </c>
      <c r="E13372" s="16" t="s">
        <v>5820</v>
      </c>
      <c r="F13372" s="20">
        <v>97.53</v>
      </c>
    </row>
    <row r="13373" spans="1:6" x14ac:dyDescent="0.25">
      <c r="A13373" s="19">
        <v>9</v>
      </c>
      <c r="B13373" s="19">
        <v>132015</v>
      </c>
      <c r="E13373" s="16" t="s">
        <v>5820</v>
      </c>
      <c r="F13373" s="20">
        <v>500.01</v>
      </c>
    </row>
    <row r="13374" spans="1:6" x14ac:dyDescent="0.25">
      <c r="A13374" s="19">
        <v>9</v>
      </c>
      <c r="B13374" s="19">
        <v>132063</v>
      </c>
      <c r="E13374" s="16" t="s">
        <v>5820</v>
      </c>
      <c r="F13374" s="20">
        <v>486.54</v>
      </c>
    </row>
    <row r="13375" spans="1:6" x14ac:dyDescent="0.25">
      <c r="A13375" s="19">
        <v>9</v>
      </c>
      <c r="B13375" s="19">
        <v>132067</v>
      </c>
      <c r="E13375" s="16" t="s">
        <v>5820</v>
      </c>
      <c r="F13375" s="20">
        <v>65.349999999999994</v>
      </c>
    </row>
    <row r="13376" spans="1:6" x14ac:dyDescent="0.25">
      <c r="A13376" s="19">
        <v>9</v>
      </c>
      <c r="B13376" s="19">
        <v>132091</v>
      </c>
      <c r="E13376" s="16" t="s">
        <v>5820</v>
      </c>
      <c r="F13376" s="20">
        <v>64.790000000000006</v>
      </c>
    </row>
    <row r="13377" spans="1:6" x14ac:dyDescent="0.25">
      <c r="A13377" s="19">
        <v>9</v>
      </c>
      <c r="B13377" s="19">
        <v>132093</v>
      </c>
      <c r="E13377" s="16" t="s">
        <v>5820</v>
      </c>
      <c r="F13377" s="20">
        <v>65.52</v>
      </c>
    </row>
    <row r="13378" spans="1:6" x14ac:dyDescent="0.25">
      <c r="A13378" s="19">
        <v>9</v>
      </c>
      <c r="B13378" s="19">
        <v>132094</v>
      </c>
      <c r="E13378" s="16" t="s">
        <v>5820</v>
      </c>
      <c r="F13378" s="20">
        <v>64.790000000000006</v>
      </c>
    </row>
    <row r="13379" spans="1:6" x14ac:dyDescent="0.25">
      <c r="A13379" s="19">
        <v>9</v>
      </c>
      <c r="B13379" s="19">
        <v>132095</v>
      </c>
      <c r="E13379" s="16" t="s">
        <v>5820</v>
      </c>
      <c r="F13379" s="20">
        <v>0.96</v>
      </c>
    </row>
    <row r="13380" spans="1:6" x14ac:dyDescent="0.25">
      <c r="A13380" s="19">
        <v>9</v>
      </c>
      <c r="B13380" s="19">
        <v>132096</v>
      </c>
      <c r="E13380" s="16" t="s">
        <v>5820</v>
      </c>
      <c r="F13380" s="20">
        <v>65.52</v>
      </c>
    </row>
    <row r="13381" spans="1:6" x14ac:dyDescent="0.25">
      <c r="A13381" s="19">
        <v>9</v>
      </c>
      <c r="B13381" s="19">
        <v>132103</v>
      </c>
      <c r="E13381" s="16" t="s">
        <v>5820</v>
      </c>
      <c r="F13381" s="20">
        <v>325.19</v>
      </c>
    </row>
    <row r="13382" spans="1:6" x14ac:dyDescent="0.25">
      <c r="A13382" s="19">
        <v>9</v>
      </c>
      <c r="B13382" s="19">
        <v>132134</v>
      </c>
      <c r="E13382" s="16" t="s">
        <v>5820</v>
      </c>
      <c r="F13382" s="20">
        <v>96.94</v>
      </c>
    </row>
    <row r="13383" spans="1:6" x14ac:dyDescent="0.25">
      <c r="A13383" s="19">
        <v>9</v>
      </c>
      <c r="B13383" s="19">
        <v>132156</v>
      </c>
      <c r="E13383" s="16" t="s">
        <v>5820</v>
      </c>
      <c r="F13383" s="20">
        <v>311.73</v>
      </c>
    </row>
    <row r="13384" spans="1:6" x14ac:dyDescent="0.25">
      <c r="A13384" s="19">
        <v>9</v>
      </c>
      <c r="B13384" s="19">
        <v>132160</v>
      </c>
      <c r="E13384" s="16" t="s">
        <v>5820</v>
      </c>
      <c r="F13384" s="20">
        <v>32.770000000000003</v>
      </c>
    </row>
    <row r="13385" spans="1:6" x14ac:dyDescent="0.25">
      <c r="A13385" s="19">
        <v>9</v>
      </c>
      <c r="B13385" s="19">
        <v>132176</v>
      </c>
      <c r="E13385" s="16" t="s">
        <v>5820</v>
      </c>
      <c r="F13385" s="20">
        <v>368.14</v>
      </c>
    </row>
    <row r="13386" spans="1:6" x14ac:dyDescent="0.25">
      <c r="A13386" s="19">
        <v>9</v>
      </c>
      <c r="B13386" s="19">
        <v>132186</v>
      </c>
      <c r="E13386" s="16" t="s">
        <v>5820</v>
      </c>
      <c r="F13386" s="20">
        <v>32.76</v>
      </c>
    </row>
    <row r="13387" spans="1:6" x14ac:dyDescent="0.25">
      <c r="A13387" s="19">
        <v>9</v>
      </c>
      <c r="B13387" s="19">
        <v>132214</v>
      </c>
      <c r="E13387" s="16" t="s">
        <v>5820</v>
      </c>
      <c r="F13387" s="20">
        <v>169.3</v>
      </c>
    </row>
    <row r="13388" spans="1:6" x14ac:dyDescent="0.25">
      <c r="A13388" s="19">
        <v>9</v>
      </c>
      <c r="B13388" s="19">
        <v>132216</v>
      </c>
      <c r="E13388" s="16" t="s">
        <v>5820</v>
      </c>
      <c r="F13388" s="20">
        <v>11.79</v>
      </c>
    </row>
    <row r="13389" spans="1:6" x14ac:dyDescent="0.25">
      <c r="A13389" s="19">
        <v>9</v>
      </c>
      <c r="B13389" s="19">
        <v>132218</v>
      </c>
      <c r="E13389" s="16" t="s">
        <v>5820</v>
      </c>
      <c r="F13389" s="20">
        <v>243.61</v>
      </c>
    </row>
    <row r="13390" spans="1:6" x14ac:dyDescent="0.25">
      <c r="A13390" s="19">
        <v>9</v>
      </c>
      <c r="B13390" s="19">
        <v>132225</v>
      </c>
      <c r="E13390" s="16" t="s">
        <v>5820</v>
      </c>
      <c r="F13390" s="20">
        <v>65.52</v>
      </c>
    </row>
    <row r="13391" spans="1:6" x14ac:dyDescent="0.25">
      <c r="A13391" s="19">
        <v>9</v>
      </c>
      <c r="B13391" s="19">
        <v>132229</v>
      </c>
      <c r="E13391" s="16" t="s">
        <v>5820</v>
      </c>
      <c r="F13391" s="20">
        <v>105.64</v>
      </c>
    </row>
    <row r="13392" spans="1:6" x14ac:dyDescent="0.25">
      <c r="A13392" s="19">
        <v>9</v>
      </c>
      <c r="B13392" s="19">
        <v>132235</v>
      </c>
      <c r="E13392" s="16" t="s">
        <v>5820</v>
      </c>
      <c r="F13392" s="20">
        <v>98.31</v>
      </c>
    </row>
    <row r="13393" spans="1:6" x14ac:dyDescent="0.25">
      <c r="A13393" s="19">
        <v>9</v>
      </c>
      <c r="B13393" s="19">
        <v>132236</v>
      </c>
      <c r="E13393" s="16" t="s">
        <v>5820</v>
      </c>
      <c r="F13393" s="20">
        <v>98.31</v>
      </c>
    </row>
    <row r="13394" spans="1:6" x14ac:dyDescent="0.25">
      <c r="A13394" s="19">
        <v>9</v>
      </c>
      <c r="B13394" s="19">
        <v>132240</v>
      </c>
      <c r="E13394" s="16" t="s">
        <v>5820</v>
      </c>
      <c r="F13394" s="20">
        <v>65.540000000000006</v>
      </c>
    </row>
    <row r="13395" spans="1:6" x14ac:dyDescent="0.25">
      <c r="A13395" s="19">
        <v>9</v>
      </c>
      <c r="B13395" s="19">
        <v>132256</v>
      </c>
      <c r="E13395" s="16" t="s">
        <v>5820</v>
      </c>
      <c r="F13395" s="20">
        <v>90.73</v>
      </c>
    </row>
    <row r="13396" spans="1:6" x14ac:dyDescent="0.25">
      <c r="A13396" s="19">
        <v>9</v>
      </c>
      <c r="B13396" s="19">
        <v>132262</v>
      </c>
      <c r="E13396" s="16" t="s">
        <v>5820</v>
      </c>
      <c r="F13396" s="20">
        <v>98.29</v>
      </c>
    </row>
    <row r="13397" spans="1:6" x14ac:dyDescent="0.25">
      <c r="A13397" s="19">
        <v>9</v>
      </c>
      <c r="B13397" s="19">
        <v>132266</v>
      </c>
      <c r="E13397" s="16" t="s">
        <v>5820</v>
      </c>
      <c r="F13397" s="20">
        <v>98.28</v>
      </c>
    </row>
    <row r="13398" spans="1:6" x14ac:dyDescent="0.25">
      <c r="A13398" s="19">
        <v>9</v>
      </c>
      <c r="B13398" s="19">
        <v>132298</v>
      </c>
      <c r="E13398" s="16" t="s">
        <v>5820</v>
      </c>
      <c r="F13398" s="20">
        <v>343.99</v>
      </c>
    </row>
    <row r="13399" spans="1:6" x14ac:dyDescent="0.25">
      <c r="A13399" s="19">
        <v>9</v>
      </c>
      <c r="B13399" s="19">
        <v>132330</v>
      </c>
      <c r="E13399" s="16" t="s">
        <v>5820</v>
      </c>
      <c r="F13399" s="20">
        <v>739.5</v>
      </c>
    </row>
    <row r="13400" spans="1:6" x14ac:dyDescent="0.25">
      <c r="A13400" s="19">
        <v>9</v>
      </c>
      <c r="B13400" s="19">
        <v>132348</v>
      </c>
      <c r="E13400" s="16" t="s">
        <v>5820</v>
      </c>
      <c r="F13400" s="20">
        <v>278.88</v>
      </c>
    </row>
    <row r="13401" spans="1:6" x14ac:dyDescent="0.25">
      <c r="A13401" s="19">
        <v>9</v>
      </c>
      <c r="B13401" s="19">
        <v>132364</v>
      </c>
      <c r="E13401" s="16" t="s">
        <v>5820</v>
      </c>
      <c r="F13401" s="20">
        <v>48.29</v>
      </c>
    </row>
    <row r="13402" spans="1:6" x14ac:dyDescent="0.25">
      <c r="A13402" s="19">
        <v>9</v>
      </c>
      <c r="B13402" s="19">
        <v>132370</v>
      </c>
      <c r="E13402" s="16" t="s">
        <v>5820</v>
      </c>
      <c r="F13402" s="20">
        <v>95.44</v>
      </c>
    </row>
    <row r="13403" spans="1:6" x14ac:dyDescent="0.25">
      <c r="A13403" s="19">
        <v>9</v>
      </c>
      <c r="B13403" s="19">
        <v>132377</v>
      </c>
      <c r="E13403" s="16" t="s">
        <v>5820</v>
      </c>
      <c r="F13403" s="20">
        <v>65.540000000000006</v>
      </c>
    </row>
    <row r="13404" spans="1:6" x14ac:dyDescent="0.25">
      <c r="A13404" s="19">
        <v>9</v>
      </c>
      <c r="B13404" s="19">
        <v>132409</v>
      </c>
      <c r="E13404" s="16" t="s">
        <v>5820</v>
      </c>
      <c r="F13404" s="20">
        <v>32.770000000000003</v>
      </c>
    </row>
    <row r="13405" spans="1:6" x14ac:dyDescent="0.25">
      <c r="A13405" s="19">
        <v>9</v>
      </c>
      <c r="B13405" s="19">
        <v>132416</v>
      </c>
      <c r="E13405" s="16" t="s">
        <v>5820</v>
      </c>
      <c r="F13405" s="20">
        <v>32.770000000000003</v>
      </c>
    </row>
    <row r="13406" spans="1:6" x14ac:dyDescent="0.25">
      <c r="A13406" s="19">
        <v>9</v>
      </c>
      <c r="B13406" s="19">
        <v>132422</v>
      </c>
      <c r="E13406" s="16" t="s">
        <v>5820</v>
      </c>
      <c r="F13406" s="20">
        <v>32.770000000000003</v>
      </c>
    </row>
    <row r="13407" spans="1:6" x14ac:dyDescent="0.25">
      <c r="A13407" s="19">
        <v>9</v>
      </c>
      <c r="B13407" s="19">
        <v>132424</v>
      </c>
      <c r="E13407" s="16" t="s">
        <v>5820</v>
      </c>
      <c r="F13407" s="20">
        <v>63.37</v>
      </c>
    </row>
    <row r="13408" spans="1:6" x14ac:dyDescent="0.25">
      <c r="A13408" s="19">
        <v>9</v>
      </c>
      <c r="B13408" s="19">
        <v>132432</v>
      </c>
      <c r="E13408" s="16" t="s">
        <v>5820</v>
      </c>
      <c r="F13408" s="20">
        <v>67.430000000000007</v>
      </c>
    </row>
    <row r="13409" spans="1:6" x14ac:dyDescent="0.25">
      <c r="A13409" s="19">
        <v>9</v>
      </c>
      <c r="B13409" s="19">
        <v>132436</v>
      </c>
      <c r="E13409" s="16" t="s">
        <v>5820</v>
      </c>
      <c r="F13409" s="20">
        <v>1700.8700000000001</v>
      </c>
    </row>
    <row r="13410" spans="1:6" x14ac:dyDescent="0.25">
      <c r="A13410" s="19">
        <v>9</v>
      </c>
      <c r="B13410" s="19">
        <v>132444</v>
      </c>
      <c r="E13410" s="16" t="s">
        <v>5820</v>
      </c>
      <c r="F13410" s="20">
        <v>512.5</v>
      </c>
    </row>
    <row r="13411" spans="1:6" x14ac:dyDescent="0.25">
      <c r="A13411" s="19">
        <v>9</v>
      </c>
      <c r="B13411" s="19">
        <v>132445</v>
      </c>
      <c r="E13411" s="16" t="s">
        <v>5820</v>
      </c>
      <c r="F13411" s="20">
        <v>388.62</v>
      </c>
    </row>
    <row r="13412" spans="1:6" x14ac:dyDescent="0.25">
      <c r="A13412" s="19">
        <v>9</v>
      </c>
      <c r="B13412" s="19">
        <v>132458</v>
      </c>
      <c r="E13412" s="16" t="s">
        <v>5820</v>
      </c>
      <c r="F13412" s="20">
        <v>242.16</v>
      </c>
    </row>
    <row r="13413" spans="1:6" x14ac:dyDescent="0.25">
      <c r="A13413" s="19">
        <v>9</v>
      </c>
      <c r="B13413" s="19">
        <v>132473</v>
      </c>
      <c r="E13413" s="16" t="s">
        <v>5820</v>
      </c>
      <c r="F13413" s="20">
        <v>216.2</v>
      </c>
    </row>
    <row r="13414" spans="1:6" x14ac:dyDescent="0.25">
      <c r="A13414" s="19">
        <v>9</v>
      </c>
      <c r="B13414" s="19">
        <v>132489</v>
      </c>
      <c r="E13414" s="16" t="s">
        <v>5820</v>
      </c>
      <c r="F13414" s="20">
        <v>83.48</v>
      </c>
    </row>
    <row r="13415" spans="1:6" x14ac:dyDescent="0.25">
      <c r="A13415" s="19">
        <v>9</v>
      </c>
      <c r="B13415" s="19">
        <v>132494</v>
      </c>
      <c r="E13415" s="16" t="s">
        <v>5820</v>
      </c>
      <c r="F13415" s="20">
        <v>32.770000000000003</v>
      </c>
    </row>
    <row r="13416" spans="1:6" x14ac:dyDescent="0.25">
      <c r="A13416" s="19">
        <v>9</v>
      </c>
      <c r="B13416" s="19">
        <v>132498</v>
      </c>
      <c r="E13416" s="16" t="s">
        <v>5820</v>
      </c>
      <c r="F13416" s="20">
        <v>65.53</v>
      </c>
    </row>
    <row r="13417" spans="1:6" x14ac:dyDescent="0.25">
      <c r="A13417" s="19">
        <v>9</v>
      </c>
      <c r="B13417" s="19">
        <v>132524</v>
      </c>
      <c r="E13417" s="16" t="s">
        <v>5820</v>
      </c>
      <c r="F13417" s="20">
        <v>158.72999999999999</v>
      </c>
    </row>
    <row r="13418" spans="1:6" x14ac:dyDescent="0.25">
      <c r="A13418" s="19">
        <v>9</v>
      </c>
      <c r="B13418" s="19">
        <v>132536</v>
      </c>
      <c r="E13418" s="16" t="s">
        <v>5820</v>
      </c>
      <c r="F13418" s="20">
        <v>252.98</v>
      </c>
    </row>
    <row r="13419" spans="1:6" x14ac:dyDescent="0.25">
      <c r="A13419" s="19">
        <v>9</v>
      </c>
      <c r="B13419" s="19">
        <v>132538</v>
      </c>
      <c r="E13419" s="16" t="s">
        <v>5820</v>
      </c>
      <c r="F13419" s="20">
        <v>164.65</v>
      </c>
    </row>
    <row r="13420" spans="1:6" x14ac:dyDescent="0.25">
      <c r="A13420" s="19">
        <v>9</v>
      </c>
      <c r="B13420" s="19">
        <v>132586</v>
      </c>
      <c r="E13420" s="16" t="s">
        <v>5820</v>
      </c>
      <c r="F13420" s="20">
        <v>233.32</v>
      </c>
    </row>
    <row r="13421" spans="1:6" x14ac:dyDescent="0.25">
      <c r="A13421" s="19">
        <v>9</v>
      </c>
      <c r="B13421" s="19">
        <v>132601</v>
      </c>
      <c r="E13421" s="16" t="s">
        <v>5820</v>
      </c>
      <c r="F13421" s="20">
        <v>201.67000000000002</v>
      </c>
    </row>
    <row r="13422" spans="1:6" x14ac:dyDescent="0.25">
      <c r="A13422" s="19">
        <v>9</v>
      </c>
      <c r="B13422" s="19">
        <v>132614</v>
      </c>
      <c r="E13422" s="16" t="s">
        <v>5820</v>
      </c>
      <c r="F13422" s="20">
        <v>385.07</v>
      </c>
    </row>
    <row r="13423" spans="1:6" x14ac:dyDescent="0.25">
      <c r="A13423" s="19">
        <v>9</v>
      </c>
      <c r="B13423" s="19">
        <v>132617</v>
      </c>
      <c r="E13423" s="16" t="s">
        <v>5820</v>
      </c>
      <c r="F13423" s="20">
        <v>49.17</v>
      </c>
    </row>
    <row r="13424" spans="1:6" x14ac:dyDescent="0.25">
      <c r="A13424" s="19">
        <v>9</v>
      </c>
      <c r="B13424" s="19">
        <v>132618</v>
      </c>
      <c r="E13424" s="16" t="s">
        <v>5820</v>
      </c>
      <c r="F13424" s="20">
        <v>129.16999999999999</v>
      </c>
    </row>
    <row r="13425" spans="1:6" x14ac:dyDescent="0.25">
      <c r="A13425" s="19">
        <v>9</v>
      </c>
      <c r="B13425" s="19">
        <v>132631</v>
      </c>
      <c r="E13425" s="16" t="s">
        <v>5820</v>
      </c>
      <c r="F13425" s="20">
        <v>65.52</v>
      </c>
    </row>
    <row r="13426" spans="1:6" x14ac:dyDescent="0.25">
      <c r="A13426" s="19">
        <v>9</v>
      </c>
      <c r="B13426" s="19">
        <v>132646</v>
      </c>
      <c r="E13426" s="16" t="s">
        <v>5820</v>
      </c>
      <c r="F13426" s="20">
        <v>312.07</v>
      </c>
    </row>
    <row r="13427" spans="1:6" x14ac:dyDescent="0.25">
      <c r="A13427" s="19">
        <v>9</v>
      </c>
      <c r="B13427" s="19">
        <v>132650</v>
      </c>
      <c r="E13427" s="16" t="s">
        <v>5820</v>
      </c>
      <c r="F13427" s="20">
        <v>99.94</v>
      </c>
    </row>
    <row r="13428" spans="1:6" x14ac:dyDescent="0.25">
      <c r="A13428" s="19">
        <v>9</v>
      </c>
      <c r="B13428" s="19">
        <v>132655</v>
      </c>
      <c r="E13428" s="16" t="s">
        <v>5820</v>
      </c>
      <c r="F13428" s="20">
        <v>20.97</v>
      </c>
    </row>
    <row r="13429" spans="1:6" x14ac:dyDescent="0.25">
      <c r="A13429" s="19">
        <v>9</v>
      </c>
      <c r="B13429" s="19">
        <v>132660</v>
      </c>
      <c r="E13429" s="16" t="s">
        <v>5820</v>
      </c>
      <c r="F13429" s="20">
        <v>63.02</v>
      </c>
    </row>
    <row r="13430" spans="1:6" x14ac:dyDescent="0.25">
      <c r="A13430" s="19">
        <v>9</v>
      </c>
      <c r="B13430" s="19">
        <v>132662</v>
      </c>
      <c r="E13430" s="16" t="s">
        <v>5820</v>
      </c>
      <c r="F13430" s="20">
        <v>81.25</v>
      </c>
    </row>
    <row r="13431" spans="1:6" x14ac:dyDescent="0.25">
      <c r="A13431" s="19">
        <v>9</v>
      </c>
      <c r="B13431" s="19">
        <v>132678</v>
      </c>
      <c r="E13431" s="16" t="s">
        <v>5820</v>
      </c>
      <c r="F13431" s="20">
        <v>27.25</v>
      </c>
    </row>
    <row r="13432" spans="1:6" x14ac:dyDescent="0.25">
      <c r="A13432" s="19">
        <v>9</v>
      </c>
      <c r="B13432" s="19">
        <v>132689</v>
      </c>
      <c r="E13432" s="16" t="s">
        <v>5820</v>
      </c>
      <c r="F13432" s="20">
        <v>212.01</v>
      </c>
    </row>
    <row r="13433" spans="1:6" x14ac:dyDescent="0.25">
      <c r="A13433" s="19">
        <v>9</v>
      </c>
      <c r="B13433" s="19">
        <v>132703</v>
      </c>
      <c r="E13433" s="16" t="s">
        <v>5820</v>
      </c>
      <c r="F13433" s="20">
        <v>357.17</v>
      </c>
    </row>
    <row r="13434" spans="1:6" x14ac:dyDescent="0.25">
      <c r="A13434" s="19">
        <v>9</v>
      </c>
      <c r="B13434" s="19">
        <v>132705</v>
      </c>
      <c r="E13434" s="16" t="s">
        <v>5820</v>
      </c>
      <c r="F13434" s="20">
        <v>612.32000000000005</v>
      </c>
    </row>
    <row r="13435" spans="1:6" x14ac:dyDescent="0.25">
      <c r="A13435" s="19">
        <v>9</v>
      </c>
      <c r="B13435" s="19">
        <v>132706</v>
      </c>
      <c r="E13435" s="16" t="s">
        <v>5820</v>
      </c>
      <c r="F13435" s="20">
        <v>128.56</v>
      </c>
    </row>
    <row r="13436" spans="1:6" x14ac:dyDescent="0.25">
      <c r="A13436" s="19">
        <v>9</v>
      </c>
      <c r="B13436" s="19">
        <v>132707</v>
      </c>
      <c r="E13436" s="16" t="s">
        <v>5820</v>
      </c>
      <c r="F13436" s="20">
        <v>48.93</v>
      </c>
    </row>
    <row r="13437" spans="1:6" x14ac:dyDescent="0.25">
      <c r="A13437" s="19">
        <v>9</v>
      </c>
      <c r="B13437" s="19">
        <v>132717</v>
      </c>
      <c r="E13437" s="16" t="s">
        <v>5820</v>
      </c>
      <c r="F13437" s="20">
        <v>211.41</v>
      </c>
    </row>
    <row r="13438" spans="1:6" x14ac:dyDescent="0.25">
      <c r="A13438" s="19">
        <v>9</v>
      </c>
      <c r="B13438" s="19">
        <v>132723</v>
      </c>
      <c r="E13438" s="16" t="s">
        <v>5820</v>
      </c>
      <c r="F13438" s="20">
        <v>290.55</v>
      </c>
    </row>
    <row r="13439" spans="1:6" x14ac:dyDescent="0.25">
      <c r="A13439" s="19">
        <v>9</v>
      </c>
      <c r="B13439" s="19">
        <v>132752</v>
      </c>
      <c r="E13439" s="16" t="s">
        <v>5820</v>
      </c>
      <c r="F13439" s="20">
        <v>32.5</v>
      </c>
    </row>
    <row r="13440" spans="1:6" x14ac:dyDescent="0.25">
      <c r="A13440" s="19">
        <v>9</v>
      </c>
      <c r="B13440" s="19">
        <v>132753</v>
      </c>
      <c r="E13440" s="16" t="s">
        <v>5820</v>
      </c>
      <c r="F13440" s="20">
        <v>260.07</v>
      </c>
    </row>
    <row r="13441" spans="1:6" x14ac:dyDescent="0.25">
      <c r="A13441" s="19">
        <v>9</v>
      </c>
      <c r="B13441" s="19">
        <v>132759</v>
      </c>
      <c r="E13441" s="16" t="s">
        <v>5820</v>
      </c>
      <c r="F13441" s="20">
        <v>168</v>
      </c>
    </row>
    <row r="13442" spans="1:6" x14ac:dyDescent="0.25">
      <c r="A13442" s="19">
        <v>9</v>
      </c>
      <c r="B13442" s="19">
        <v>132767</v>
      </c>
      <c r="E13442" s="16" t="s">
        <v>5820</v>
      </c>
      <c r="F13442" s="20">
        <v>235.75</v>
      </c>
    </row>
    <row r="13443" spans="1:6" x14ac:dyDescent="0.25">
      <c r="A13443" s="19">
        <v>9</v>
      </c>
      <c r="B13443" s="19">
        <v>132774</v>
      </c>
      <c r="E13443" s="16" t="s">
        <v>5820</v>
      </c>
      <c r="F13443" s="20">
        <v>65.540000000000006</v>
      </c>
    </row>
    <row r="13444" spans="1:6" x14ac:dyDescent="0.25">
      <c r="A13444" s="19">
        <v>9</v>
      </c>
      <c r="B13444" s="19">
        <v>132784</v>
      </c>
      <c r="E13444" s="16" t="s">
        <v>5820</v>
      </c>
      <c r="F13444" s="20">
        <v>198.03000000000003</v>
      </c>
    </row>
    <row r="13445" spans="1:6" x14ac:dyDescent="0.25">
      <c r="A13445" s="19">
        <v>9</v>
      </c>
      <c r="B13445" s="19">
        <v>132790</v>
      </c>
      <c r="E13445" s="16" t="s">
        <v>5820</v>
      </c>
      <c r="F13445" s="20">
        <v>544.37</v>
      </c>
    </row>
    <row r="13446" spans="1:6" x14ac:dyDescent="0.25">
      <c r="A13446" s="19">
        <v>9</v>
      </c>
      <c r="B13446" s="19">
        <v>132798</v>
      </c>
      <c r="E13446" s="16" t="s">
        <v>5820</v>
      </c>
      <c r="F13446" s="20">
        <v>65.540000000000006</v>
      </c>
    </row>
    <row r="13447" spans="1:6" x14ac:dyDescent="0.25">
      <c r="A13447" s="19">
        <v>9</v>
      </c>
      <c r="B13447" s="19">
        <v>132802</v>
      </c>
      <c r="E13447" s="16" t="s">
        <v>5820</v>
      </c>
      <c r="F13447" s="20">
        <v>735</v>
      </c>
    </row>
    <row r="13448" spans="1:6" x14ac:dyDescent="0.25">
      <c r="A13448" s="19">
        <v>9</v>
      </c>
      <c r="B13448" s="19">
        <v>132809</v>
      </c>
      <c r="E13448" s="16" t="s">
        <v>5820</v>
      </c>
      <c r="F13448" s="20">
        <v>157.52000000000001</v>
      </c>
    </row>
    <row r="13449" spans="1:6" x14ac:dyDescent="0.25">
      <c r="A13449" s="19">
        <v>9</v>
      </c>
      <c r="B13449" s="19">
        <v>132827</v>
      </c>
      <c r="E13449" s="16" t="s">
        <v>5820</v>
      </c>
      <c r="F13449" s="20">
        <v>86.44</v>
      </c>
    </row>
    <row r="13450" spans="1:6" x14ac:dyDescent="0.25">
      <c r="A13450" s="19">
        <v>9</v>
      </c>
      <c r="B13450" s="19">
        <v>132832</v>
      </c>
      <c r="E13450" s="16" t="s">
        <v>5820</v>
      </c>
      <c r="F13450" s="20">
        <v>48.72</v>
      </c>
    </row>
    <row r="13451" spans="1:6" x14ac:dyDescent="0.25">
      <c r="A13451" s="19">
        <v>9</v>
      </c>
      <c r="B13451" s="19">
        <v>132858</v>
      </c>
      <c r="E13451" s="16" t="s">
        <v>5820</v>
      </c>
      <c r="F13451" s="20">
        <v>98.31</v>
      </c>
    </row>
    <row r="13452" spans="1:6" x14ac:dyDescent="0.25">
      <c r="A13452" s="19">
        <v>9</v>
      </c>
      <c r="B13452" s="19">
        <v>132863</v>
      </c>
      <c r="E13452" s="16" t="s">
        <v>5820</v>
      </c>
      <c r="F13452" s="20">
        <v>16.39</v>
      </c>
    </row>
    <row r="13453" spans="1:6" x14ac:dyDescent="0.25">
      <c r="A13453" s="19">
        <v>9</v>
      </c>
      <c r="B13453" s="19">
        <v>132875</v>
      </c>
      <c r="E13453" s="16" t="s">
        <v>5820</v>
      </c>
      <c r="F13453" s="20">
        <v>93.5</v>
      </c>
    </row>
    <row r="13454" spans="1:6" x14ac:dyDescent="0.25">
      <c r="A13454" s="19">
        <v>9</v>
      </c>
      <c r="B13454" s="19">
        <v>132878</v>
      </c>
      <c r="E13454" s="16" t="s">
        <v>5820</v>
      </c>
      <c r="F13454" s="20">
        <v>1714.98</v>
      </c>
    </row>
    <row r="13455" spans="1:6" x14ac:dyDescent="0.25">
      <c r="A13455" s="19">
        <v>9</v>
      </c>
      <c r="B13455" s="19">
        <v>132885</v>
      </c>
      <c r="E13455" s="16" t="s">
        <v>5820</v>
      </c>
      <c r="F13455" s="20">
        <v>65</v>
      </c>
    </row>
    <row r="13456" spans="1:6" x14ac:dyDescent="0.25">
      <c r="A13456" s="19">
        <v>9</v>
      </c>
      <c r="B13456" s="19">
        <v>132895</v>
      </c>
      <c r="E13456" s="16" t="s">
        <v>5820</v>
      </c>
      <c r="F13456" s="20">
        <v>207.33</v>
      </c>
    </row>
    <row r="13457" spans="1:6" x14ac:dyDescent="0.25">
      <c r="A13457" s="19">
        <v>9</v>
      </c>
      <c r="B13457" s="19">
        <v>132908</v>
      </c>
      <c r="E13457" s="16" t="s">
        <v>5820</v>
      </c>
      <c r="F13457" s="20">
        <v>150</v>
      </c>
    </row>
    <row r="13458" spans="1:6" x14ac:dyDescent="0.25">
      <c r="A13458" s="19">
        <v>9</v>
      </c>
      <c r="B13458" s="19">
        <v>132918</v>
      </c>
      <c r="E13458" s="16" t="s">
        <v>5820</v>
      </c>
      <c r="F13458" s="20">
        <v>126.5</v>
      </c>
    </row>
    <row r="13459" spans="1:6" x14ac:dyDescent="0.25">
      <c r="A13459" s="19">
        <v>9</v>
      </c>
      <c r="B13459" s="19">
        <v>132925</v>
      </c>
      <c r="E13459" s="16" t="s">
        <v>5820</v>
      </c>
      <c r="F13459" s="20">
        <v>1127.76</v>
      </c>
    </row>
    <row r="13460" spans="1:6" x14ac:dyDescent="0.25">
      <c r="A13460" s="19">
        <v>9</v>
      </c>
      <c r="B13460" s="19">
        <v>132926</v>
      </c>
      <c r="E13460" s="16" t="s">
        <v>5820</v>
      </c>
      <c r="F13460" s="20">
        <v>32.770000000000003</v>
      </c>
    </row>
    <row r="13461" spans="1:6" x14ac:dyDescent="0.25">
      <c r="A13461" s="19">
        <v>9</v>
      </c>
      <c r="B13461" s="19">
        <v>132929</v>
      </c>
      <c r="E13461" s="16" t="s">
        <v>5820</v>
      </c>
      <c r="F13461" s="20">
        <v>2511.9700000000003</v>
      </c>
    </row>
    <row r="13462" spans="1:6" x14ac:dyDescent="0.25">
      <c r="A13462" s="19">
        <v>9</v>
      </c>
      <c r="B13462" s="19">
        <v>132933</v>
      </c>
      <c r="E13462" s="16" t="s">
        <v>5820</v>
      </c>
      <c r="F13462" s="20">
        <v>1019.8900000000001</v>
      </c>
    </row>
    <row r="13463" spans="1:6" x14ac:dyDescent="0.25">
      <c r="A13463" s="19">
        <v>9</v>
      </c>
      <c r="B13463" s="19">
        <v>132951</v>
      </c>
      <c r="E13463" s="16" t="s">
        <v>5820</v>
      </c>
      <c r="F13463" s="20">
        <v>32.770000000000003</v>
      </c>
    </row>
    <row r="13464" spans="1:6" x14ac:dyDescent="0.25">
      <c r="A13464" s="19">
        <v>9</v>
      </c>
      <c r="B13464" s="19">
        <v>132957</v>
      </c>
      <c r="E13464" s="16" t="s">
        <v>5820</v>
      </c>
      <c r="F13464" s="20">
        <v>153.56</v>
      </c>
    </row>
    <row r="13465" spans="1:6" x14ac:dyDescent="0.25">
      <c r="A13465" s="19">
        <v>9</v>
      </c>
      <c r="B13465" s="19">
        <v>132967</v>
      </c>
      <c r="E13465" s="16" t="s">
        <v>5820</v>
      </c>
      <c r="F13465" s="20">
        <v>113.43</v>
      </c>
    </row>
    <row r="13466" spans="1:6" x14ac:dyDescent="0.25">
      <c r="A13466" s="19">
        <v>9</v>
      </c>
      <c r="B13466" s="19">
        <v>132976</v>
      </c>
      <c r="E13466" s="16" t="s">
        <v>5820</v>
      </c>
      <c r="F13466" s="20">
        <v>32.770000000000003</v>
      </c>
    </row>
    <row r="13467" spans="1:6" x14ac:dyDescent="0.25">
      <c r="A13467" s="19">
        <v>9</v>
      </c>
      <c r="B13467" s="19">
        <v>132980</v>
      </c>
      <c r="E13467" s="16" t="s">
        <v>5820</v>
      </c>
      <c r="F13467" s="20">
        <v>228.41</v>
      </c>
    </row>
    <row r="13468" spans="1:6" x14ac:dyDescent="0.25">
      <c r="A13468" s="19">
        <v>9</v>
      </c>
      <c r="B13468" s="19">
        <v>132987</v>
      </c>
      <c r="E13468" s="16" t="s">
        <v>5820</v>
      </c>
      <c r="F13468" s="20">
        <v>270</v>
      </c>
    </row>
    <row r="13469" spans="1:6" x14ac:dyDescent="0.25">
      <c r="A13469" s="19">
        <v>9</v>
      </c>
      <c r="B13469" s="19">
        <v>133013</v>
      </c>
      <c r="E13469" s="16" t="s">
        <v>5820</v>
      </c>
      <c r="F13469" s="20">
        <v>16.39</v>
      </c>
    </row>
    <row r="13470" spans="1:6" x14ac:dyDescent="0.25">
      <c r="A13470" s="19">
        <v>9</v>
      </c>
      <c r="B13470" s="19">
        <v>133014</v>
      </c>
      <c r="E13470" s="16" t="s">
        <v>5820</v>
      </c>
      <c r="F13470" s="20">
        <v>47.9</v>
      </c>
    </row>
    <row r="13471" spans="1:6" x14ac:dyDescent="0.25">
      <c r="A13471" s="19">
        <v>9</v>
      </c>
      <c r="B13471" s="19">
        <v>133032</v>
      </c>
      <c r="E13471" s="16" t="s">
        <v>5820</v>
      </c>
      <c r="F13471" s="20">
        <v>98.28</v>
      </c>
    </row>
    <row r="13472" spans="1:6" x14ac:dyDescent="0.25">
      <c r="A13472" s="19">
        <v>9</v>
      </c>
      <c r="B13472" s="19">
        <v>133056</v>
      </c>
      <c r="E13472" s="16" t="s">
        <v>5820</v>
      </c>
      <c r="F13472" s="20">
        <v>49.17</v>
      </c>
    </row>
    <row r="13473" spans="1:6" x14ac:dyDescent="0.25">
      <c r="A13473" s="19">
        <v>9</v>
      </c>
      <c r="B13473" s="19">
        <v>133062</v>
      </c>
      <c r="E13473" s="16" t="s">
        <v>5820</v>
      </c>
      <c r="F13473" s="20">
        <v>32.78</v>
      </c>
    </row>
    <row r="13474" spans="1:6" x14ac:dyDescent="0.25">
      <c r="A13474" s="19">
        <v>9</v>
      </c>
      <c r="B13474" s="19">
        <v>133078</v>
      </c>
      <c r="E13474" s="16" t="s">
        <v>5820</v>
      </c>
      <c r="F13474" s="20">
        <v>626.25</v>
      </c>
    </row>
    <row r="13475" spans="1:6" x14ac:dyDescent="0.25">
      <c r="A13475" s="19">
        <v>9</v>
      </c>
      <c r="B13475" s="19">
        <v>133093</v>
      </c>
      <c r="E13475" s="16" t="s">
        <v>5820</v>
      </c>
      <c r="F13475" s="20">
        <v>65.36</v>
      </c>
    </row>
    <row r="13476" spans="1:6" x14ac:dyDescent="0.25">
      <c r="A13476" s="19">
        <v>9</v>
      </c>
      <c r="B13476" s="19">
        <v>133100</v>
      </c>
      <c r="E13476" s="16" t="s">
        <v>5820</v>
      </c>
      <c r="F13476" s="20">
        <v>32.020000000000003</v>
      </c>
    </row>
    <row r="13477" spans="1:6" x14ac:dyDescent="0.25">
      <c r="A13477" s="19">
        <v>9</v>
      </c>
      <c r="B13477" s="19">
        <v>133108</v>
      </c>
      <c r="E13477" s="16" t="s">
        <v>5820</v>
      </c>
      <c r="F13477" s="20">
        <v>155.59</v>
      </c>
    </row>
    <row r="13478" spans="1:6" x14ac:dyDescent="0.25">
      <c r="A13478" s="19">
        <v>9</v>
      </c>
      <c r="B13478" s="19">
        <v>133119</v>
      </c>
      <c r="E13478" s="16" t="s">
        <v>5820</v>
      </c>
      <c r="F13478" s="20">
        <v>32.770000000000003</v>
      </c>
    </row>
    <row r="13479" spans="1:6" x14ac:dyDescent="0.25">
      <c r="A13479" s="19">
        <v>9</v>
      </c>
      <c r="B13479" s="19">
        <v>133130</v>
      </c>
      <c r="E13479" s="16" t="s">
        <v>5820</v>
      </c>
      <c r="F13479" s="20">
        <v>191.68</v>
      </c>
    </row>
    <row r="13480" spans="1:6" x14ac:dyDescent="0.25">
      <c r="A13480" s="19">
        <v>9</v>
      </c>
      <c r="B13480" s="19">
        <v>133139</v>
      </c>
      <c r="E13480" s="16" t="s">
        <v>5820</v>
      </c>
      <c r="F13480" s="20">
        <v>202.42000000000002</v>
      </c>
    </row>
    <row r="13481" spans="1:6" x14ac:dyDescent="0.25">
      <c r="A13481" s="19">
        <v>9</v>
      </c>
      <c r="B13481" s="19">
        <v>133146</v>
      </c>
      <c r="E13481" s="16" t="s">
        <v>5820</v>
      </c>
      <c r="F13481" s="20">
        <v>32.78</v>
      </c>
    </row>
    <row r="13482" spans="1:6" x14ac:dyDescent="0.25">
      <c r="A13482" s="19">
        <v>9</v>
      </c>
      <c r="B13482" s="19">
        <v>133161</v>
      </c>
      <c r="E13482" s="16" t="s">
        <v>5820</v>
      </c>
      <c r="F13482" s="20">
        <v>172.26</v>
      </c>
    </row>
    <row r="13483" spans="1:6" x14ac:dyDescent="0.25">
      <c r="A13483" s="19">
        <v>9</v>
      </c>
      <c r="B13483" s="19">
        <v>133169</v>
      </c>
      <c r="E13483" s="16" t="s">
        <v>5820</v>
      </c>
      <c r="F13483" s="20">
        <v>104.2</v>
      </c>
    </row>
    <row r="13484" spans="1:6" x14ac:dyDescent="0.25">
      <c r="A13484" s="19">
        <v>9</v>
      </c>
      <c r="B13484" s="19">
        <v>133189</v>
      </c>
      <c r="E13484" s="16" t="s">
        <v>5820</v>
      </c>
      <c r="F13484" s="20">
        <v>509.4</v>
      </c>
    </row>
    <row r="13485" spans="1:6" x14ac:dyDescent="0.25">
      <c r="A13485" s="19">
        <v>9</v>
      </c>
      <c r="B13485" s="19">
        <v>133192</v>
      </c>
      <c r="E13485" s="16" t="s">
        <v>5820</v>
      </c>
      <c r="F13485" s="20">
        <v>575.03</v>
      </c>
    </row>
    <row r="13486" spans="1:6" x14ac:dyDescent="0.25">
      <c r="A13486" s="19">
        <v>9</v>
      </c>
      <c r="B13486" s="19">
        <v>133200</v>
      </c>
      <c r="E13486" s="16" t="s">
        <v>5820</v>
      </c>
      <c r="F13486" s="20">
        <v>390</v>
      </c>
    </row>
    <row r="13487" spans="1:6" x14ac:dyDescent="0.25">
      <c r="A13487" s="19">
        <v>9</v>
      </c>
      <c r="B13487" s="19">
        <v>133247</v>
      </c>
      <c r="E13487" s="16" t="s">
        <v>5820</v>
      </c>
      <c r="F13487" s="20">
        <v>98.3</v>
      </c>
    </row>
    <row r="13488" spans="1:6" x14ac:dyDescent="0.25">
      <c r="A13488" s="19">
        <v>9</v>
      </c>
      <c r="B13488" s="19">
        <v>133249</v>
      </c>
      <c r="E13488" s="16" t="s">
        <v>5820</v>
      </c>
      <c r="F13488" s="20">
        <v>40.9</v>
      </c>
    </row>
    <row r="13489" spans="1:6" x14ac:dyDescent="0.25">
      <c r="A13489" s="19">
        <v>9</v>
      </c>
      <c r="B13489" s="19">
        <v>133268</v>
      </c>
      <c r="E13489" s="16" t="s">
        <v>5820</v>
      </c>
      <c r="F13489" s="20">
        <v>67.84</v>
      </c>
    </row>
    <row r="13490" spans="1:6" x14ac:dyDescent="0.25">
      <c r="A13490" s="19">
        <v>9</v>
      </c>
      <c r="B13490" s="19">
        <v>133269</v>
      </c>
      <c r="E13490" s="16" t="s">
        <v>5820</v>
      </c>
      <c r="F13490" s="20">
        <v>32.770000000000003</v>
      </c>
    </row>
    <row r="13491" spans="1:6" x14ac:dyDescent="0.25">
      <c r="A13491" s="19">
        <v>9</v>
      </c>
      <c r="B13491" s="19">
        <v>133270</v>
      </c>
      <c r="E13491" s="16" t="s">
        <v>5820</v>
      </c>
      <c r="F13491" s="20">
        <v>423.89</v>
      </c>
    </row>
    <row r="13492" spans="1:6" x14ac:dyDescent="0.25">
      <c r="A13492" s="19">
        <v>9</v>
      </c>
      <c r="B13492" s="19">
        <v>133274</v>
      </c>
      <c r="E13492" s="16" t="s">
        <v>5820</v>
      </c>
      <c r="F13492" s="20">
        <v>529.35</v>
      </c>
    </row>
    <row r="13493" spans="1:6" x14ac:dyDescent="0.25">
      <c r="A13493" s="19">
        <v>9</v>
      </c>
      <c r="B13493" s="19">
        <v>133276</v>
      </c>
      <c r="E13493" s="16" t="s">
        <v>5820</v>
      </c>
      <c r="F13493" s="20">
        <v>529.35</v>
      </c>
    </row>
    <row r="13494" spans="1:6" x14ac:dyDescent="0.25">
      <c r="A13494" s="19">
        <v>9</v>
      </c>
      <c r="B13494" s="19">
        <v>133278</v>
      </c>
      <c r="E13494" s="16" t="s">
        <v>5820</v>
      </c>
      <c r="F13494" s="20">
        <v>151.25</v>
      </c>
    </row>
    <row r="13495" spans="1:6" x14ac:dyDescent="0.25">
      <c r="A13495" s="19">
        <v>9</v>
      </c>
      <c r="B13495" s="19">
        <v>133288</v>
      </c>
      <c r="E13495" s="16" t="s">
        <v>5820</v>
      </c>
      <c r="F13495" s="20">
        <v>98.31</v>
      </c>
    </row>
    <row r="13496" spans="1:6" x14ac:dyDescent="0.25">
      <c r="A13496" s="19">
        <v>9</v>
      </c>
      <c r="B13496" s="19">
        <v>133291</v>
      </c>
      <c r="E13496" s="16" t="s">
        <v>5820</v>
      </c>
      <c r="F13496" s="20">
        <v>65.44</v>
      </c>
    </row>
    <row r="13497" spans="1:6" x14ac:dyDescent="0.25">
      <c r="A13497" s="19">
        <v>9</v>
      </c>
      <c r="B13497" s="19">
        <v>133297</v>
      </c>
      <c r="E13497" s="16" t="s">
        <v>5820</v>
      </c>
      <c r="F13497" s="20">
        <v>98.29</v>
      </c>
    </row>
    <row r="13498" spans="1:6" x14ac:dyDescent="0.25">
      <c r="A13498" s="19">
        <v>9</v>
      </c>
      <c r="B13498" s="19">
        <v>133300</v>
      </c>
      <c r="E13498" s="16" t="s">
        <v>5820</v>
      </c>
      <c r="F13498" s="20">
        <v>1259.54</v>
      </c>
    </row>
    <row r="13499" spans="1:6" x14ac:dyDescent="0.25">
      <c r="A13499" s="19">
        <v>9</v>
      </c>
      <c r="B13499" s="19">
        <v>133303</v>
      </c>
      <c r="E13499" s="16" t="s">
        <v>5820</v>
      </c>
      <c r="F13499" s="20">
        <v>107.81</v>
      </c>
    </row>
    <row r="13500" spans="1:6" x14ac:dyDescent="0.25">
      <c r="A13500" s="19">
        <v>9</v>
      </c>
      <c r="B13500" s="19">
        <v>133309</v>
      </c>
      <c r="E13500" s="16" t="s">
        <v>5820</v>
      </c>
      <c r="F13500" s="20">
        <v>267.89999999999998</v>
      </c>
    </row>
    <row r="13501" spans="1:6" x14ac:dyDescent="0.25">
      <c r="A13501" s="19">
        <v>9</v>
      </c>
      <c r="B13501" s="19">
        <v>133325</v>
      </c>
      <c r="E13501" s="16" t="s">
        <v>5820</v>
      </c>
      <c r="F13501" s="20">
        <v>560.62</v>
      </c>
    </row>
    <row r="13502" spans="1:6" x14ac:dyDescent="0.25">
      <c r="A13502" s="19">
        <v>9</v>
      </c>
      <c r="B13502" s="19">
        <v>133335</v>
      </c>
      <c r="E13502" s="16" t="s">
        <v>5820</v>
      </c>
      <c r="F13502" s="20">
        <v>145</v>
      </c>
    </row>
    <row r="13503" spans="1:6" x14ac:dyDescent="0.25">
      <c r="A13503" s="19">
        <v>9</v>
      </c>
      <c r="B13503" s="19">
        <v>133355</v>
      </c>
      <c r="E13503" s="16" t="s">
        <v>5820</v>
      </c>
      <c r="F13503" s="20">
        <v>98.07</v>
      </c>
    </row>
    <row r="13504" spans="1:6" x14ac:dyDescent="0.25">
      <c r="A13504" s="19">
        <v>9</v>
      </c>
      <c r="B13504" s="19">
        <v>133359</v>
      </c>
      <c r="E13504" s="16" t="s">
        <v>5820</v>
      </c>
      <c r="F13504" s="20">
        <v>312</v>
      </c>
    </row>
    <row r="13505" spans="1:6" x14ac:dyDescent="0.25">
      <c r="A13505" s="19">
        <v>9</v>
      </c>
      <c r="B13505" s="19">
        <v>133369</v>
      </c>
      <c r="E13505" s="16" t="s">
        <v>5820</v>
      </c>
      <c r="F13505" s="20">
        <v>60.570000000000007</v>
      </c>
    </row>
    <row r="13506" spans="1:6" x14ac:dyDescent="0.25">
      <c r="A13506" s="19">
        <v>9</v>
      </c>
      <c r="B13506" s="19">
        <v>133384</v>
      </c>
      <c r="E13506" s="16" t="s">
        <v>5820</v>
      </c>
      <c r="F13506" s="20">
        <v>65.53</v>
      </c>
    </row>
    <row r="13507" spans="1:6" x14ac:dyDescent="0.25">
      <c r="A13507" s="19">
        <v>9</v>
      </c>
      <c r="B13507" s="19">
        <v>133386</v>
      </c>
      <c r="E13507" s="16" t="s">
        <v>5820</v>
      </c>
      <c r="F13507" s="20">
        <v>65.53</v>
      </c>
    </row>
    <row r="13508" spans="1:6" x14ac:dyDescent="0.25">
      <c r="A13508" s="19">
        <v>9</v>
      </c>
      <c r="B13508" s="19">
        <v>133419</v>
      </c>
      <c r="E13508" s="16" t="s">
        <v>5820</v>
      </c>
      <c r="F13508" s="20">
        <v>97.98</v>
      </c>
    </row>
    <row r="13509" spans="1:6" x14ac:dyDescent="0.25">
      <c r="A13509" s="19">
        <v>9</v>
      </c>
      <c r="B13509" s="19">
        <v>133420</v>
      </c>
      <c r="E13509" s="16" t="s">
        <v>5820</v>
      </c>
      <c r="F13509" s="20">
        <v>32.770000000000003</v>
      </c>
    </row>
    <row r="13510" spans="1:6" x14ac:dyDescent="0.25">
      <c r="A13510" s="19">
        <v>9</v>
      </c>
      <c r="B13510" s="19">
        <v>133446</v>
      </c>
      <c r="E13510" s="16" t="s">
        <v>5820</v>
      </c>
      <c r="F13510" s="20">
        <v>2308.71</v>
      </c>
    </row>
    <row r="13511" spans="1:6" x14ac:dyDescent="0.25">
      <c r="A13511" s="19">
        <v>9</v>
      </c>
      <c r="B13511" s="19">
        <v>133452</v>
      </c>
      <c r="E13511" s="16" t="s">
        <v>5820</v>
      </c>
      <c r="F13511" s="20">
        <v>273</v>
      </c>
    </row>
    <row r="13512" spans="1:6" x14ac:dyDescent="0.25">
      <c r="A13512" s="19">
        <v>9</v>
      </c>
      <c r="B13512" s="19">
        <v>133459</v>
      </c>
      <c r="E13512" s="16" t="s">
        <v>5820</v>
      </c>
      <c r="F13512" s="20">
        <v>238.32</v>
      </c>
    </row>
    <row r="13513" spans="1:6" x14ac:dyDescent="0.25">
      <c r="A13513" s="19">
        <v>9</v>
      </c>
      <c r="B13513" s="19">
        <v>133466</v>
      </c>
      <c r="E13513" s="16" t="s">
        <v>5820</v>
      </c>
      <c r="F13513" s="20">
        <v>2059.1799999999998</v>
      </c>
    </row>
    <row r="13514" spans="1:6" x14ac:dyDescent="0.25">
      <c r="A13514" s="19">
        <v>9</v>
      </c>
      <c r="B13514" s="19">
        <v>133468</v>
      </c>
      <c r="E13514" s="16" t="s">
        <v>5820</v>
      </c>
      <c r="F13514" s="20">
        <v>2059.31</v>
      </c>
    </row>
    <row r="13515" spans="1:6" x14ac:dyDescent="0.25">
      <c r="A13515" s="19">
        <v>9</v>
      </c>
      <c r="B13515" s="19">
        <v>133486</v>
      </c>
      <c r="E13515" s="16" t="s">
        <v>5820</v>
      </c>
      <c r="F13515" s="20">
        <v>553.73</v>
      </c>
    </row>
    <row r="13516" spans="1:6" x14ac:dyDescent="0.25">
      <c r="A13516" s="19">
        <v>9</v>
      </c>
      <c r="B13516" s="19">
        <v>133497</v>
      </c>
      <c r="E13516" s="16" t="s">
        <v>5820</v>
      </c>
      <c r="F13516" s="20">
        <v>408.96999999999997</v>
      </c>
    </row>
    <row r="13517" spans="1:6" x14ac:dyDescent="0.25">
      <c r="A13517" s="19">
        <v>9</v>
      </c>
      <c r="B13517" s="19">
        <v>133498</v>
      </c>
      <c r="E13517" s="16" t="s">
        <v>5820</v>
      </c>
      <c r="F13517" s="20">
        <v>32.78</v>
      </c>
    </row>
    <row r="13518" spans="1:6" x14ac:dyDescent="0.25">
      <c r="A13518" s="19">
        <v>9</v>
      </c>
      <c r="B13518" s="19">
        <v>133499</v>
      </c>
      <c r="E13518" s="16" t="s">
        <v>5820</v>
      </c>
      <c r="F13518" s="20">
        <v>95.78</v>
      </c>
    </row>
    <row r="13519" spans="1:6" x14ac:dyDescent="0.25">
      <c r="A13519" s="19">
        <v>9</v>
      </c>
      <c r="B13519" s="19">
        <v>133537</v>
      </c>
      <c r="E13519" s="16" t="s">
        <v>5820</v>
      </c>
      <c r="F13519" s="20">
        <v>26.9</v>
      </c>
    </row>
    <row r="13520" spans="1:6" x14ac:dyDescent="0.25">
      <c r="A13520" s="19">
        <v>9</v>
      </c>
      <c r="B13520" s="19">
        <v>133553</v>
      </c>
      <c r="E13520" s="16" t="s">
        <v>5820</v>
      </c>
      <c r="F13520" s="20">
        <v>1715.19</v>
      </c>
    </row>
    <row r="13521" spans="1:6" x14ac:dyDescent="0.25">
      <c r="A13521" s="19">
        <v>9</v>
      </c>
      <c r="B13521" s="19">
        <v>133578</v>
      </c>
      <c r="E13521" s="16" t="s">
        <v>5820</v>
      </c>
      <c r="F13521" s="20">
        <v>146.12</v>
      </c>
    </row>
    <row r="13522" spans="1:6" x14ac:dyDescent="0.25">
      <c r="A13522" s="19">
        <v>9</v>
      </c>
      <c r="B13522" s="19">
        <v>133587</v>
      </c>
      <c r="E13522" s="16" t="s">
        <v>5820</v>
      </c>
      <c r="F13522" s="20">
        <v>108.53</v>
      </c>
    </row>
    <row r="13523" spans="1:6" x14ac:dyDescent="0.25">
      <c r="A13523" s="19">
        <v>9</v>
      </c>
      <c r="B13523" s="19">
        <v>133620</v>
      </c>
      <c r="E13523" s="16" t="s">
        <v>5820</v>
      </c>
      <c r="F13523" s="20">
        <v>1000.93</v>
      </c>
    </row>
    <row r="13524" spans="1:6" x14ac:dyDescent="0.25">
      <c r="A13524" s="19">
        <v>9</v>
      </c>
      <c r="B13524" s="19">
        <v>133628</v>
      </c>
      <c r="E13524" s="16" t="s">
        <v>5820</v>
      </c>
      <c r="F13524" s="20">
        <v>32.78</v>
      </c>
    </row>
    <row r="13525" spans="1:6" x14ac:dyDescent="0.25">
      <c r="A13525" s="19">
        <v>9</v>
      </c>
      <c r="B13525" s="19">
        <v>133637</v>
      </c>
      <c r="E13525" s="16" t="s">
        <v>5820</v>
      </c>
      <c r="F13525" s="20">
        <v>65.52</v>
      </c>
    </row>
    <row r="13526" spans="1:6" x14ac:dyDescent="0.25">
      <c r="A13526" s="19">
        <v>9</v>
      </c>
      <c r="B13526" s="19">
        <v>133638</v>
      </c>
      <c r="E13526" s="16" t="s">
        <v>5820</v>
      </c>
      <c r="F13526" s="20">
        <v>1.67</v>
      </c>
    </row>
    <row r="13527" spans="1:6" x14ac:dyDescent="0.25">
      <c r="A13527" s="19">
        <v>9</v>
      </c>
      <c r="B13527" s="19">
        <v>133642</v>
      </c>
      <c r="E13527" s="16" t="s">
        <v>5820</v>
      </c>
      <c r="F13527" s="20">
        <v>32.770000000000003</v>
      </c>
    </row>
    <row r="13528" spans="1:6" x14ac:dyDescent="0.25">
      <c r="A13528" s="19">
        <v>9</v>
      </c>
      <c r="B13528" s="19">
        <v>133648</v>
      </c>
      <c r="E13528" s="16" t="s">
        <v>5820</v>
      </c>
      <c r="F13528" s="20">
        <v>46.71</v>
      </c>
    </row>
    <row r="13529" spans="1:6" x14ac:dyDescent="0.25">
      <c r="A13529" s="19">
        <v>9</v>
      </c>
      <c r="B13529" s="19">
        <v>133656</v>
      </c>
      <c r="E13529" s="16" t="s">
        <v>5820</v>
      </c>
      <c r="F13529" s="20">
        <v>25.43</v>
      </c>
    </row>
    <row r="13530" spans="1:6" x14ac:dyDescent="0.25">
      <c r="A13530" s="19">
        <v>9</v>
      </c>
      <c r="B13530" s="19">
        <v>133663</v>
      </c>
      <c r="E13530" s="16" t="s">
        <v>5820</v>
      </c>
      <c r="F13530" s="20">
        <v>4129.17</v>
      </c>
    </row>
    <row r="13531" spans="1:6" x14ac:dyDescent="0.25">
      <c r="A13531" s="19">
        <v>9</v>
      </c>
      <c r="B13531" s="19">
        <v>133667</v>
      </c>
      <c r="E13531" s="16" t="s">
        <v>5820</v>
      </c>
      <c r="F13531" s="20">
        <v>93</v>
      </c>
    </row>
    <row r="13532" spans="1:6" x14ac:dyDescent="0.25">
      <c r="A13532" s="19">
        <v>9</v>
      </c>
      <c r="B13532" s="19">
        <v>133676</v>
      </c>
      <c r="E13532" s="16" t="s">
        <v>5820</v>
      </c>
      <c r="F13532" s="20">
        <v>65.53</v>
      </c>
    </row>
    <row r="13533" spans="1:6" x14ac:dyDescent="0.25">
      <c r="A13533" s="19">
        <v>9</v>
      </c>
      <c r="B13533" s="19">
        <v>133684</v>
      </c>
      <c r="E13533" s="16" t="s">
        <v>5820</v>
      </c>
      <c r="F13533" s="20">
        <v>140.94</v>
      </c>
    </row>
    <row r="13534" spans="1:6" x14ac:dyDescent="0.25">
      <c r="A13534" s="19">
        <v>9</v>
      </c>
      <c r="B13534" s="19">
        <v>133705</v>
      </c>
      <c r="E13534" s="16" t="s">
        <v>5820</v>
      </c>
      <c r="F13534" s="20">
        <v>1024.75</v>
      </c>
    </row>
    <row r="13535" spans="1:6" x14ac:dyDescent="0.25">
      <c r="A13535" s="19">
        <v>9</v>
      </c>
      <c r="B13535" s="19">
        <v>133729</v>
      </c>
      <c r="E13535" s="16" t="s">
        <v>5820</v>
      </c>
      <c r="F13535" s="20">
        <v>796.04</v>
      </c>
    </row>
    <row r="13536" spans="1:6" x14ac:dyDescent="0.25">
      <c r="A13536" s="19">
        <v>9</v>
      </c>
      <c r="B13536" s="19">
        <v>133731</v>
      </c>
      <c r="E13536" s="16" t="s">
        <v>5820</v>
      </c>
      <c r="F13536" s="20">
        <v>730.94</v>
      </c>
    </row>
    <row r="13537" spans="1:6" x14ac:dyDescent="0.25">
      <c r="A13537" s="19">
        <v>9</v>
      </c>
      <c r="B13537" s="19">
        <v>133787</v>
      </c>
      <c r="E13537" s="16" t="s">
        <v>5820</v>
      </c>
      <c r="F13537" s="20">
        <v>465.75</v>
      </c>
    </row>
    <row r="13538" spans="1:6" x14ac:dyDescent="0.25">
      <c r="A13538" s="19">
        <v>9</v>
      </c>
      <c r="B13538" s="19">
        <v>133796</v>
      </c>
      <c r="E13538" s="16" t="s">
        <v>5820</v>
      </c>
      <c r="F13538" s="20">
        <v>125.36</v>
      </c>
    </row>
    <row r="13539" spans="1:6" x14ac:dyDescent="0.25">
      <c r="A13539" s="19">
        <v>9</v>
      </c>
      <c r="B13539" s="19">
        <v>133821</v>
      </c>
      <c r="E13539" s="16" t="s">
        <v>5820</v>
      </c>
      <c r="F13539" s="20">
        <v>367.53999999999996</v>
      </c>
    </row>
    <row r="13540" spans="1:6" x14ac:dyDescent="0.25">
      <c r="A13540" s="19">
        <v>9</v>
      </c>
      <c r="B13540" s="19">
        <v>133827</v>
      </c>
      <c r="E13540" s="16" t="s">
        <v>5820</v>
      </c>
      <c r="F13540" s="20">
        <v>325.19</v>
      </c>
    </row>
    <row r="13541" spans="1:6" x14ac:dyDescent="0.25">
      <c r="A13541" s="19">
        <v>9</v>
      </c>
      <c r="B13541" s="19">
        <v>133832</v>
      </c>
      <c r="E13541" s="16" t="s">
        <v>5820</v>
      </c>
      <c r="F13541" s="20">
        <v>2160.65</v>
      </c>
    </row>
    <row r="13542" spans="1:6" x14ac:dyDescent="0.25">
      <c r="A13542" s="19">
        <v>9</v>
      </c>
      <c r="B13542" s="19">
        <v>133833</v>
      </c>
      <c r="E13542" s="16" t="s">
        <v>5820</v>
      </c>
      <c r="F13542" s="20">
        <v>735.59999999999991</v>
      </c>
    </row>
    <row r="13543" spans="1:6" x14ac:dyDescent="0.25">
      <c r="A13543" s="19">
        <v>9</v>
      </c>
      <c r="B13543" s="19">
        <v>133847</v>
      </c>
      <c r="E13543" s="16" t="s">
        <v>5820</v>
      </c>
      <c r="F13543" s="20">
        <v>32.76</v>
      </c>
    </row>
    <row r="13544" spans="1:6" x14ac:dyDescent="0.25">
      <c r="A13544" s="19">
        <v>9</v>
      </c>
      <c r="B13544" s="19">
        <v>133881</v>
      </c>
      <c r="E13544" s="16" t="s">
        <v>5820</v>
      </c>
      <c r="F13544" s="20">
        <v>32.78</v>
      </c>
    </row>
    <row r="13545" spans="1:6" x14ac:dyDescent="0.25">
      <c r="A13545" s="19">
        <v>9</v>
      </c>
      <c r="B13545" s="19">
        <v>133935</v>
      </c>
      <c r="E13545" s="16" t="s">
        <v>5820</v>
      </c>
      <c r="F13545" s="20">
        <v>75</v>
      </c>
    </row>
    <row r="13546" spans="1:6" x14ac:dyDescent="0.25">
      <c r="A13546" s="19">
        <v>9</v>
      </c>
      <c r="B13546" s="19">
        <v>133950</v>
      </c>
      <c r="E13546" s="16" t="s">
        <v>5820</v>
      </c>
      <c r="F13546" s="20">
        <v>152.26</v>
      </c>
    </row>
    <row r="13547" spans="1:6" x14ac:dyDescent="0.25">
      <c r="A13547" s="19">
        <v>9</v>
      </c>
      <c r="B13547" s="19">
        <v>133963</v>
      </c>
      <c r="E13547" s="16" t="s">
        <v>5820</v>
      </c>
      <c r="F13547" s="20">
        <v>65.540000000000006</v>
      </c>
    </row>
    <row r="13548" spans="1:6" x14ac:dyDescent="0.25">
      <c r="A13548" s="19">
        <v>9</v>
      </c>
      <c r="B13548" s="19">
        <v>133964</v>
      </c>
      <c r="E13548" s="16" t="s">
        <v>5820</v>
      </c>
      <c r="F13548" s="20">
        <v>98.29</v>
      </c>
    </row>
    <row r="13549" spans="1:6" x14ac:dyDescent="0.25">
      <c r="A13549" s="19">
        <v>9</v>
      </c>
      <c r="B13549" s="19">
        <v>133971</v>
      </c>
      <c r="E13549" s="16" t="s">
        <v>5820</v>
      </c>
      <c r="F13549" s="20">
        <v>220.92</v>
      </c>
    </row>
    <row r="13550" spans="1:6" x14ac:dyDescent="0.25">
      <c r="A13550" s="19">
        <v>9</v>
      </c>
      <c r="B13550" s="19">
        <v>134056</v>
      </c>
      <c r="E13550" s="16" t="s">
        <v>5820</v>
      </c>
      <c r="F13550" s="20">
        <v>0.51</v>
      </c>
    </row>
    <row r="13551" spans="1:6" x14ac:dyDescent="0.25">
      <c r="A13551" s="19">
        <v>9</v>
      </c>
      <c r="B13551" s="19">
        <v>134070</v>
      </c>
      <c r="E13551" s="16" t="s">
        <v>5820</v>
      </c>
      <c r="F13551" s="20">
        <v>272.75</v>
      </c>
    </row>
    <row r="13552" spans="1:6" x14ac:dyDescent="0.25">
      <c r="A13552" s="19">
        <v>9</v>
      </c>
      <c r="B13552" s="19">
        <v>134075</v>
      </c>
      <c r="E13552" s="16" t="s">
        <v>5820</v>
      </c>
      <c r="F13552" s="20">
        <v>2787.75</v>
      </c>
    </row>
    <row r="13553" spans="1:6" x14ac:dyDescent="0.25">
      <c r="A13553" s="19">
        <v>9</v>
      </c>
      <c r="B13553" s="19">
        <v>134115</v>
      </c>
      <c r="E13553" s="16" t="s">
        <v>5820</v>
      </c>
      <c r="F13553" s="20">
        <v>47.5</v>
      </c>
    </row>
    <row r="13554" spans="1:6" x14ac:dyDescent="0.25">
      <c r="A13554" s="19">
        <v>9</v>
      </c>
      <c r="B13554" s="19">
        <v>134119</v>
      </c>
      <c r="E13554" s="16" t="s">
        <v>5820</v>
      </c>
      <c r="F13554" s="20">
        <v>999.99</v>
      </c>
    </row>
    <row r="13555" spans="1:6" x14ac:dyDescent="0.25">
      <c r="A13555" s="19">
        <v>9</v>
      </c>
      <c r="B13555" s="19">
        <v>134120</v>
      </c>
      <c r="E13555" s="16" t="s">
        <v>5820</v>
      </c>
      <c r="F13555" s="20">
        <v>195.94</v>
      </c>
    </row>
    <row r="13556" spans="1:6" x14ac:dyDescent="0.25">
      <c r="A13556" s="19">
        <v>9</v>
      </c>
      <c r="B13556" s="19">
        <v>134123</v>
      </c>
      <c r="E13556" s="16" t="s">
        <v>5820</v>
      </c>
      <c r="F13556" s="20">
        <v>931.57999999999993</v>
      </c>
    </row>
    <row r="13557" spans="1:6" x14ac:dyDescent="0.25">
      <c r="A13557" s="19">
        <v>9</v>
      </c>
      <c r="B13557" s="19">
        <v>134125</v>
      </c>
      <c r="E13557" s="16" t="s">
        <v>5820</v>
      </c>
      <c r="F13557" s="20">
        <v>57.43</v>
      </c>
    </row>
    <row r="13558" spans="1:6" x14ac:dyDescent="0.25">
      <c r="A13558" s="19">
        <v>9</v>
      </c>
      <c r="B13558" s="19">
        <v>134135</v>
      </c>
      <c r="E13558" s="16" t="s">
        <v>5820</v>
      </c>
      <c r="F13558" s="20">
        <v>65.52</v>
      </c>
    </row>
    <row r="13559" spans="1:6" x14ac:dyDescent="0.25">
      <c r="A13559" s="19">
        <v>9</v>
      </c>
      <c r="B13559" s="19">
        <v>134141</v>
      </c>
      <c r="E13559" s="16" t="s">
        <v>5820</v>
      </c>
      <c r="F13559" s="20">
        <v>65.540000000000006</v>
      </c>
    </row>
    <row r="13560" spans="1:6" x14ac:dyDescent="0.25">
      <c r="A13560" s="19">
        <v>9</v>
      </c>
      <c r="B13560" s="19">
        <v>134143</v>
      </c>
      <c r="E13560" s="16" t="s">
        <v>5820</v>
      </c>
      <c r="F13560" s="20">
        <v>11.34</v>
      </c>
    </row>
    <row r="13561" spans="1:6" x14ac:dyDescent="0.25">
      <c r="A13561" s="19">
        <v>9</v>
      </c>
      <c r="B13561" s="19">
        <v>134145</v>
      </c>
      <c r="E13561" s="16" t="s">
        <v>5820</v>
      </c>
      <c r="F13561" s="20">
        <v>65.52</v>
      </c>
    </row>
    <row r="13562" spans="1:6" x14ac:dyDescent="0.25">
      <c r="A13562" s="19">
        <v>9</v>
      </c>
      <c r="B13562" s="19">
        <v>134150</v>
      </c>
      <c r="E13562" s="16" t="s">
        <v>5820</v>
      </c>
      <c r="F13562" s="20">
        <v>98.29</v>
      </c>
    </row>
    <row r="13563" spans="1:6" x14ac:dyDescent="0.25">
      <c r="A13563" s="19">
        <v>9</v>
      </c>
      <c r="B13563" s="19">
        <v>134159</v>
      </c>
      <c r="E13563" s="16" t="s">
        <v>5820</v>
      </c>
      <c r="F13563" s="20">
        <v>39.380000000000003</v>
      </c>
    </row>
    <row r="13564" spans="1:6" x14ac:dyDescent="0.25">
      <c r="A13564" s="19">
        <v>9</v>
      </c>
      <c r="B13564" s="19">
        <v>134162</v>
      </c>
      <c r="E13564" s="16" t="s">
        <v>5820</v>
      </c>
      <c r="F13564" s="20">
        <v>120.75</v>
      </c>
    </row>
    <row r="13565" spans="1:6" x14ac:dyDescent="0.25">
      <c r="A13565" s="19">
        <v>9</v>
      </c>
      <c r="B13565" s="19">
        <v>134172</v>
      </c>
      <c r="E13565" s="16" t="s">
        <v>5820</v>
      </c>
      <c r="F13565" s="20">
        <v>9.84</v>
      </c>
    </row>
    <row r="13566" spans="1:6" x14ac:dyDescent="0.25">
      <c r="A13566" s="19">
        <v>9</v>
      </c>
      <c r="B13566" s="19">
        <v>134174</v>
      </c>
      <c r="E13566" s="16" t="s">
        <v>5820</v>
      </c>
      <c r="F13566" s="20">
        <v>16.39</v>
      </c>
    </row>
    <row r="13567" spans="1:6" x14ac:dyDescent="0.25">
      <c r="A13567" s="19">
        <v>9</v>
      </c>
      <c r="B13567" s="19">
        <v>134176</v>
      </c>
      <c r="E13567" s="16" t="s">
        <v>5820</v>
      </c>
      <c r="F13567" s="20">
        <v>403.12</v>
      </c>
    </row>
    <row r="13568" spans="1:6" x14ac:dyDescent="0.25">
      <c r="A13568" s="19">
        <v>9</v>
      </c>
      <c r="B13568" s="19">
        <v>134181</v>
      </c>
      <c r="E13568" s="16" t="s">
        <v>5820</v>
      </c>
      <c r="F13568" s="20">
        <v>146.66</v>
      </c>
    </row>
    <row r="13569" spans="1:6" x14ac:dyDescent="0.25">
      <c r="A13569" s="19">
        <v>9</v>
      </c>
      <c r="B13569" s="19">
        <v>134197</v>
      </c>
      <c r="E13569" s="16" t="s">
        <v>5820</v>
      </c>
      <c r="F13569" s="20">
        <v>98.31</v>
      </c>
    </row>
    <row r="13570" spans="1:6" x14ac:dyDescent="0.25">
      <c r="A13570" s="19">
        <v>9</v>
      </c>
      <c r="B13570" s="19">
        <v>134199</v>
      </c>
      <c r="E13570" s="16" t="s">
        <v>5820</v>
      </c>
      <c r="F13570" s="20">
        <v>98.3</v>
      </c>
    </row>
    <row r="13571" spans="1:6" x14ac:dyDescent="0.25">
      <c r="A13571" s="19">
        <v>9</v>
      </c>
      <c r="B13571" s="19">
        <v>134202</v>
      </c>
      <c r="E13571" s="16" t="s">
        <v>5820</v>
      </c>
      <c r="F13571" s="20">
        <v>98.3</v>
      </c>
    </row>
    <row r="13572" spans="1:6" x14ac:dyDescent="0.25">
      <c r="A13572" s="19">
        <v>9</v>
      </c>
      <c r="B13572" s="19">
        <v>134205</v>
      </c>
      <c r="E13572" s="16" t="s">
        <v>5820</v>
      </c>
      <c r="F13572" s="20">
        <v>65.37</v>
      </c>
    </row>
    <row r="13573" spans="1:6" x14ac:dyDescent="0.25">
      <c r="A13573" s="19">
        <v>9</v>
      </c>
      <c r="B13573" s="19">
        <v>134215</v>
      </c>
      <c r="E13573" s="16" t="s">
        <v>5820</v>
      </c>
      <c r="F13573" s="20">
        <v>311.35000000000002</v>
      </c>
    </row>
    <row r="13574" spans="1:6" x14ac:dyDescent="0.25">
      <c r="A13574" s="19">
        <v>9</v>
      </c>
      <c r="B13574" s="19">
        <v>134217</v>
      </c>
      <c r="E13574" s="16" t="s">
        <v>5820</v>
      </c>
      <c r="F13574" s="20">
        <v>64.849999999999994</v>
      </c>
    </row>
    <row r="13575" spans="1:6" x14ac:dyDescent="0.25">
      <c r="A13575" s="19">
        <v>9</v>
      </c>
      <c r="B13575" s="19">
        <v>134228</v>
      </c>
      <c r="E13575" s="16" t="s">
        <v>5820</v>
      </c>
      <c r="F13575" s="20">
        <v>208.72</v>
      </c>
    </row>
    <row r="13576" spans="1:6" x14ac:dyDescent="0.25">
      <c r="A13576" s="19">
        <v>9</v>
      </c>
      <c r="B13576" s="19">
        <v>134230</v>
      </c>
      <c r="E13576" s="16" t="s">
        <v>5820</v>
      </c>
      <c r="F13576" s="20">
        <v>2306.41</v>
      </c>
    </row>
    <row r="13577" spans="1:6" x14ac:dyDescent="0.25">
      <c r="A13577" s="19">
        <v>9</v>
      </c>
      <c r="B13577" s="19">
        <v>134245</v>
      </c>
      <c r="E13577" s="16" t="s">
        <v>5820</v>
      </c>
      <c r="F13577" s="20">
        <v>2109.8999999999996</v>
      </c>
    </row>
    <row r="13578" spans="1:6" x14ac:dyDescent="0.25">
      <c r="A13578" s="19">
        <v>9</v>
      </c>
      <c r="B13578" s="19">
        <v>134257</v>
      </c>
      <c r="E13578" s="16" t="s">
        <v>5820</v>
      </c>
      <c r="F13578" s="20">
        <v>125.51</v>
      </c>
    </row>
    <row r="13579" spans="1:6" x14ac:dyDescent="0.25">
      <c r="A13579" s="19">
        <v>9</v>
      </c>
      <c r="B13579" s="19">
        <v>134284</v>
      </c>
      <c r="E13579" s="16" t="s">
        <v>5820</v>
      </c>
      <c r="F13579" s="20">
        <v>132.31</v>
      </c>
    </row>
    <row r="13580" spans="1:6" x14ac:dyDescent="0.25">
      <c r="A13580" s="19">
        <v>9</v>
      </c>
      <c r="B13580" s="19">
        <v>134302</v>
      </c>
      <c r="E13580" s="16" t="s">
        <v>5820</v>
      </c>
      <c r="F13580" s="20">
        <v>16.39</v>
      </c>
    </row>
    <row r="13581" spans="1:6" x14ac:dyDescent="0.25">
      <c r="A13581" s="19">
        <v>9</v>
      </c>
      <c r="B13581" s="19">
        <v>134314</v>
      </c>
      <c r="E13581" s="16" t="s">
        <v>5820</v>
      </c>
      <c r="F13581" s="20">
        <v>65.5</v>
      </c>
    </row>
    <row r="13582" spans="1:6" x14ac:dyDescent="0.25">
      <c r="A13582" s="19">
        <v>9</v>
      </c>
      <c r="B13582" s="19">
        <v>134321</v>
      </c>
      <c r="E13582" s="16" t="s">
        <v>5820</v>
      </c>
      <c r="F13582" s="20">
        <v>125.27000000000001</v>
      </c>
    </row>
    <row r="13583" spans="1:6" x14ac:dyDescent="0.25">
      <c r="A13583" s="19">
        <v>9</v>
      </c>
      <c r="B13583" s="19">
        <v>134322</v>
      </c>
      <c r="E13583" s="16" t="s">
        <v>5820</v>
      </c>
      <c r="F13583" s="20">
        <v>1.67</v>
      </c>
    </row>
    <row r="13584" spans="1:6" x14ac:dyDescent="0.25">
      <c r="A13584" s="19">
        <v>9</v>
      </c>
      <c r="B13584" s="19">
        <v>134323</v>
      </c>
      <c r="E13584" s="16" t="s">
        <v>5820</v>
      </c>
      <c r="F13584" s="20">
        <v>355.86</v>
      </c>
    </row>
    <row r="13585" spans="1:6" x14ac:dyDescent="0.25">
      <c r="A13585" s="19">
        <v>9</v>
      </c>
      <c r="B13585" s="19">
        <v>134328</v>
      </c>
      <c r="E13585" s="16" t="s">
        <v>5820</v>
      </c>
      <c r="F13585" s="20">
        <v>32.78</v>
      </c>
    </row>
    <row r="13586" spans="1:6" x14ac:dyDescent="0.25">
      <c r="A13586" s="19">
        <v>9</v>
      </c>
      <c r="B13586" s="19">
        <v>134331</v>
      </c>
      <c r="E13586" s="16" t="s">
        <v>5820</v>
      </c>
      <c r="F13586" s="20">
        <v>65.540000000000006</v>
      </c>
    </row>
    <row r="13587" spans="1:6" x14ac:dyDescent="0.25">
      <c r="A13587" s="19">
        <v>9</v>
      </c>
      <c r="B13587" s="19">
        <v>134332</v>
      </c>
      <c r="E13587" s="16" t="s">
        <v>5820</v>
      </c>
      <c r="F13587" s="20">
        <v>65.540000000000006</v>
      </c>
    </row>
    <row r="13588" spans="1:6" x14ac:dyDescent="0.25">
      <c r="A13588" s="19">
        <v>9</v>
      </c>
      <c r="B13588" s="19">
        <v>134337</v>
      </c>
      <c r="E13588" s="16" t="s">
        <v>5820</v>
      </c>
      <c r="F13588" s="20">
        <v>525</v>
      </c>
    </row>
    <row r="13589" spans="1:6" x14ac:dyDescent="0.25">
      <c r="A13589" s="19">
        <v>9</v>
      </c>
      <c r="B13589" s="19">
        <v>134347</v>
      </c>
      <c r="E13589" s="16" t="s">
        <v>5820</v>
      </c>
      <c r="F13589" s="20">
        <v>1551.0700000000002</v>
      </c>
    </row>
    <row r="13590" spans="1:6" x14ac:dyDescent="0.25">
      <c r="A13590" s="19">
        <v>9</v>
      </c>
      <c r="B13590" s="19">
        <v>134354</v>
      </c>
      <c r="E13590" s="16" t="s">
        <v>5820</v>
      </c>
      <c r="F13590" s="20">
        <v>65.540000000000006</v>
      </c>
    </row>
    <row r="13591" spans="1:6" x14ac:dyDescent="0.25">
      <c r="A13591" s="19">
        <v>9</v>
      </c>
      <c r="B13591" s="19">
        <v>134358</v>
      </c>
      <c r="E13591" s="16" t="s">
        <v>5820</v>
      </c>
      <c r="F13591" s="20">
        <v>48.96</v>
      </c>
    </row>
    <row r="13592" spans="1:6" x14ac:dyDescent="0.25">
      <c r="A13592" s="19">
        <v>9</v>
      </c>
      <c r="B13592" s="19">
        <v>134363</v>
      </c>
      <c r="E13592" s="16" t="s">
        <v>5820</v>
      </c>
      <c r="F13592" s="20">
        <v>911.63000000000011</v>
      </c>
    </row>
    <row r="13593" spans="1:6" x14ac:dyDescent="0.25">
      <c r="A13593" s="19">
        <v>9</v>
      </c>
      <c r="B13593" s="19">
        <v>134373</v>
      </c>
      <c r="E13593" s="16" t="s">
        <v>5820</v>
      </c>
      <c r="F13593" s="20">
        <v>1547.0900000000001</v>
      </c>
    </row>
    <row r="13594" spans="1:6" x14ac:dyDescent="0.25">
      <c r="A13594" s="19">
        <v>9</v>
      </c>
      <c r="B13594" s="19">
        <v>134380</v>
      </c>
      <c r="E13594" s="16" t="s">
        <v>5820</v>
      </c>
      <c r="F13594" s="20">
        <v>198.72</v>
      </c>
    </row>
    <row r="13595" spans="1:6" x14ac:dyDescent="0.25">
      <c r="A13595" s="19">
        <v>9</v>
      </c>
      <c r="B13595" s="19">
        <v>134393</v>
      </c>
      <c r="E13595" s="16" t="s">
        <v>5820</v>
      </c>
      <c r="F13595" s="20">
        <v>330.57</v>
      </c>
    </row>
    <row r="13596" spans="1:6" x14ac:dyDescent="0.25">
      <c r="A13596" s="19">
        <v>9</v>
      </c>
      <c r="B13596" s="19">
        <v>134400</v>
      </c>
      <c r="E13596" s="16" t="s">
        <v>5820</v>
      </c>
      <c r="F13596" s="20">
        <v>98.26</v>
      </c>
    </row>
    <row r="13597" spans="1:6" x14ac:dyDescent="0.25">
      <c r="A13597" s="19">
        <v>9</v>
      </c>
      <c r="B13597" s="19">
        <v>134403</v>
      </c>
      <c r="E13597" s="16" t="s">
        <v>5820</v>
      </c>
      <c r="F13597" s="20">
        <v>241.14999999999998</v>
      </c>
    </row>
    <row r="13598" spans="1:6" x14ac:dyDescent="0.25">
      <c r="A13598" s="19">
        <v>9</v>
      </c>
      <c r="B13598" s="19">
        <v>134412</v>
      </c>
      <c r="E13598" s="16" t="s">
        <v>5820</v>
      </c>
      <c r="F13598" s="20">
        <v>721.5</v>
      </c>
    </row>
    <row r="13599" spans="1:6" x14ac:dyDescent="0.25">
      <c r="A13599" s="19">
        <v>9</v>
      </c>
      <c r="B13599" s="19">
        <v>134428</v>
      </c>
      <c r="E13599" s="16" t="s">
        <v>5820</v>
      </c>
      <c r="F13599" s="20">
        <v>135.87</v>
      </c>
    </row>
    <row r="13600" spans="1:6" x14ac:dyDescent="0.25">
      <c r="A13600" s="19">
        <v>9</v>
      </c>
      <c r="B13600" s="19">
        <v>134429</v>
      </c>
      <c r="E13600" s="16" t="s">
        <v>5820</v>
      </c>
      <c r="F13600" s="20">
        <v>666.44</v>
      </c>
    </row>
    <row r="13601" spans="1:6" x14ac:dyDescent="0.25">
      <c r="A13601" s="19">
        <v>9</v>
      </c>
      <c r="B13601" s="19">
        <v>134430</v>
      </c>
      <c r="E13601" s="16" t="s">
        <v>5820</v>
      </c>
      <c r="F13601" s="20">
        <v>666.44</v>
      </c>
    </row>
    <row r="13602" spans="1:6" x14ac:dyDescent="0.25">
      <c r="A13602" s="19">
        <v>9</v>
      </c>
      <c r="B13602" s="19">
        <v>134434</v>
      </c>
      <c r="E13602" s="16" t="s">
        <v>5820</v>
      </c>
      <c r="F13602" s="20">
        <v>98.3</v>
      </c>
    </row>
    <row r="13603" spans="1:6" x14ac:dyDescent="0.25">
      <c r="A13603" s="19">
        <v>9</v>
      </c>
      <c r="B13603" s="19">
        <v>134445</v>
      </c>
      <c r="E13603" s="16" t="s">
        <v>5820</v>
      </c>
      <c r="F13603" s="20">
        <v>98.31</v>
      </c>
    </row>
    <row r="13604" spans="1:6" x14ac:dyDescent="0.25">
      <c r="A13604" s="19">
        <v>9</v>
      </c>
      <c r="B13604" s="19">
        <v>134446</v>
      </c>
      <c r="E13604" s="16" t="s">
        <v>5820</v>
      </c>
      <c r="F13604" s="20">
        <v>98.31</v>
      </c>
    </row>
    <row r="13605" spans="1:6" x14ac:dyDescent="0.25">
      <c r="A13605" s="19">
        <v>9</v>
      </c>
      <c r="B13605" s="19">
        <v>134469</v>
      </c>
      <c r="E13605" s="16" t="s">
        <v>5820</v>
      </c>
      <c r="F13605" s="20">
        <v>30.49</v>
      </c>
    </row>
    <row r="13606" spans="1:6" x14ac:dyDescent="0.25">
      <c r="A13606" s="19">
        <v>9</v>
      </c>
      <c r="B13606" s="19">
        <v>134473</v>
      </c>
      <c r="E13606" s="16" t="s">
        <v>5820</v>
      </c>
      <c r="F13606" s="20">
        <v>593.75</v>
      </c>
    </row>
    <row r="13607" spans="1:6" x14ac:dyDescent="0.25">
      <c r="A13607" s="19">
        <v>9</v>
      </c>
      <c r="B13607" s="19">
        <v>134478</v>
      </c>
      <c r="E13607" s="16" t="s">
        <v>5820</v>
      </c>
      <c r="F13607" s="20">
        <v>64.72</v>
      </c>
    </row>
    <row r="13608" spans="1:6" x14ac:dyDescent="0.25">
      <c r="A13608" s="19">
        <v>9</v>
      </c>
      <c r="B13608" s="19">
        <v>134485</v>
      </c>
      <c r="E13608" s="16" t="s">
        <v>5820</v>
      </c>
      <c r="F13608" s="20">
        <v>253.69</v>
      </c>
    </row>
    <row r="13609" spans="1:6" x14ac:dyDescent="0.25">
      <c r="A13609" s="19">
        <v>9</v>
      </c>
      <c r="B13609" s="19">
        <v>134488</v>
      </c>
      <c r="E13609" s="16" t="s">
        <v>5820</v>
      </c>
      <c r="F13609" s="20">
        <v>98.31</v>
      </c>
    </row>
    <row r="13610" spans="1:6" x14ac:dyDescent="0.25">
      <c r="A13610" s="19">
        <v>9</v>
      </c>
      <c r="B13610" s="19">
        <v>134504</v>
      </c>
      <c r="E13610" s="16" t="s">
        <v>5820</v>
      </c>
      <c r="F13610" s="20">
        <v>2057.69</v>
      </c>
    </row>
    <row r="13611" spans="1:6" x14ac:dyDescent="0.25">
      <c r="A13611" s="19">
        <v>9</v>
      </c>
      <c r="B13611" s="19">
        <v>134513</v>
      </c>
      <c r="E13611" s="16" t="s">
        <v>5820</v>
      </c>
      <c r="F13611" s="20">
        <v>32.78</v>
      </c>
    </row>
    <row r="13612" spans="1:6" x14ac:dyDescent="0.25">
      <c r="A13612" s="19">
        <v>9</v>
      </c>
      <c r="B13612" s="19">
        <v>134534</v>
      </c>
      <c r="E13612" s="16" t="s">
        <v>5820</v>
      </c>
      <c r="F13612" s="20">
        <v>558.76</v>
      </c>
    </row>
    <row r="13613" spans="1:6" x14ac:dyDescent="0.25">
      <c r="A13613" s="19">
        <v>9</v>
      </c>
      <c r="B13613" s="19">
        <v>134537</v>
      </c>
      <c r="E13613" s="16" t="s">
        <v>5820</v>
      </c>
      <c r="F13613" s="20">
        <v>332.62</v>
      </c>
    </row>
    <row r="13614" spans="1:6" x14ac:dyDescent="0.25">
      <c r="A13614" s="19">
        <v>9</v>
      </c>
      <c r="B13614" s="19">
        <v>134539</v>
      </c>
      <c r="E13614" s="16" t="s">
        <v>5820</v>
      </c>
      <c r="F13614" s="20">
        <v>208.81</v>
      </c>
    </row>
    <row r="13615" spans="1:6" x14ac:dyDescent="0.25">
      <c r="A13615" s="19">
        <v>9</v>
      </c>
      <c r="B13615" s="19">
        <v>134564</v>
      </c>
      <c r="E13615" s="16" t="s">
        <v>5820</v>
      </c>
      <c r="F13615" s="20">
        <v>68.23</v>
      </c>
    </row>
    <row r="13616" spans="1:6" x14ac:dyDescent="0.25">
      <c r="A13616" s="19">
        <v>9</v>
      </c>
      <c r="B13616" s="19">
        <v>134570</v>
      </c>
      <c r="E13616" s="16" t="s">
        <v>5820</v>
      </c>
      <c r="F13616" s="20">
        <v>49.17</v>
      </c>
    </row>
    <row r="13617" spans="1:6" x14ac:dyDescent="0.25">
      <c r="A13617" s="19">
        <v>9</v>
      </c>
      <c r="B13617" s="19">
        <v>134571</v>
      </c>
      <c r="E13617" s="16" t="s">
        <v>5820</v>
      </c>
      <c r="F13617" s="20">
        <v>48.75</v>
      </c>
    </row>
    <row r="13618" spans="1:6" x14ac:dyDescent="0.25">
      <c r="A13618" s="19">
        <v>9</v>
      </c>
      <c r="B13618" s="19">
        <v>134572</v>
      </c>
      <c r="E13618" s="16" t="s">
        <v>5820</v>
      </c>
      <c r="F13618" s="20">
        <v>32.770000000000003</v>
      </c>
    </row>
    <row r="13619" spans="1:6" x14ac:dyDescent="0.25">
      <c r="A13619" s="19">
        <v>9</v>
      </c>
      <c r="B13619" s="19">
        <v>134574</v>
      </c>
      <c r="E13619" s="16" t="s">
        <v>5820</v>
      </c>
      <c r="F13619" s="20">
        <v>251.76</v>
      </c>
    </row>
    <row r="13620" spans="1:6" x14ac:dyDescent="0.25">
      <c r="A13620" s="19">
        <v>9</v>
      </c>
      <c r="B13620" s="19">
        <v>134577</v>
      </c>
      <c r="E13620" s="16" t="s">
        <v>5820</v>
      </c>
      <c r="F13620" s="20">
        <v>31.89</v>
      </c>
    </row>
    <row r="13621" spans="1:6" x14ac:dyDescent="0.25">
      <c r="A13621" s="19">
        <v>9</v>
      </c>
      <c r="B13621" s="19">
        <v>134586</v>
      </c>
      <c r="E13621" s="16" t="s">
        <v>5820</v>
      </c>
      <c r="F13621" s="20">
        <v>1883.42</v>
      </c>
    </row>
    <row r="13622" spans="1:6" x14ac:dyDescent="0.25">
      <c r="A13622" s="19">
        <v>9</v>
      </c>
      <c r="B13622" s="19">
        <v>134613</v>
      </c>
      <c r="E13622" s="16" t="s">
        <v>5820</v>
      </c>
      <c r="F13622" s="20">
        <v>15</v>
      </c>
    </row>
    <row r="13623" spans="1:6" x14ac:dyDescent="0.25">
      <c r="A13623" s="19">
        <v>9</v>
      </c>
      <c r="B13623" s="19">
        <v>134619</v>
      </c>
      <c r="E13623" s="16" t="s">
        <v>5820</v>
      </c>
      <c r="F13623" s="20">
        <v>98.13</v>
      </c>
    </row>
    <row r="13624" spans="1:6" x14ac:dyDescent="0.25">
      <c r="A13624" s="19">
        <v>9</v>
      </c>
      <c r="B13624" s="19">
        <v>134626</v>
      </c>
      <c r="E13624" s="16" t="s">
        <v>5820</v>
      </c>
      <c r="F13624" s="20">
        <v>65.53</v>
      </c>
    </row>
    <row r="13625" spans="1:6" x14ac:dyDescent="0.25">
      <c r="A13625" s="19">
        <v>9</v>
      </c>
      <c r="B13625" s="19">
        <v>134670</v>
      </c>
      <c r="E13625" s="16" t="s">
        <v>5820</v>
      </c>
      <c r="F13625" s="20">
        <v>69.28</v>
      </c>
    </row>
    <row r="13626" spans="1:6" x14ac:dyDescent="0.25">
      <c r="A13626" s="19">
        <v>9</v>
      </c>
      <c r="B13626" s="19">
        <v>134673</v>
      </c>
      <c r="E13626" s="16" t="s">
        <v>5820</v>
      </c>
      <c r="F13626" s="20">
        <v>825</v>
      </c>
    </row>
    <row r="13627" spans="1:6" x14ac:dyDescent="0.25">
      <c r="A13627" s="19">
        <v>9</v>
      </c>
      <c r="B13627" s="19">
        <v>134685</v>
      </c>
      <c r="E13627" s="16" t="s">
        <v>5820</v>
      </c>
      <c r="F13627" s="20">
        <v>521.61</v>
      </c>
    </row>
    <row r="13628" spans="1:6" x14ac:dyDescent="0.25">
      <c r="A13628" s="19">
        <v>9</v>
      </c>
      <c r="B13628" s="19">
        <v>134692</v>
      </c>
      <c r="E13628" s="16" t="s">
        <v>5820</v>
      </c>
      <c r="F13628" s="20">
        <v>99.1</v>
      </c>
    </row>
    <row r="13629" spans="1:6" x14ac:dyDescent="0.25">
      <c r="A13629" s="19">
        <v>9</v>
      </c>
      <c r="B13629" s="19">
        <v>134694</v>
      </c>
      <c r="E13629" s="16" t="s">
        <v>5820</v>
      </c>
      <c r="F13629" s="20">
        <v>254.6</v>
      </c>
    </row>
    <row r="13630" spans="1:6" x14ac:dyDescent="0.25">
      <c r="A13630" s="19">
        <v>9</v>
      </c>
      <c r="B13630" s="19">
        <v>134696</v>
      </c>
      <c r="E13630" s="16" t="s">
        <v>5820</v>
      </c>
      <c r="F13630" s="20">
        <v>65.37</v>
      </c>
    </row>
    <row r="13631" spans="1:6" x14ac:dyDescent="0.25">
      <c r="A13631" s="19">
        <v>9</v>
      </c>
      <c r="B13631" s="19">
        <v>134712</v>
      </c>
      <c r="E13631" s="16" t="s">
        <v>5820</v>
      </c>
      <c r="F13631" s="20">
        <v>32.770000000000003</v>
      </c>
    </row>
    <row r="13632" spans="1:6" x14ac:dyDescent="0.25">
      <c r="A13632" s="19">
        <v>9</v>
      </c>
      <c r="B13632" s="19">
        <v>134714</v>
      </c>
      <c r="E13632" s="16" t="s">
        <v>5820</v>
      </c>
      <c r="F13632" s="20">
        <v>285</v>
      </c>
    </row>
    <row r="13633" spans="1:6" x14ac:dyDescent="0.25">
      <c r="A13633" s="19">
        <v>9</v>
      </c>
      <c r="B13633" s="19">
        <v>134729</v>
      </c>
      <c r="E13633" s="16" t="s">
        <v>5820</v>
      </c>
      <c r="F13633" s="20">
        <v>415</v>
      </c>
    </row>
    <row r="13634" spans="1:6" x14ac:dyDescent="0.25">
      <c r="A13634" s="19">
        <v>9</v>
      </c>
      <c r="B13634" s="19">
        <v>134755</v>
      </c>
      <c r="E13634" s="16" t="s">
        <v>5820</v>
      </c>
      <c r="F13634" s="20">
        <v>621.89</v>
      </c>
    </row>
    <row r="13635" spans="1:6" x14ac:dyDescent="0.25">
      <c r="A13635" s="19">
        <v>9</v>
      </c>
      <c r="B13635" s="19">
        <v>134760</v>
      </c>
      <c r="E13635" s="16" t="s">
        <v>5820</v>
      </c>
      <c r="F13635" s="20">
        <v>246.98</v>
      </c>
    </row>
    <row r="13636" spans="1:6" x14ac:dyDescent="0.25">
      <c r="A13636" s="19">
        <v>9</v>
      </c>
      <c r="B13636" s="19">
        <v>134766</v>
      </c>
      <c r="E13636" s="16" t="s">
        <v>5820</v>
      </c>
      <c r="F13636" s="20">
        <v>2253.35</v>
      </c>
    </row>
    <row r="13637" spans="1:6" x14ac:dyDescent="0.25">
      <c r="A13637" s="19">
        <v>9</v>
      </c>
      <c r="B13637" s="19">
        <v>134784</v>
      </c>
      <c r="E13637" s="16" t="s">
        <v>5820</v>
      </c>
      <c r="F13637" s="20">
        <v>58</v>
      </c>
    </row>
    <row r="13638" spans="1:6" x14ac:dyDescent="0.25">
      <c r="A13638" s="19">
        <v>9</v>
      </c>
      <c r="B13638" s="19">
        <v>134790</v>
      </c>
      <c r="E13638" s="16" t="s">
        <v>5820</v>
      </c>
      <c r="F13638" s="20">
        <v>269.90000000000003</v>
      </c>
    </row>
    <row r="13639" spans="1:6" x14ac:dyDescent="0.25">
      <c r="A13639" s="19">
        <v>9</v>
      </c>
      <c r="B13639" s="19">
        <v>134807</v>
      </c>
      <c r="E13639" s="16" t="s">
        <v>5820</v>
      </c>
      <c r="F13639" s="20">
        <v>142.22</v>
      </c>
    </row>
    <row r="13640" spans="1:6" x14ac:dyDescent="0.25">
      <c r="A13640" s="19">
        <v>9</v>
      </c>
      <c r="B13640" s="19">
        <v>134817</v>
      </c>
      <c r="E13640" s="16" t="s">
        <v>5820</v>
      </c>
      <c r="F13640" s="20">
        <v>33.26</v>
      </c>
    </row>
    <row r="13641" spans="1:6" x14ac:dyDescent="0.25">
      <c r="A13641" s="19">
        <v>9</v>
      </c>
      <c r="B13641" s="19">
        <v>134825</v>
      </c>
      <c r="E13641" s="16" t="s">
        <v>5820</v>
      </c>
      <c r="F13641" s="20">
        <v>537.5</v>
      </c>
    </row>
    <row r="13642" spans="1:6" x14ac:dyDescent="0.25">
      <c r="A13642" s="19">
        <v>9</v>
      </c>
      <c r="B13642" s="19">
        <v>134827</v>
      </c>
      <c r="E13642" s="16" t="s">
        <v>5820</v>
      </c>
      <c r="F13642" s="20">
        <v>76.36</v>
      </c>
    </row>
    <row r="13643" spans="1:6" x14ac:dyDescent="0.25">
      <c r="A13643" s="19">
        <v>9</v>
      </c>
      <c r="B13643" s="19">
        <v>134832</v>
      </c>
      <c r="E13643" s="16" t="s">
        <v>5820</v>
      </c>
      <c r="F13643" s="20">
        <v>32.6</v>
      </c>
    </row>
    <row r="13644" spans="1:6" x14ac:dyDescent="0.25">
      <c r="A13644" s="19">
        <v>9</v>
      </c>
      <c r="B13644" s="19">
        <v>134834</v>
      </c>
      <c r="E13644" s="16" t="s">
        <v>5820</v>
      </c>
      <c r="F13644" s="20">
        <v>37.5</v>
      </c>
    </row>
    <row r="13645" spans="1:6" x14ac:dyDescent="0.25">
      <c r="A13645" s="19">
        <v>9</v>
      </c>
      <c r="B13645" s="19">
        <v>134841</v>
      </c>
      <c r="E13645" s="16" t="s">
        <v>5820</v>
      </c>
      <c r="F13645" s="20">
        <v>112.21</v>
      </c>
    </row>
    <row r="13646" spans="1:6" x14ac:dyDescent="0.25">
      <c r="A13646" s="19">
        <v>9</v>
      </c>
      <c r="B13646" s="19">
        <v>134853</v>
      </c>
      <c r="E13646" s="16" t="s">
        <v>5820</v>
      </c>
      <c r="F13646" s="20">
        <v>168.61</v>
      </c>
    </row>
    <row r="13647" spans="1:6" x14ac:dyDescent="0.25">
      <c r="A13647" s="19">
        <v>9</v>
      </c>
      <c r="B13647" s="19">
        <v>134863</v>
      </c>
      <c r="E13647" s="16" t="s">
        <v>5820</v>
      </c>
      <c r="F13647" s="20">
        <v>1888.9699999999998</v>
      </c>
    </row>
    <row r="13648" spans="1:6" x14ac:dyDescent="0.25">
      <c r="A13648" s="19">
        <v>9</v>
      </c>
      <c r="B13648" s="19">
        <v>134864</v>
      </c>
      <c r="E13648" s="16" t="s">
        <v>5820</v>
      </c>
      <c r="F13648" s="20">
        <v>1895</v>
      </c>
    </row>
    <row r="13649" spans="1:6" x14ac:dyDescent="0.25">
      <c r="A13649" s="19">
        <v>9</v>
      </c>
      <c r="B13649" s="19">
        <v>134885</v>
      </c>
      <c r="E13649" s="16" t="s">
        <v>5820</v>
      </c>
      <c r="F13649" s="20">
        <v>225.87</v>
      </c>
    </row>
    <row r="13650" spans="1:6" x14ac:dyDescent="0.25">
      <c r="A13650" s="19">
        <v>9</v>
      </c>
      <c r="B13650" s="19">
        <v>134890</v>
      </c>
      <c r="E13650" s="16" t="s">
        <v>5820</v>
      </c>
      <c r="F13650" s="20">
        <v>182.91</v>
      </c>
    </row>
    <row r="13651" spans="1:6" x14ac:dyDescent="0.25">
      <c r="A13651" s="19">
        <v>9</v>
      </c>
      <c r="B13651" s="19">
        <v>134896</v>
      </c>
      <c r="E13651" s="16" t="s">
        <v>5820</v>
      </c>
      <c r="F13651" s="20">
        <v>1378.94</v>
      </c>
    </row>
    <row r="13652" spans="1:6" x14ac:dyDescent="0.25">
      <c r="A13652" s="19">
        <v>9</v>
      </c>
      <c r="B13652" s="19">
        <v>134921</v>
      </c>
      <c r="E13652" s="16" t="s">
        <v>5820</v>
      </c>
      <c r="F13652" s="20">
        <v>516.66999999999996</v>
      </c>
    </row>
    <row r="13653" spans="1:6" x14ac:dyDescent="0.25">
      <c r="A13653" s="19">
        <v>9</v>
      </c>
      <c r="B13653" s="19">
        <v>134933</v>
      </c>
      <c r="E13653" s="16" t="s">
        <v>5820</v>
      </c>
      <c r="F13653" s="20">
        <v>625</v>
      </c>
    </row>
    <row r="13654" spans="1:6" x14ac:dyDescent="0.25">
      <c r="A13654" s="19">
        <v>9</v>
      </c>
      <c r="B13654" s="19">
        <v>134941</v>
      </c>
      <c r="E13654" s="16" t="s">
        <v>5820</v>
      </c>
      <c r="F13654" s="20">
        <v>161.38999999999999</v>
      </c>
    </row>
    <row r="13655" spans="1:6" x14ac:dyDescent="0.25">
      <c r="A13655" s="19">
        <v>9</v>
      </c>
      <c r="B13655" s="19">
        <v>134982</v>
      </c>
      <c r="E13655" s="16" t="s">
        <v>5820</v>
      </c>
      <c r="F13655" s="20">
        <v>167.65</v>
      </c>
    </row>
    <row r="13656" spans="1:6" x14ac:dyDescent="0.25">
      <c r="A13656" s="19">
        <v>9</v>
      </c>
      <c r="B13656" s="19">
        <v>134992</v>
      </c>
      <c r="E13656" s="16" t="s">
        <v>5820</v>
      </c>
      <c r="F13656" s="20">
        <v>362.5</v>
      </c>
    </row>
    <row r="13657" spans="1:6" x14ac:dyDescent="0.25">
      <c r="A13657" s="19">
        <v>9</v>
      </c>
      <c r="B13657" s="19">
        <v>134999</v>
      </c>
      <c r="E13657" s="16" t="s">
        <v>5820</v>
      </c>
      <c r="F13657" s="20">
        <v>210</v>
      </c>
    </row>
    <row r="13658" spans="1:6" x14ac:dyDescent="0.25">
      <c r="A13658" s="19">
        <v>9</v>
      </c>
      <c r="B13658" s="19">
        <v>135068</v>
      </c>
      <c r="E13658" s="16" t="s">
        <v>5820</v>
      </c>
      <c r="F13658" s="20">
        <v>1.73</v>
      </c>
    </row>
    <row r="13659" spans="1:6" x14ac:dyDescent="0.25">
      <c r="A13659" s="19">
        <v>9</v>
      </c>
      <c r="B13659" s="19">
        <v>135080</v>
      </c>
      <c r="E13659" s="16" t="s">
        <v>5820</v>
      </c>
      <c r="F13659" s="20">
        <v>150.34</v>
      </c>
    </row>
    <row r="13660" spans="1:6" x14ac:dyDescent="0.25">
      <c r="A13660" s="19">
        <v>9</v>
      </c>
      <c r="B13660" s="19">
        <v>135097</v>
      </c>
      <c r="E13660" s="16" t="s">
        <v>5820</v>
      </c>
      <c r="F13660" s="20">
        <v>253.5</v>
      </c>
    </row>
    <row r="13661" spans="1:6" x14ac:dyDescent="0.25">
      <c r="A13661" s="19">
        <v>9</v>
      </c>
      <c r="B13661" s="19">
        <v>135098</v>
      </c>
      <c r="E13661" s="16" t="s">
        <v>5820</v>
      </c>
      <c r="F13661" s="20">
        <v>84.5</v>
      </c>
    </row>
    <row r="13662" spans="1:6" x14ac:dyDescent="0.25">
      <c r="A13662" s="19">
        <v>9</v>
      </c>
      <c r="B13662" s="19">
        <v>135100</v>
      </c>
      <c r="E13662" s="16" t="s">
        <v>5820</v>
      </c>
      <c r="F13662" s="20">
        <v>156.62</v>
      </c>
    </row>
    <row r="13663" spans="1:6" x14ac:dyDescent="0.25">
      <c r="A13663" s="19">
        <v>9</v>
      </c>
      <c r="B13663" s="19">
        <v>135103</v>
      </c>
      <c r="E13663" s="16" t="s">
        <v>5820</v>
      </c>
      <c r="F13663" s="20">
        <v>73.03</v>
      </c>
    </row>
    <row r="13664" spans="1:6" x14ac:dyDescent="0.25">
      <c r="A13664" s="19">
        <v>9</v>
      </c>
      <c r="B13664" s="19">
        <v>135113</v>
      </c>
      <c r="E13664" s="16" t="s">
        <v>5820</v>
      </c>
      <c r="F13664" s="20">
        <v>675</v>
      </c>
    </row>
    <row r="13665" spans="1:6" x14ac:dyDescent="0.25">
      <c r="A13665" s="19">
        <v>9</v>
      </c>
      <c r="B13665" s="19">
        <v>135118</v>
      </c>
      <c r="E13665" s="16" t="s">
        <v>5820</v>
      </c>
      <c r="F13665" s="20">
        <v>65.540000000000006</v>
      </c>
    </row>
    <row r="13666" spans="1:6" x14ac:dyDescent="0.25">
      <c r="A13666" s="19">
        <v>9</v>
      </c>
      <c r="B13666" s="19">
        <v>135129</v>
      </c>
      <c r="E13666" s="16" t="s">
        <v>5820</v>
      </c>
      <c r="F13666" s="20">
        <v>139.54</v>
      </c>
    </row>
    <row r="13667" spans="1:6" x14ac:dyDescent="0.25">
      <c r="A13667" s="19">
        <v>9</v>
      </c>
      <c r="B13667" s="19">
        <v>135139</v>
      </c>
      <c r="E13667" s="16" t="s">
        <v>5820</v>
      </c>
      <c r="F13667" s="20">
        <v>39.15</v>
      </c>
    </row>
    <row r="13668" spans="1:6" x14ac:dyDescent="0.25">
      <c r="A13668" s="19">
        <v>9</v>
      </c>
      <c r="B13668" s="19">
        <v>135165</v>
      </c>
      <c r="E13668" s="16" t="s">
        <v>5820</v>
      </c>
      <c r="F13668" s="20">
        <v>937.25</v>
      </c>
    </row>
    <row r="13669" spans="1:6" x14ac:dyDescent="0.25">
      <c r="A13669" s="19">
        <v>9</v>
      </c>
      <c r="B13669" s="19">
        <v>135183</v>
      </c>
      <c r="E13669" s="16" t="s">
        <v>5820</v>
      </c>
      <c r="F13669" s="20">
        <v>39.630000000000003</v>
      </c>
    </row>
    <row r="13670" spans="1:6" x14ac:dyDescent="0.25">
      <c r="A13670" s="19">
        <v>9</v>
      </c>
      <c r="B13670" s="19">
        <v>135210</v>
      </c>
      <c r="E13670" s="16" t="s">
        <v>5820</v>
      </c>
      <c r="F13670" s="20">
        <v>142.80000000000001</v>
      </c>
    </row>
    <row r="13671" spans="1:6" x14ac:dyDescent="0.25">
      <c r="A13671" s="19">
        <v>9</v>
      </c>
      <c r="B13671" s="19">
        <v>135217</v>
      </c>
      <c r="E13671" s="16" t="s">
        <v>5820</v>
      </c>
      <c r="F13671" s="20">
        <v>351</v>
      </c>
    </row>
    <row r="13672" spans="1:6" x14ac:dyDescent="0.25">
      <c r="A13672" s="19">
        <v>9</v>
      </c>
      <c r="B13672" s="19">
        <v>135223</v>
      </c>
      <c r="E13672" s="16" t="s">
        <v>5820</v>
      </c>
      <c r="F13672" s="20">
        <v>604.16</v>
      </c>
    </row>
    <row r="13673" spans="1:6" x14ac:dyDescent="0.25">
      <c r="A13673" s="19">
        <v>9</v>
      </c>
      <c r="B13673" s="19">
        <v>135233</v>
      </c>
      <c r="E13673" s="16" t="s">
        <v>5820</v>
      </c>
      <c r="F13673" s="20">
        <v>108</v>
      </c>
    </row>
    <row r="13674" spans="1:6" x14ac:dyDescent="0.25">
      <c r="A13674" s="19">
        <v>9</v>
      </c>
      <c r="B13674" s="19">
        <v>135240</v>
      </c>
      <c r="E13674" s="16" t="s">
        <v>5820</v>
      </c>
      <c r="F13674" s="20">
        <v>187.36</v>
      </c>
    </row>
    <row r="13675" spans="1:6" x14ac:dyDescent="0.25">
      <c r="A13675" s="19">
        <v>9</v>
      </c>
      <c r="B13675" s="19">
        <v>135242</v>
      </c>
      <c r="E13675" s="16" t="s">
        <v>5820</v>
      </c>
      <c r="F13675" s="20">
        <v>507.56</v>
      </c>
    </row>
    <row r="13676" spans="1:6" x14ac:dyDescent="0.25">
      <c r="A13676" s="19">
        <v>9</v>
      </c>
      <c r="B13676" s="19">
        <v>135247</v>
      </c>
      <c r="E13676" s="16" t="s">
        <v>5820</v>
      </c>
      <c r="F13676" s="20">
        <v>1273.06</v>
      </c>
    </row>
    <row r="13677" spans="1:6" x14ac:dyDescent="0.25">
      <c r="A13677" s="19">
        <v>9</v>
      </c>
      <c r="B13677" s="19">
        <v>135250</v>
      </c>
      <c r="E13677" s="16" t="s">
        <v>5820</v>
      </c>
      <c r="F13677" s="20">
        <v>88.12</v>
      </c>
    </row>
    <row r="13678" spans="1:6" x14ac:dyDescent="0.25">
      <c r="A13678" s="19">
        <v>9</v>
      </c>
      <c r="B13678" s="19">
        <v>135264</v>
      </c>
      <c r="E13678" s="16" t="s">
        <v>5820</v>
      </c>
      <c r="F13678" s="20">
        <v>137.63</v>
      </c>
    </row>
    <row r="13679" spans="1:6" x14ac:dyDescent="0.25">
      <c r="A13679" s="19">
        <v>9</v>
      </c>
      <c r="B13679" s="19">
        <v>135269</v>
      </c>
      <c r="E13679" s="16" t="s">
        <v>5820</v>
      </c>
      <c r="F13679" s="20">
        <v>263.17</v>
      </c>
    </row>
    <row r="13680" spans="1:6" x14ac:dyDescent="0.25">
      <c r="A13680" s="19">
        <v>9</v>
      </c>
      <c r="B13680" s="19">
        <v>135273</v>
      </c>
      <c r="E13680" s="16" t="s">
        <v>5820</v>
      </c>
      <c r="F13680" s="20">
        <v>73.55</v>
      </c>
    </row>
    <row r="13681" spans="1:6" x14ac:dyDescent="0.25">
      <c r="A13681" s="19">
        <v>9</v>
      </c>
      <c r="B13681" s="19">
        <v>135284</v>
      </c>
      <c r="E13681" s="16" t="s">
        <v>5820</v>
      </c>
      <c r="F13681" s="20">
        <v>546.09</v>
      </c>
    </row>
    <row r="13682" spans="1:6" x14ac:dyDescent="0.25">
      <c r="A13682" s="19">
        <v>9</v>
      </c>
      <c r="B13682" s="19">
        <v>135289</v>
      </c>
      <c r="E13682" s="16" t="s">
        <v>5820</v>
      </c>
      <c r="F13682" s="20">
        <v>839.5</v>
      </c>
    </row>
    <row r="13683" spans="1:6" x14ac:dyDescent="0.25">
      <c r="A13683" s="19">
        <v>9</v>
      </c>
      <c r="B13683" s="19">
        <v>135292</v>
      </c>
      <c r="E13683" s="16" t="s">
        <v>5820</v>
      </c>
      <c r="F13683" s="20">
        <v>128.56</v>
      </c>
    </row>
    <row r="13684" spans="1:6" x14ac:dyDescent="0.25">
      <c r="A13684" s="19">
        <v>9</v>
      </c>
      <c r="B13684" s="19">
        <v>135311</v>
      </c>
      <c r="E13684" s="16" t="s">
        <v>5820</v>
      </c>
      <c r="F13684" s="20">
        <v>132.94999999999999</v>
      </c>
    </row>
    <row r="13685" spans="1:6" x14ac:dyDescent="0.25">
      <c r="A13685" s="19">
        <v>9</v>
      </c>
      <c r="B13685" s="19">
        <v>135324</v>
      </c>
      <c r="E13685" s="16" t="s">
        <v>5820</v>
      </c>
      <c r="F13685" s="20">
        <v>216.48</v>
      </c>
    </row>
    <row r="13686" spans="1:6" x14ac:dyDescent="0.25">
      <c r="A13686" s="19">
        <v>9</v>
      </c>
      <c r="B13686" s="19">
        <v>135362</v>
      </c>
      <c r="E13686" s="16" t="s">
        <v>5820</v>
      </c>
      <c r="F13686" s="20">
        <v>115.07</v>
      </c>
    </row>
    <row r="13687" spans="1:6" x14ac:dyDescent="0.25">
      <c r="A13687" s="19">
        <v>9</v>
      </c>
      <c r="B13687" s="19">
        <v>135365</v>
      </c>
      <c r="E13687" s="16" t="s">
        <v>5820</v>
      </c>
      <c r="F13687" s="20">
        <v>662.5</v>
      </c>
    </row>
    <row r="13688" spans="1:6" x14ac:dyDescent="0.25">
      <c r="A13688" s="19">
        <v>9</v>
      </c>
      <c r="B13688" s="19">
        <v>135399</v>
      </c>
      <c r="E13688" s="16" t="s">
        <v>5820</v>
      </c>
      <c r="F13688" s="20">
        <v>629.04999999999995</v>
      </c>
    </row>
    <row r="13689" spans="1:6" x14ac:dyDescent="0.25">
      <c r="A13689" s="19">
        <v>9</v>
      </c>
      <c r="B13689" s="19">
        <v>135419</v>
      </c>
      <c r="E13689" s="16" t="s">
        <v>5820</v>
      </c>
      <c r="F13689" s="20">
        <v>454.02</v>
      </c>
    </row>
    <row r="13690" spans="1:6" x14ac:dyDescent="0.25">
      <c r="A13690" s="19">
        <v>9</v>
      </c>
      <c r="B13690" s="19">
        <v>135443</v>
      </c>
      <c r="E13690" s="16" t="s">
        <v>5820</v>
      </c>
      <c r="F13690" s="20">
        <v>126.19</v>
      </c>
    </row>
    <row r="13691" spans="1:6" x14ac:dyDescent="0.25">
      <c r="A13691" s="19">
        <v>9</v>
      </c>
      <c r="B13691" s="19">
        <v>135444</v>
      </c>
      <c r="E13691" s="16" t="s">
        <v>5820</v>
      </c>
      <c r="F13691" s="20">
        <v>344.03</v>
      </c>
    </row>
    <row r="13692" spans="1:6" x14ac:dyDescent="0.25">
      <c r="A13692" s="19">
        <v>9</v>
      </c>
      <c r="B13692" s="19">
        <v>135466</v>
      </c>
      <c r="E13692" s="16" t="s">
        <v>5820</v>
      </c>
      <c r="F13692" s="20">
        <v>116</v>
      </c>
    </row>
    <row r="13693" spans="1:6" x14ac:dyDescent="0.25">
      <c r="A13693" s="19">
        <v>9</v>
      </c>
      <c r="B13693" s="19">
        <v>135469</v>
      </c>
      <c r="E13693" s="16" t="s">
        <v>5820</v>
      </c>
      <c r="F13693" s="20">
        <v>600</v>
      </c>
    </row>
    <row r="13694" spans="1:6" x14ac:dyDescent="0.25">
      <c r="A13694" s="19">
        <v>9</v>
      </c>
      <c r="B13694" s="19">
        <v>135471</v>
      </c>
      <c r="E13694" s="16" t="s">
        <v>5820</v>
      </c>
      <c r="F13694" s="20">
        <v>390</v>
      </c>
    </row>
    <row r="13695" spans="1:6" x14ac:dyDescent="0.25">
      <c r="A13695" s="19">
        <v>9</v>
      </c>
      <c r="B13695" s="19">
        <v>135485</v>
      </c>
      <c r="E13695" s="16" t="s">
        <v>5820</v>
      </c>
      <c r="F13695" s="20">
        <v>0.22</v>
      </c>
    </row>
    <row r="13696" spans="1:6" x14ac:dyDescent="0.25">
      <c r="A13696" s="19">
        <v>9</v>
      </c>
      <c r="B13696" s="19">
        <v>135498</v>
      </c>
      <c r="E13696" s="16" t="s">
        <v>5820</v>
      </c>
      <c r="F13696" s="20">
        <v>100.08</v>
      </c>
    </row>
    <row r="13697" spans="1:6" x14ac:dyDescent="0.25">
      <c r="A13697" s="19">
        <v>9</v>
      </c>
      <c r="B13697" s="19">
        <v>135525</v>
      </c>
      <c r="E13697" s="16" t="s">
        <v>5820</v>
      </c>
      <c r="F13697" s="20">
        <v>175.5</v>
      </c>
    </row>
    <row r="13698" spans="1:6" x14ac:dyDescent="0.25">
      <c r="A13698" s="19">
        <v>9</v>
      </c>
      <c r="B13698" s="19">
        <v>135532</v>
      </c>
      <c r="E13698" s="16" t="s">
        <v>5820</v>
      </c>
      <c r="F13698" s="20">
        <v>240.24</v>
      </c>
    </row>
    <row r="13699" spans="1:6" x14ac:dyDescent="0.25">
      <c r="A13699" s="19">
        <v>9</v>
      </c>
      <c r="B13699" s="19">
        <v>135537</v>
      </c>
      <c r="E13699" s="16" t="s">
        <v>5820</v>
      </c>
      <c r="F13699" s="20">
        <v>349.86</v>
      </c>
    </row>
    <row r="13700" spans="1:6" x14ac:dyDescent="0.25">
      <c r="A13700" s="19">
        <v>9</v>
      </c>
      <c r="B13700" s="19">
        <v>135541</v>
      </c>
      <c r="E13700" s="16" t="s">
        <v>5820</v>
      </c>
      <c r="F13700" s="20">
        <v>16.04</v>
      </c>
    </row>
    <row r="13701" spans="1:6" x14ac:dyDescent="0.25">
      <c r="A13701" s="19">
        <v>9</v>
      </c>
      <c r="B13701" s="19">
        <v>135554</v>
      </c>
      <c r="E13701" s="16" t="s">
        <v>5820</v>
      </c>
      <c r="F13701" s="20">
        <v>32.770000000000003</v>
      </c>
    </row>
    <row r="13702" spans="1:6" x14ac:dyDescent="0.25">
      <c r="A13702" s="19">
        <v>9</v>
      </c>
      <c r="B13702" s="19">
        <v>135556</v>
      </c>
      <c r="E13702" s="16" t="s">
        <v>5820</v>
      </c>
      <c r="F13702" s="20">
        <v>275.5</v>
      </c>
    </row>
    <row r="13703" spans="1:6" x14ac:dyDescent="0.25">
      <c r="A13703" s="19">
        <v>9</v>
      </c>
      <c r="B13703" s="19">
        <v>135559</v>
      </c>
      <c r="E13703" s="16" t="s">
        <v>5820</v>
      </c>
      <c r="F13703" s="20">
        <v>622.75</v>
      </c>
    </row>
    <row r="13704" spans="1:6" x14ac:dyDescent="0.25">
      <c r="A13704" s="19">
        <v>9</v>
      </c>
      <c r="B13704" s="19">
        <v>135567</v>
      </c>
      <c r="E13704" s="16" t="s">
        <v>5820</v>
      </c>
      <c r="F13704" s="20">
        <v>50.63</v>
      </c>
    </row>
    <row r="13705" spans="1:6" x14ac:dyDescent="0.25">
      <c r="A13705" s="19">
        <v>9</v>
      </c>
      <c r="B13705" s="19">
        <v>135571</v>
      </c>
      <c r="E13705" s="16" t="s">
        <v>5820</v>
      </c>
      <c r="F13705" s="20">
        <v>208.34</v>
      </c>
    </row>
    <row r="13706" spans="1:6" x14ac:dyDescent="0.25">
      <c r="A13706" s="19">
        <v>9</v>
      </c>
      <c r="B13706" s="19">
        <v>135594</v>
      </c>
      <c r="E13706" s="16" t="s">
        <v>5820</v>
      </c>
      <c r="F13706" s="20">
        <v>260</v>
      </c>
    </row>
    <row r="13707" spans="1:6" x14ac:dyDescent="0.25">
      <c r="A13707" s="19">
        <v>9</v>
      </c>
      <c r="B13707" s="19">
        <v>135596</v>
      </c>
      <c r="E13707" s="16" t="s">
        <v>5820</v>
      </c>
      <c r="F13707" s="20">
        <v>192</v>
      </c>
    </row>
    <row r="13708" spans="1:6" x14ac:dyDescent="0.25">
      <c r="A13708" s="19">
        <v>9</v>
      </c>
      <c r="B13708" s="19">
        <v>135597</v>
      </c>
      <c r="E13708" s="16" t="s">
        <v>5820</v>
      </c>
      <c r="F13708" s="20">
        <v>1111.05</v>
      </c>
    </row>
    <row r="13709" spans="1:6" x14ac:dyDescent="0.25">
      <c r="A13709" s="19">
        <v>9</v>
      </c>
      <c r="B13709" s="19">
        <v>135611</v>
      </c>
      <c r="E13709" s="16" t="s">
        <v>5820</v>
      </c>
      <c r="F13709" s="20">
        <v>62.5</v>
      </c>
    </row>
    <row r="13710" spans="1:6" x14ac:dyDescent="0.25">
      <c r="A13710" s="19">
        <v>9</v>
      </c>
      <c r="B13710" s="19">
        <v>135626</v>
      </c>
      <c r="E13710" s="16" t="s">
        <v>5820</v>
      </c>
      <c r="F13710" s="20">
        <v>105</v>
      </c>
    </row>
    <row r="13711" spans="1:6" x14ac:dyDescent="0.25">
      <c r="A13711" s="19">
        <v>9</v>
      </c>
      <c r="B13711" s="19">
        <v>135628</v>
      </c>
      <c r="E13711" s="16" t="s">
        <v>5820</v>
      </c>
      <c r="F13711" s="20">
        <v>170.06</v>
      </c>
    </row>
    <row r="13712" spans="1:6" x14ac:dyDescent="0.25">
      <c r="A13712" s="19">
        <v>9</v>
      </c>
      <c r="B13712" s="19">
        <v>135641</v>
      </c>
      <c r="E13712" s="16" t="s">
        <v>5820</v>
      </c>
      <c r="F13712" s="20">
        <v>98.31</v>
      </c>
    </row>
    <row r="13713" spans="1:6" x14ac:dyDescent="0.25">
      <c r="A13713" s="19">
        <v>9</v>
      </c>
      <c r="B13713" s="19">
        <v>135649</v>
      </c>
      <c r="E13713" s="16" t="s">
        <v>5820</v>
      </c>
      <c r="F13713" s="20">
        <v>650.66</v>
      </c>
    </row>
    <row r="13714" spans="1:6" x14ac:dyDescent="0.25">
      <c r="A13714" s="19">
        <v>9</v>
      </c>
      <c r="B13714" s="19">
        <v>135650</v>
      </c>
      <c r="E13714" s="16" t="s">
        <v>5820</v>
      </c>
      <c r="F13714" s="20">
        <v>215.15</v>
      </c>
    </row>
    <row r="13715" spans="1:6" x14ac:dyDescent="0.25">
      <c r="A13715" s="19">
        <v>9</v>
      </c>
      <c r="B13715" s="19">
        <v>135653</v>
      </c>
      <c r="E13715" s="16" t="s">
        <v>5820</v>
      </c>
      <c r="F13715" s="20">
        <v>24.39</v>
      </c>
    </row>
    <row r="13716" spans="1:6" x14ac:dyDescent="0.25">
      <c r="A13716" s="19">
        <v>9</v>
      </c>
      <c r="B13716" s="19">
        <v>135654</v>
      </c>
      <c r="E13716" s="16" t="s">
        <v>5820</v>
      </c>
      <c r="F13716" s="20">
        <v>306</v>
      </c>
    </row>
    <row r="13717" spans="1:6" x14ac:dyDescent="0.25">
      <c r="A13717" s="19">
        <v>9</v>
      </c>
      <c r="B13717" s="19">
        <v>135660</v>
      </c>
      <c r="E13717" s="16" t="s">
        <v>5820</v>
      </c>
      <c r="F13717" s="20">
        <v>337</v>
      </c>
    </row>
    <row r="13718" spans="1:6" x14ac:dyDescent="0.25">
      <c r="A13718" s="19">
        <v>9</v>
      </c>
      <c r="B13718" s="19">
        <v>135693</v>
      </c>
      <c r="E13718" s="16" t="s">
        <v>5820</v>
      </c>
      <c r="F13718" s="20">
        <v>10.119999999999999</v>
      </c>
    </row>
    <row r="13719" spans="1:6" x14ac:dyDescent="0.25">
      <c r="A13719" s="19">
        <v>9</v>
      </c>
      <c r="B13719" s="19">
        <v>135699</v>
      </c>
      <c r="E13719" s="16" t="s">
        <v>5820</v>
      </c>
      <c r="F13719" s="20">
        <v>1075.69</v>
      </c>
    </row>
    <row r="13720" spans="1:6" x14ac:dyDescent="0.25">
      <c r="A13720" s="19">
        <v>9</v>
      </c>
      <c r="B13720" s="19">
        <v>135702</v>
      </c>
      <c r="E13720" s="16" t="s">
        <v>5820</v>
      </c>
      <c r="F13720" s="20">
        <v>361.24</v>
      </c>
    </row>
    <row r="13721" spans="1:6" x14ac:dyDescent="0.25">
      <c r="A13721" s="19">
        <v>9</v>
      </c>
      <c r="B13721" s="19">
        <v>135705</v>
      </c>
      <c r="E13721" s="16" t="s">
        <v>5820</v>
      </c>
      <c r="F13721" s="20">
        <v>2415</v>
      </c>
    </row>
    <row r="13722" spans="1:6" x14ac:dyDescent="0.25">
      <c r="A13722" s="19">
        <v>9</v>
      </c>
      <c r="B13722" s="19">
        <v>135710</v>
      </c>
      <c r="E13722" s="16" t="s">
        <v>5820</v>
      </c>
      <c r="F13722" s="20">
        <v>27.87</v>
      </c>
    </row>
    <row r="13723" spans="1:6" x14ac:dyDescent="0.25">
      <c r="A13723" s="19">
        <v>9</v>
      </c>
      <c r="B13723" s="19">
        <v>135712</v>
      </c>
      <c r="E13723" s="16" t="s">
        <v>5820</v>
      </c>
      <c r="F13723" s="20">
        <v>67.5</v>
      </c>
    </row>
    <row r="13724" spans="1:6" x14ac:dyDescent="0.25">
      <c r="A13724" s="19">
        <v>9</v>
      </c>
      <c r="B13724" s="19">
        <v>135739</v>
      </c>
      <c r="E13724" s="16" t="s">
        <v>5820</v>
      </c>
      <c r="F13724" s="20">
        <v>2225</v>
      </c>
    </row>
    <row r="13725" spans="1:6" x14ac:dyDescent="0.25">
      <c r="A13725" s="19">
        <v>9</v>
      </c>
      <c r="B13725" s="19">
        <v>135742</v>
      </c>
      <c r="E13725" s="16" t="s">
        <v>5820</v>
      </c>
      <c r="F13725" s="20">
        <v>1207.5</v>
      </c>
    </row>
    <row r="13726" spans="1:6" x14ac:dyDescent="0.25">
      <c r="A13726" s="19">
        <v>9</v>
      </c>
      <c r="B13726" s="19">
        <v>135764</v>
      </c>
      <c r="E13726" s="16" t="s">
        <v>5820</v>
      </c>
      <c r="F13726" s="20">
        <v>940.32</v>
      </c>
    </row>
    <row r="13727" spans="1:6" x14ac:dyDescent="0.25">
      <c r="A13727" s="19">
        <v>9</v>
      </c>
      <c r="B13727" s="19">
        <v>135769</v>
      </c>
      <c r="E13727" s="16" t="s">
        <v>5820</v>
      </c>
      <c r="F13727" s="20">
        <v>668.66</v>
      </c>
    </row>
    <row r="13728" spans="1:6" x14ac:dyDescent="0.25">
      <c r="A13728" s="19">
        <v>9</v>
      </c>
      <c r="B13728" s="19">
        <v>135776</v>
      </c>
      <c r="E13728" s="16" t="s">
        <v>5820</v>
      </c>
      <c r="F13728" s="20">
        <v>645.83000000000004</v>
      </c>
    </row>
    <row r="13729" spans="1:6" x14ac:dyDescent="0.25">
      <c r="A13729" s="19">
        <v>9</v>
      </c>
      <c r="B13729" s="19">
        <v>135791</v>
      </c>
      <c r="E13729" s="16" t="s">
        <v>5820</v>
      </c>
      <c r="F13729" s="20">
        <v>32.06</v>
      </c>
    </row>
    <row r="13730" spans="1:6" x14ac:dyDescent="0.25">
      <c r="A13730" s="19">
        <v>9</v>
      </c>
      <c r="B13730" s="19">
        <v>135810</v>
      </c>
      <c r="E13730" s="16" t="s">
        <v>5820</v>
      </c>
      <c r="F13730" s="20">
        <v>625</v>
      </c>
    </row>
    <row r="13731" spans="1:6" x14ac:dyDescent="0.25">
      <c r="A13731" s="19">
        <v>9</v>
      </c>
      <c r="B13731" s="19">
        <v>135819</v>
      </c>
      <c r="E13731" s="16" t="s">
        <v>5820</v>
      </c>
      <c r="F13731" s="20">
        <v>450</v>
      </c>
    </row>
    <row r="13732" spans="1:6" x14ac:dyDescent="0.25">
      <c r="A13732" s="19">
        <v>9</v>
      </c>
      <c r="B13732" s="19">
        <v>135825</v>
      </c>
      <c r="E13732" s="16" t="s">
        <v>5820</v>
      </c>
      <c r="F13732" s="20">
        <v>360.45</v>
      </c>
    </row>
    <row r="13733" spans="1:6" x14ac:dyDescent="0.25">
      <c r="A13733" s="19">
        <v>9</v>
      </c>
      <c r="B13733" s="19">
        <v>135830</v>
      </c>
      <c r="E13733" s="16" t="s">
        <v>5820</v>
      </c>
      <c r="F13733" s="20">
        <v>2520</v>
      </c>
    </row>
    <row r="13734" spans="1:6" x14ac:dyDescent="0.25">
      <c r="A13734" s="19">
        <v>9</v>
      </c>
      <c r="B13734" s="19">
        <v>135835</v>
      </c>
      <c r="E13734" s="16" t="s">
        <v>5820</v>
      </c>
      <c r="F13734" s="20">
        <v>436.67</v>
      </c>
    </row>
    <row r="13735" spans="1:6" x14ac:dyDescent="0.25">
      <c r="A13735" s="19">
        <v>9</v>
      </c>
      <c r="B13735" s="19">
        <v>135840</v>
      </c>
      <c r="E13735" s="16" t="s">
        <v>5820</v>
      </c>
      <c r="F13735" s="20">
        <v>4213.13</v>
      </c>
    </row>
    <row r="13736" spans="1:6" x14ac:dyDescent="0.25">
      <c r="A13736" s="19">
        <v>9</v>
      </c>
      <c r="B13736" s="19">
        <v>135848</v>
      </c>
      <c r="E13736" s="16" t="s">
        <v>5820</v>
      </c>
      <c r="F13736" s="20">
        <v>1458.65</v>
      </c>
    </row>
    <row r="13737" spans="1:6" x14ac:dyDescent="0.25">
      <c r="A13737" s="19">
        <v>9</v>
      </c>
      <c r="B13737" s="19">
        <v>135864</v>
      </c>
      <c r="E13737" s="16" t="s">
        <v>5820</v>
      </c>
      <c r="F13737" s="20">
        <v>900</v>
      </c>
    </row>
    <row r="13738" spans="1:6" x14ac:dyDescent="0.25">
      <c r="A13738" s="19">
        <v>9</v>
      </c>
      <c r="B13738" s="19">
        <v>135866</v>
      </c>
      <c r="E13738" s="16" t="s">
        <v>5820</v>
      </c>
      <c r="F13738" s="20">
        <v>89.84</v>
      </c>
    </row>
    <row r="13739" spans="1:6" x14ac:dyDescent="0.25">
      <c r="A13739" s="19">
        <v>9</v>
      </c>
      <c r="B13739" s="19">
        <v>135878</v>
      </c>
      <c r="E13739" s="16" t="s">
        <v>5820</v>
      </c>
      <c r="F13739" s="20">
        <v>234</v>
      </c>
    </row>
    <row r="13740" spans="1:6" x14ac:dyDescent="0.25">
      <c r="A13740" s="19">
        <v>9</v>
      </c>
      <c r="B13740" s="19">
        <v>135879</v>
      </c>
      <c r="E13740" s="16" t="s">
        <v>5820</v>
      </c>
      <c r="F13740" s="20">
        <v>175.69</v>
      </c>
    </row>
    <row r="13741" spans="1:6" x14ac:dyDescent="0.25">
      <c r="A13741" s="19">
        <v>9</v>
      </c>
      <c r="B13741" s="19">
        <v>135884</v>
      </c>
      <c r="E13741" s="16" t="s">
        <v>5820</v>
      </c>
      <c r="F13741" s="20">
        <v>125.51</v>
      </c>
    </row>
    <row r="13742" spans="1:6" x14ac:dyDescent="0.25">
      <c r="A13742" s="19">
        <v>9</v>
      </c>
      <c r="B13742" s="19">
        <v>135891</v>
      </c>
      <c r="E13742" s="16" t="s">
        <v>5820</v>
      </c>
      <c r="F13742" s="20">
        <v>97.5</v>
      </c>
    </row>
    <row r="13743" spans="1:6" x14ac:dyDescent="0.25">
      <c r="A13743" s="19">
        <v>9</v>
      </c>
      <c r="B13743" s="19">
        <v>135895</v>
      </c>
      <c r="E13743" s="16" t="s">
        <v>5820</v>
      </c>
      <c r="F13743" s="20">
        <v>226.38</v>
      </c>
    </row>
    <row r="13744" spans="1:6" x14ac:dyDescent="0.25">
      <c r="A13744" s="19">
        <v>9</v>
      </c>
      <c r="B13744" s="19">
        <v>135907</v>
      </c>
      <c r="E13744" s="16" t="s">
        <v>5820</v>
      </c>
      <c r="F13744" s="20">
        <v>638.78</v>
      </c>
    </row>
    <row r="13745" spans="1:6" x14ac:dyDescent="0.25">
      <c r="A13745" s="19">
        <v>9</v>
      </c>
      <c r="B13745" s="19">
        <v>135918</v>
      </c>
      <c r="E13745" s="16" t="s">
        <v>5820</v>
      </c>
      <c r="F13745" s="20">
        <v>940.26</v>
      </c>
    </row>
    <row r="13746" spans="1:6" x14ac:dyDescent="0.25">
      <c r="A13746" s="19">
        <v>9</v>
      </c>
      <c r="B13746" s="19">
        <v>135919</v>
      </c>
      <c r="E13746" s="16" t="s">
        <v>5820</v>
      </c>
      <c r="F13746" s="20">
        <v>968.74</v>
      </c>
    </row>
    <row r="13747" spans="1:6" x14ac:dyDescent="0.25">
      <c r="A13747" s="19">
        <v>9</v>
      </c>
      <c r="B13747" s="19">
        <v>135921</v>
      </c>
      <c r="E13747" s="16" t="s">
        <v>5820</v>
      </c>
      <c r="F13747" s="20">
        <v>105.82</v>
      </c>
    </row>
    <row r="13748" spans="1:6" x14ac:dyDescent="0.25">
      <c r="A13748" s="19">
        <v>9</v>
      </c>
      <c r="B13748" s="19">
        <v>135927</v>
      </c>
      <c r="E13748" s="16" t="s">
        <v>5820</v>
      </c>
      <c r="F13748" s="20">
        <v>2006.27</v>
      </c>
    </row>
    <row r="13749" spans="1:6" x14ac:dyDescent="0.25">
      <c r="A13749" s="19">
        <v>9</v>
      </c>
      <c r="B13749" s="19">
        <v>135932</v>
      </c>
      <c r="E13749" s="16" t="s">
        <v>5820</v>
      </c>
      <c r="F13749" s="20">
        <v>758.32</v>
      </c>
    </row>
    <row r="13750" spans="1:6" x14ac:dyDescent="0.25">
      <c r="A13750" s="19">
        <v>9</v>
      </c>
      <c r="B13750" s="19">
        <v>135933</v>
      </c>
      <c r="E13750" s="16" t="s">
        <v>5820</v>
      </c>
      <c r="F13750" s="20">
        <v>262.35000000000002</v>
      </c>
    </row>
    <row r="13751" spans="1:6" x14ac:dyDescent="0.25">
      <c r="A13751" s="19">
        <v>9</v>
      </c>
      <c r="B13751" s="19">
        <v>135940</v>
      </c>
      <c r="E13751" s="16" t="s">
        <v>5820</v>
      </c>
      <c r="F13751" s="20">
        <v>313.44</v>
      </c>
    </row>
    <row r="13752" spans="1:6" x14ac:dyDescent="0.25">
      <c r="A13752" s="19">
        <v>9</v>
      </c>
      <c r="B13752" s="19">
        <v>135944</v>
      </c>
      <c r="E13752" s="16" t="s">
        <v>5820</v>
      </c>
      <c r="F13752" s="20">
        <v>105.03</v>
      </c>
    </row>
    <row r="13753" spans="1:6" x14ac:dyDescent="0.25">
      <c r="A13753" s="19">
        <v>9</v>
      </c>
      <c r="B13753" s="19">
        <v>135949</v>
      </c>
      <c r="E13753" s="16" t="s">
        <v>5820</v>
      </c>
      <c r="F13753" s="20">
        <v>705</v>
      </c>
    </row>
    <row r="13754" spans="1:6" x14ac:dyDescent="0.25">
      <c r="A13754" s="19">
        <v>9</v>
      </c>
      <c r="B13754" s="19">
        <v>135956</v>
      </c>
      <c r="E13754" s="16" t="s">
        <v>5820</v>
      </c>
      <c r="F13754" s="20">
        <v>1149.27</v>
      </c>
    </row>
    <row r="13755" spans="1:6" x14ac:dyDescent="0.25">
      <c r="A13755" s="19">
        <v>9</v>
      </c>
      <c r="B13755" s="19">
        <v>135957</v>
      </c>
      <c r="E13755" s="16" t="s">
        <v>5820</v>
      </c>
      <c r="F13755" s="20">
        <v>552</v>
      </c>
    </row>
    <row r="13756" spans="1:6" x14ac:dyDescent="0.25">
      <c r="A13756" s="19">
        <v>9</v>
      </c>
      <c r="B13756" s="19">
        <v>135960</v>
      </c>
      <c r="E13756" s="16" t="s">
        <v>5820</v>
      </c>
      <c r="F13756" s="20">
        <v>470.16</v>
      </c>
    </row>
    <row r="13757" spans="1:6" x14ac:dyDescent="0.25">
      <c r="A13757" s="19">
        <v>9</v>
      </c>
      <c r="B13757" s="19">
        <v>135965</v>
      </c>
      <c r="E13757" s="16" t="s">
        <v>5820</v>
      </c>
      <c r="F13757" s="20">
        <v>316.25</v>
      </c>
    </row>
    <row r="13758" spans="1:6" x14ac:dyDescent="0.25">
      <c r="A13758" s="19">
        <v>9</v>
      </c>
      <c r="B13758" s="19">
        <v>135977</v>
      </c>
      <c r="E13758" s="16" t="s">
        <v>5820</v>
      </c>
      <c r="F13758" s="20">
        <v>241.5</v>
      </c>
    </row>
    <row r="13759" spans="1:6" x14ac:dyDescent="0.25">
      <c r="A13759" s="19">
        <v>9</v>
      </c>
      <c r="B13759" s="19">
        <v>135980</v>
      </c>
      <c r="E13759" s="16" t="s">
        <v>5820</v>
      </c>
      <c r="F13759" s="20">
        <v>774.74</v>
      </c>
    </row>
    <row r="13760" spans="1:6" x14ac:dyDescent="0.25">
      <c r="A13760" s="19">
        <v>9</v>
      </c>
      <c r="B13760" s="19">
        <v>135985</v>
      </c>
      <c r="E13760" s="16" t="s">
        <v>5820</v>
      </c>
      <c r="F13760" s="20">
        <v>21.650000000000002</v>
      </c>
    </row>
    <row r="13761" spans="1:6" x14ac:dyDescent="0.25">
      <c r="A13761" s="19">
        <v>9</v>
      </c>
      <c r="B13761" s="19">
        <v>135986</v>
      </c>
      <c r="E13761" s="16" t="s">
        <v>5820</v>
      </c>
      <c r="F13761" s="20">
        <v>188.66</v>
      </c>
    </row>
    <row r="13762" spans="1:6" x14ac:dyDescent="0.25">
      <c r="A13762" s="19">
        <v>9</v>
      </c>
      <c r="B13762" s="19">
        <v>135991</v>
      </c>
      <c r="E13762" s="16" t="s">
        <v>5820</v>
      </c>
      <c r="F13762" s="20">
        <v>2138.8000000000002</v>
      </c>
    </row>
    <row r="13763" spans="1:6" x14ac:dyDescent="0.25">
      <c r="A13763" s="19">
        <v>9</v>
      </c>
      <c r="B13763" s="19">
        <v>135997</v>
      </c>
      <c r="E13763" s="16" t="s">
        <v>5820</v>
      </c>
      <c r="F13763" s="20">
        <v>2384.1</v>
      </c>
    </row>
    <row r="13764" spans="1:6" x14ac:dyDescent="0.25">
      <c r="A13764" s="19">
        <v>9</v>
      </c>
      <c r="B13764" s="19">
        <v>136005</v>
      </c>
      <c r="E13764" s="16" t="s">
        <v>5820</v>
      </c>
      <c r="F13764" s="20">
        <v>116.35</v>
      </c>
    </row>
    <row r="13765" spans="1:6" x14ac:dyDescent="0.25">
      <c r="A13765" s="19">
        <v>9</v>
      </c>
      <c r="B13765" s="19">
        <v>136011</v>
      </c>
      <c r="E13765" s="16" t="s">
        <v>5820</v>
      </c>
      <c r="F13765" s="20">
        <v>312.5</v>
      </c>
    </row>
    <row r="13766" spans="1:6" x14ac:dyDescent="0.25">
      <c r="A13766" s="19">
        <v>9</v>
      </c>
      <c r="B13766" s="19">
        <v>136017</v>
      </c>
      <c r="E13766" s="16" t="s">
        <v>5820</v>
      </c>
      <c r="F13766" s="20">
        <v>138</v>
      </c>
    </row>
    <row r="13767" spans="1:6" x14ac:dyDescent="0.25">
      <c r="A13767" s="19">
        <v>9</v>
      </c>
      <c r="B13767" s="19">
        <v>136020</v>
      </c>
      <c r="E13767" s="16" t="s">
        <v>5820</v>
      </c>
      <c r="F13767" s="20">
        <v>2656.25</v>
      </c>
    </row>
    <row r="13768" spans="1:6" x14ac:dyDescent="0.25">
      <c r="A13768" s="19">
        <v>9</v>
      </c>
      <c r="B13768" s="19">
        <v>136026</v>
      </c>
      <c r="E13768" s="16" t="s">
        <v>5820</v>
      </c>
      <c r="F13768" s="20">
        <v>649.99</v>
      </c>
    </row>
    <row r="13769" spans="1:6" x14ac:dyDescent="0.25">
      <c r="A13769" s="19">
        <v>9</v>
      </c>
      <c r="B13769" s="19">
        <v>136039</v>
      </c>
      <c r="E13769" s="16" t="s">
        <v>5820</v>
      </c>
      <c r="F13769" s="20">
        <v>115.79</v>
      </c>
    </row>
    <row r="13770" spans="1:6" x14ac:dyDescent="0.25">
      <c r="A13770" s="19">
        <v>9</v>
      </c>
      <c r="B13770" s="19">
        <v>136041</v>
      </c>
      <c r="E13770" s="16" t="s">
        <v>5820</v>
      </c>
      <c r="F13770" s="20">
        <v>329.46000000000004</v>
      </c>
    </row>
    <row r="13771" spans="1:6" x14ac:dyDescent="0.25">
      <c r="A13771" s="19">
        <v>9</v>
      </c>
      <c r="B13771" s="19">
        <v>136043</v>
      </c>
      <c r="E13771" s="16" t="s">
        <v>5820</v>
      </c>
      <c r="F13771" s="20">
        <v>457.14</v>
      </c>
    </row>
    <row r="13772" spans="1:6" x14ac:dyDescent="0.25">
      <c r="A13772" s="19">
        <v>9</v>
      </c>
      <c r="B13772" s="19">
        <v>136046</v>
      </c>
      <c r="E13772" s="16" t="s">
        <v>5820</v>
      </c>
      <c r="F13772" s="20">
        <v>4922.67</v>
      </c>
    </row>
    <row r="13773" spans="1:6" x14ac:dyDescent="0.25">
      <c r="A13773" s="19">
        <v>9</v>
      </c>
      <c r="B13773" s="19">
        <v>136054</v>
      </c>
      <c r="E13773" s="16" t="s">
        <v>5820</v>
      </c>
      <c r="F13773" s="20">
        <v>78</v>
      </c>
    </row>
    <row r="13774" spans="1:6" x14ac:dyDescent="0.25">
      <c r="A13774" s="19">
        <v>9</v>
      </c>
      <c r="B13774" s="19">
        <v>136056</v>
      </c>
      <c r="E13774" s="16" t="s">
        <v>5820</v>
      </c>
      <c r="F13774" s="20">
        <v>104.17</v>
      </c>
    </row>
    <row r="13775" spans="1:6" x14ac:dyDescent="0.25">
      <c r="A13775" s="19">
        <v>9</v>
      </c>
      <c r="B13775" s="19">
        <v>136067</v>
      </c>
      <c r="E13775" s="16" t="s">
        <v>5820</v>
      </c>
      <c r="F13775" s="20">
        <v>940.23</v>
      </c>
    </row>
    <row r="13776" spans="1:6" x14ac:dyDescent="0.25">
      <c r="A13776" s="19">
        <v>9</v>
      </c>
      <c r="B13776" s="19">
        <v>136068</v>
      </c>
      <c r="E13776" s="16" t="s">
        <v>5820</v>
      </c>
      <c r="F13776" s="20">
        <v>157.58000000000001</v>
      </c>
    </row>
    <row r="13777" spans="1:6" x14ac:dyDescent="0.25">
      <c r="A13777" s="19">
        <v>9</v>
      </c>
      <c r="B13777" s="19">
        <v>136069</v>
      </c>
      <c r="E13777" s="16" t="s">
        <v>5820</v>
      </c>
      <c r="F13777" s="20">
        <v>104.88</v>
      </c>
    </row>
    <row r="13778" spans="1:6" x14ac:dyDescent="0.25">
      <c r="A13778" s="19">
        <v>9</v>
      </c>
      <c r="B13778" s="19">
        <v>136093</v>
      </c>
      <c r="E13778" s="16" t="s">
        <v>5820</v>
      </c>
      <c r="F13778" s="20">
        <v>375</v>
      </c>
    </row>
    <row r="13779" spans="1:6" x14ac:dyDescent="0.25">
      <c r="A13779" s="19">
        <v>9</v>
      </c>
      <c r="B13779" s="19">
        <v>136099</v>
      </c>
      <c r="E13779" s="16" t="s">
        <v>5820</v>
      </c>
      <c r="F13779" s="20">
        <v>104.17</v>
      </c>
    </row>
    <row r="13780" spans="1:6" x14ac:dyDescent="0.25">
      <c r="A13780" s="19">
        <v>9</v>
      </c>
      <c r="B13780" s="19">
        <v>136105</v>
      </c>
      <c r="E13780" s="16" t="s">
        <v>5820</v>
      </c>
      <c r="F13780" s="20">
        <v>167.45</v>
      </c>
    </row>
    <row r="13781" spans="1:6" x14ac:dyDescent="0.25">
      <c r="A13781" s="19">
        <v>9</v>
      </c>
      <c r="B13781" s="19">
        <v>136111</v>
      </c>
      <c r="E13781" s="16" t="s">
        <v>5820</v>
      </c>
      <c r="F13781" s="20">
        <v>227.5</v>
      </c>
    </row>
    <row r="13782" spans="1:6" x14ac:dyDescent="0.25">
      <c r="A13782" s="19">
        <v>9</v>
      </c>
      <c r="B13782" s="19">
        <v>136113</v>
      </c>
      <c r="E13782" s="16" t="s">
        <v>5820</v>
      </c>
      <c r="F13782" s="20">
        <v>58.4</v>
      </c>
    </row>
    <row r="13783" spans="1:6" x14ac:dyDescent="0.25">
      <c r="A13783" s="19">
        <v>9</v>
      </c>
      <c r="B13783" s="19">
        <v>136115</v>
      </c>
      <c r="E13783" s="16" t="s">
        <v>5820</v>
      </c>
      <c r="F13783" s="20">
        <v>818.18</v>
      </c>
    </row>
    <row r="13784" spans="1:6" x14ac:dyDescent="0.25">
      <c r="A13784" s="19">
        <v>9</v>
      </c>
      <c r="B13784" s="19">
        <v>136117</v>
      </c>
      <c r="E13784" s="16" t="s">
        <v>5820</v>
      </c>
      <c r="F13784" s="20">
        <v>358.89</v>
      </c>
    </row>
    <row r="13785" spans="1:6" x14ac:dyDescent="0.25">
      <c r="A13785" s="19">
        <v>9</v>
      </c>
      <c r="B13785" s="19">
        <v>136129</v>
      </c>
      <c r="E13785" s="16" t="s">
        <v>5820</v>
      </c>
      <c r="F13785" s="20">
        <v>1.5999999999999999</v>
      </c>
    </row>
    <row r="13786" spans="1:6" x14ac:dyDescent="0.25">
      <c r="A13786" s="19">
        <v>9</v>
      </c>
      <c r="B13786" s="19">
        <v>136132</v>
      </c>
      <c r="E13786" s="16" t="s">
        <v>5820</v>
      </c>
      <c r="F13786" s="20">
        <v>132</v>
      </c>
    </row>
    <row r="13787" spans="1:6" x14ac:dyDescent="0.25">
      <c r="A13787" s="19">
        <v>9</v>
      </c>
      <c r="B13787" s="19">
        <v>136133</v>
      </c>
      <c r="E13787" s="16" t="s">
        <v>5820</v>
      </c>
      <c r="F13787" s="20">
        <v>187.5</v>
      </c>
    </row>
    <row r="13788" spans="1:6" x14ac:dyDescent="0.25">
      <c r="A13788" s="19">
        <v>9</v>
      </c>
      <c r="B13788" s="19">
        <v>136137</v>
      </c>
      <c r="E13788" s="16" t="s">
        <v>5820</v>
      </c>
      <c r="F13788" s="20">
        <v>990</v>
      </c>
    </row>
    <row r="13789" spans="1:6" x14ac:dyDescent="0.25">
      <c r="A13789" s="19">
        <v>9</v>
      </c>
      <c r="B13789" s="19">
        <v>136140</v>
      </c>
      <c r="E13789" s="16" t="s">
        <v>5820</v>
      </c>
      <c r="F13789" s="20">
        <v>143</v>
      </c>
    </row>
    <row r="13790" spans="1:6" x14ac:dyDescent="0.25">
      <c r="A13790" s="19">
        <v>9</v>
      </c>
      <c r="B13790" s="19">
        <v>136144</v>
      </c>
      <c r="E13790" s="16" t="s">
        <v>5820</v>
      </c>
      <c r="F13790" s="20">
        <v>395.32</v>
      </c>
    </row>
    <row r="13791" spans="1:6" x14ac:dyDescent="0.25">
      <c r="A13791" s="19">
        <v>9</v>
      </c>
      <c r="B13791" s="19">
        <v>136154</v>
      </c>
      <c r="E13791" s="16" t="s">
        <v>5820</v>
      </c>
      <c r="F13791" s="20">
        <v>60</v>
      </c>
    </row>
    <row r="13792" spans="1:6" x14ac:dyDescent="0.25">
      <c r="A13792" s="19">
        <v>9</v>
      </c>
      <c r="B13792" s="19">
        <v>136155</v>
      </c>
      <c r="E13792" s="16" t="s">
        <v>5820</v>
      </c>
      <c r="F13792" s="20">
        <v>355</v>
      </c>
    </row>
    <row r="13793" spans="1:6" x14ac:dyDescent="0.25">
      <c r="A13793" s="19">
        <v>9</v>
      </c>
      <c r="B13793" s="19">
        <v>136158</v>
      </c>
      <c r="E13793" s="16" t="s">
        <v>5820</v>
      </c>
      <c r="F13793" s="20">
        <v>63.71</v>
      </c>
    </row>
    <row r="13794" spans="1:6" x14ac:dyDescent="0.25">
      <c r="A13794" s="19">
        <v>9</v>
      </c>
      <c r="B13794" s="19">
        <v>136161</v>
      </c>
      <c r="E13794" s="16" t="s">
        <v>5820</v>
      </c>
      <c r="F13794" s="20">
        <v>109.4</v>
      </c>
    </row>
    <row r="13795" spans="1:6" x14ac:dyDescent="0.25">
      <c r="A13795" s="19">
        <v>9</v>
      </c>
      <c r="B13795" s="19">
        <v>136167</v>
      </c>
      <c r="E13795" s="16" t="s">
        <v>5820</v>
      </c>
      <c r="F13795" s="20">
        <v>805.49</v>
      </c>
    </row>
    <row r="13796" spans="1:6" x14ac:dyDescent="0.25">
      <c r="A13796" s="19">
        <v>9</v>
      </c>
      <c r="B13796" s="19">
        <v>136171</v>
      </c>
      <c r="E13796" s="16" t="s">
        <v>5820</v>
      </c>
      <c r="F13796" s="20">
        <v>32.630000000000003</v>
      </c>
    </row>
    <row r="13797" spans="1:6" x14ac:dyDescent="0.25">
      <c r="A13797" s="19">
        <v>9</v>
      </c>
      <c r="B13797" s="19">
        <v>136172</v>
      </c>
      <c r="E13797" s="16" t="s">
        <v>5820</v>
      </c>
      <c r="F13797" s="20">
        <v>206.28</v>
      </c>
    </row>
    <row r="13798" spans="1:6" x14ac:dyDescent="0.25">
      <c r="A13798" s="19">
        <v>9</v>
      </c>
      <c r="B13798" s="19">
        <v>136181</v>
      </c>
      <c r="E13798" s="16" t="s">
        <v>5820</v>
      </c>
      <c r="F13798" s="20">
        <v>322.92</v>
      </c>
    </row>
    <row r="13799" spans="1:6" x14ac:dyDescent="0.25">
      <c r="A13799" s="19">
        <v>9</v>
      </c>
      <c r="B13799" s="19">
        <v>136199</v>
      </c>
      <c r="E13799" s="16" t="s">
        <v>5820</v>
      </c>
      <c r="F13799" s="20">
        <v>1531.24</v>
      </c>
    </row>
    <row r="13800" spans="1:6" x14ac:dyDescent="0.25">
      <c r="A13800" s="19">
        <v>9</v>
      </c>
      <c r="B13800" s="19">
        <v>136200</v>
      </c>
      <c r="E13800" s="16" t="s">
        <v>5820</v>
      </c>
      <c r="F13800" s="20">
        <v>937.49</v>
      </c>
    </row>
    <row r="13801" spans="1:6" x14ac:dyDescent="0.25">
      <c r="A13801" s="19">
        <v>9</v>
      </c>
      <c r="B13801" s="19">
        <v>136208</v>
      </c>
      <c r="E13801" s="16" t="s">
        <v>5820</v>
      </c>
      <c r="F13801" s="20">
        <v>270</v>
      </c>
    </row>
    <row r="13802" spans="1:6" x14ac:dyDescent="0.25">
      <c r="A13802" s="19">
        <v>9</v>
      </c>
      <c r="B13802" s="19">
        <v>136211</v>
      </c>
      <c r="E13802" s="16" t="s">
        <v>5820</v>
      </c>
      <c r="F13802" s="20">
        <v>344.87</v>
      </c>
    </row>
    <row r="13803" spans="1:6" x14ac:dyDescent="0.25">
      <c r="A13803" s="19">
        <v>9</v>
      </c>
      <c r="B13803" s="19">
        <v>136214</v>
      </c>
      <c r="E13803" s="16" t="s">
        <v>5820</v>
      </c>
      <c r="F13803" s="20">
        <v>180.5</v>
      </c>
    </row>
    <row r="13804" spans="1:6" x14ac:dyDescent="0.25">
      <c r="A13804" s="19">
        <v>9</v>
      </c>
      <c r="B13804" s="19">
        <v>136222</v>
      </c>
      <c r="E13804" s="16" t="s">
        <v>5820</v>
      </c>
      <c r="F13804" s="20">
        <v>645.84</v>
      </c>
    </row>
    <row r="13805" spans="1:6" x14ac:dyDescent="0.25">
      <c r="A13805" s="19">
        <v>9</v>
      </c>
      <c r="B13805" s="19">
        <v>136223</v>
      </c>
      <c r="E13805" s="16" t="s">
        <v>5820</v>
      </c>
      <c r="F13805" s="20">
        <v>32.5</v>
      </c>
    </row>
    <row r="13806" spans="1:6" x14ac:dyDescent="0.25">
      <c r="A13806" s="19">
        <v>9</v>
      </c>
      <c r="B13806" s="19">
        <v>136247</v>
      </c>
      <c r="E13806" s="16" t="s">
        <v>5820</v>
      </c>
      <c r="F13806" s="20">
        <v>162.12</v>
      </c>
    </row>
    <row r="13807" spans="1:6" x14ac:dyDescent="0.25">
      <c r="A13807" s="19">
        <v>9</v>
      </c>
      <c r="B13807" s="19">
        <v>136274</v>
      </c>
      <c r="E13807" s="16" t="s">
        <v>5820</v>
      </c>
      <c r="F13807" s="20">
        <v>752.82</v>
      </c>
    </row>
    <row r="13808" spans="1:6" x14ac:dyDescent="0.25">
      <c r="A13808" s="19">
        <v>9</v>
      </c>
      <c r="B13808" s="19">
        <v>136280</v>
      </c>
      <c r="E13808" s="16" t="s">
        <v>5820</v>
      </c>
      <c r="F13808" s="20">
        <v>420</v>
      </c>
    </row>
    <row r="13809" spans="1:6" x14ac:dyDescent="0.25">
      <c r="A13809" s="19">
        <v>9</v>
      </c>
      <c r="B13809" s="19">
        <v>136284</v>
      </c>
      <c r="E13809" s="16" t="s">
        <v>5820</v>
      </c>
      <c r="F13809" s="20">
        <v>211.06</v>
      </c>
    </row>
    <row r="13810" spans="1:6" x14ac:dyDescent="0.25">
      <c r="A13810" s="19">
        <v>9</v>
      </c>
      <c r="B13810" s="19">
        <v>136302</v>
      </c>
      <c r="E13810" s="16" t="s">
        <v>5820</v>
      </c>
      <c r="F13810" s="20">
        <v>3.2</v>
      </c>
    </row>
    <row r="13811" spans="1:6" x14ac:dyDescent="0.25">
      <c r="A13811" s="19">
        <v>9</v>
      </c>
      <c r="B13811" s="19">
        <v>136307</v>
      </c>
      <c r="E13811" s="16" t="s">
        <v>5820</v>
      </c>
      <c r="F13811" s="20">
        <v>102.88</v>
      </c>
    </row>
    <row r="13812" spans="1:6" x14ac:dyDescent="0.25">
      <c r="A13812" s="19">
        <v>9</v>
      </c>
      <c r="B13812" s="19">
        <v>136316</v>
      </c>
      <c r="E13812" s="16" t="s">
        <v>5820</v>
      </c>
      <c r="F13812" s="20">
        <v>1447.91</v>
      </c>
    </row>
    <row r="13813" spans="1:6" x14ac:dyDescent="0.25">
      <c r="A13813" s="19">
        <v>9</v>
      </c>
      <c r="B13813" s="19">
        <v>136321</v>
      </c>
      <c r="E13813" s="16" t="s">
        <v>5820</v>
      </c>
      <c r="F13813" s="20">
        <v>90</v>
      </c>
    </row>
    <row r="13814" spans="1:6" x14ac:dyDescent="0.25">
      <c r="A13814" s="19">
        <v>9</v>
      </c>
      <c r="B13814" s="19">
        <v>136331</v>
      </c>
      <c r="E13814" s="16" t="s">
        <v>5820</v>
      </c>
      <c r="F13814" s="20">
        <v>499.67</v>
      </c>
    </row>
    <row r="13815" spans="1:6" x14ac:dyDescent="0.25">
      <c r="A13815" s="19">
        <v>9</v>
      </c>
      <c r="B13815" s="19">
        <v>136332</v>
      </c>
      <c r="E13815" s="16" t="s">
        <v>5820</v>
      </c>
      <c r="F13815" s="20">
        <v>329.76</v>
      </c>
    </row>
    <row r="13816" spans="1:6" x14ac:dyDescent="0.25">
      <c r="A13816" s="19">
        <v>9</v>
      </c>
      <c r="B13816" s="19">
        <v>136342</v>
      </c>
      <c r="E13816" s="16" t="s">
        <v>5820</v>
      </c>
      <c r="F13816" s="20">
        <v>362.5</v>
      </c>
    </row>
    <row r="13817" spans="1:6" x14ac:dyDescent="0.25">
      <c r="A13817" s="19">
        <v>9</v>
      </c>
      <c r="B13817" s="19">
        <v>136344</v>
      </c>
      <c r="E13817" s="16" t="s">
        <v>5820</v>
      </c>
      <c r="F13817" s="20">
        <v>1053.73</v>
      </c>
    </row>
    <row r="13818" spans="1:6" x14ac:dyDescent="0.25">
      <c r="A13818" s="19">
        <v>9</v>
      </c>
      <c r="B13818" s="19">
        <v>136357</v>
      </c>
      <c r="E13818" s="16" t="s">
        <v>5820</v>
      </c>
      <c r="F13818" s="20">
        <v>908.96</v>
      </c>
    </row>
    <row r="13819" spans="1:6" x14ac:dyDescent="0.25">
      <c r="A13819" s="19">
        <v>9</v>
      </c>
      <c r="B13819" s="19">
        <v>136378</v>
      </c>
      <c r="E13819" s="16" t="s">
        <v>5820</v>
      </c>
      <c r="F13819" s="20">
        <v>495</v>
      </c>
    </row>
    <row r="13820" spans="1:6" x14ac:dyDescent="0.25">
      <c r="A13820" s="19">
        <v>9</v>
      </c>
      <c r="B13820" s="19">
        <v>136403</v>
      </c>
      <c r="E13820" s="16" t="s">
        <v>5820</v>
      </c>
      <c r="F13820" s="20">
        <v>236.5</v>
      </c>
    </row>
    <row r="13821" spans="1:6" x14ac:dyDescent="0.25">
      <c r="A13821" s="19">
        <v>9</v>
      </c>
      <c r="B13821" s="19">
        <v>136408</v>
      </c>
      <c r="E13821" s="16" t="s">
        <v>5820</v>
      </c>
      <c r="F13821" s="20">
        <v>65.540000000000006</v>
      </c>
    </row>
    <row r="13822" spans="1:6" x14ac:dyDescent="0.25">
      <c r="A13822" s="19">
        <v>9</v>
      </c>
      <c r="B13822" s="19">
        <v>136413</v>
      </c>
      <c r="E13822" s="16" t="s">
        <v>5820</v>
      </c>
      <c r="F13822" s="20">
        <v>2448.06</v>
      </c>
    </row>
    <row r="13823" spans="1:6" x14ac:dyDescent="0.25">
      <c r="A13823" s="19">
        <v>9</v>
      </c>
      <c r="B13823" s="19">
        <v>136415</v>
      </c>
      <c r="E13823" s="16" t="s">
        <v>5820</v>
      </c>
      <c r="F13823" s="20">
        <v>1095.3399999999999</v>
      </c>
    </row>
    <row r="13824" spans="1:6" x14ac:dyDescent="0.25">
      <c r="A13824" s="19">
        <v>9</v>
      </c>
      <c r="B13824" s="19">
        <v>136421</v>
      </c>
      <c r="E13824" s="16" t="s">
        <v>5820</v>
      </c>
      <c r="F13824" s="20">
        <v>1150.26</v>
      </c>
    </row>
    <row r="13825" spans="1:6" x14ac:dyDescent="0.25">
      <c r="A13825" s="19">
        <v>9</v>
      </c>
      <c r="B13825" s="19">
        <v>136430</v>
      </c>
      <c r="E13825" s="16" t="s">
        <v>5820</v>
      </c>
      <c r="F13825" s="20">
        <v>105</v>
      </c>
    </row>
    <row r="13826" spans="1:6" x14ac:dyDescent="0.25">
      <c r="A13826" s="19">
        <v>9</v>
      </c>
      <c r="B13826" s="19">
        <v>136434</v>
      </c>
      <c r="E13826" s="16" t="s">
        <v>5820</v>
      </c>
      <c r="F13826" s="20">
        <v>291.66000000000003</v>
      </c>
    </row>
    <row r="13827" spans="1:6" x14ac:dyDescent="0.25">
      <c r="A13827" s="19">
        <v>9</v>
      </c>
      <c r="B13827" s="19">
        <v>136441</v>
      </c>
      <c r="E13827" s="16" t="s">
        <v>5820</v>
      </c>
      <c r="F13827" s="20">
        <v>230.13</v>
      </c>
    </row>
    <row r="13828" spans="1:6" x14ac:dyDescent="0.25">
      <c r="A13828" s="19">
        <v>9</v>
      </c>
      <c r="B13828" s="19">
        <v>136450</v>
      </c>
      <c r="E13828" s="16" t="s">
        <v>5820</v>
      </c>
      <c r="F13828" s="20">
        <v>843.75</v>
      </c>
    </row>
    <row r="13829" spans="1:6" x14ac:dyDescent="0.25">
      <c r="A13829" s="19">
        <v>9</v>
      </c>
      <c r="B13829" s="19">
        <v>136452</v>
      </c>
      <c r="E13829" s="16" t="s">
        <v>5820</v>
      </c>
      <c r="F13829" s="20">
        <v>233</v>
      </c>
    </row>
    <row r="13830" spans="1:6" x14ac:dyDescent="0.25">
      <c r="A13830" s="19">
        <v>9</v>
      </c>
      <c r="B13830" s="19">
        <v>136472</v>
      </c>
      <c r="E13830" s="16" t="s">
        <v>5820</v>
      </c>
      <c r="F13830" s="20">
        <v>375</v>
      </c>
    </row>
    <row r="13831" spans="1:6" x14ac:dyDescent="0.25">
      <c r="A13831" s="19">
        <v>9</v>
      </c>
      <c r="B13831" s="19">
        <v>136479</v>
      </c>
      <c r="E13831" s="16" t="s">
        <v>5820</v>
      </c>
      <c r="F13831" s="20">
        <v>151.04</v>
      </c>
    </row>
    <row r="13832" spans="1:6" x14ac:dyDescent="0.25">
      <c r="A13832" s="19">
        <v>9</v>
      </c>
      <c r="B13832" s="19">
        <v>136489</v>
      </c>
      <c r="E13832" s="16" t="s">
        <v>5820</v>
      </c>
      <c r="F13832" s="20">
        <v>1106</v>
      </c>
    </row>
    <row r="13833" spans="1:6" x14ac:dyDescent="0.25">
      <c r="A13833" s="19">
        <v>9</v>
      </c>
      <c r="B13833" s="19">
        <v>136490</v>
      </c>
      <c r="E13833" s="16" t="s">
        <v>5820</v>
      </c>
      <c r="F13833" s="20">
        <v>1150.25</v>
      </c>
    </row>
    <row r="13834" spans="1:6" x14ac:dyDescent="0.25">
      <c r="A13834" s="19">
        <v>9</v>
      </c>
      <c r="B13834" s="19">
        <v>136492</v>
      </c>
      <c r="E13834" s="16" t="s">
        <v>5820</v>
      </c>
      <c r="F13834" s="20">
        <v>16032.919999999998</v>
      </c>
    </row>
    <row r="13835" spans="1:6" x14ac:dyDescent="0.25">
      <c r="A13835" s="19">
        <v>9</v>
      </c>
      <c r="B13835" s="19">
        <v>136493</v>
      </c>
      <c r="E13835" s="16" t="s">
        <v>5820</v>
      </c>
      <c r="F13835" s="20">
        <v>766.84</v>
      </c>
    </row>
    <row r="13836" spans="1:6" x14ac:dyDescent="0.25">
      <c r="A13836" s="19">
        <v>9</v>
      </c>
      <c r="B13836" s="19">
        <v>136494</v>
      </c>
      <c r="E13836" s="16" t="s">
        <v>5820</v>
      </c>
      <c r="F13836" s="20">
        <v>1150.26</v>
      </c>
    </row>
    <row r="13837" spans="1:6" x14ac:dyDescent="0.25">
      <c r="A13837" s="19">
        <v>9</v>
      </c>
      <c r="B13837" s="19">
        <v>136495</v>
      </c>
      <c r="E13837" s="16" t="s">
        <v>5820</v>
      </c>
      <c r="F13837" s="20">
        <v>633.67999999999995</v>
      </c>
    </row>
    <row r="13838" spans="1:6" x14ac:dyDescent="0.25">
      <c r="A13838" s="19">
        <v>9</v>
      </c>
      <c r="B13838" s="19">
        <v>136502</v>
      </c>
      <c r="E13838" s="16" t="s">
        <v>5820</v>
      </c>
      <c r="F13838" s="20">
        <v>2087.7199999999998</v>
      </c>
    </row>
    <row r="13839" spans="1:6" x14ac:dyDescent="0.25">
      <c r="A13839" s="19">
        <v>9</v>
      </c>
      <c r="B13839" s="19">
        <v>136516</v>
      </c>
      <c r="E13839" s="16" t="s">
        <v>5820</v>
      </c>
      <c r="F13839" s="20">
        <v>425</v>
      </c>
    </row>
    <row r="13840" spans="1:6" x14ac:dyDescent="0.25">
      <c r="A13840" s="19">
        <v>9</v>
      </c>
      <c r="B13840" s="19">
        <v>136518</v>
      </c>
      <c r="E13840" s="16" t="s">
        <v>5820</v>
      </c>
      <c r="F13840" s="20">
        <v>562.49</v>
      </c>
    </row>
    <row r="13841" spans="1:6" x14ac:dyDescent="0.25">
      <c r="A13841" s="19">
        <v>9</v>
      </c>
      <c r="B13841" s="19">
        <v>136523</v>
      </c>
      <c r="E13841" s="16" t="s">
        <v>5820</v>
      </c>
      <c r="F13841" s="20">
        <v>170</v>
      </c>
    </row>
    <row r="13842" spans="1:6" x14ac:dyDescent="0.25">
      <c r="A13842" s="19">
        <v>9</v>
      </c>
      <c r="B13842" s="19">
        <v>136528</v>
      </c>
      <c r="E13842" s="16" t="s">
        <v>5820</v>
      </c>
      <c r="F13842" s="20">
        <v>378.21</v>
      </c>
    </row>
    <row r="13843" spans="1:6" x14ac:dyDescent="0.25">
      <c r="A13843" s="19">
        <v>9</v>
      </c>
      <c r="B13843" s="19">
        <v>136534</v>
      </c>
      <c r="E13843" s="16" t="s">
        <v>5820</v>
      </c>
      <c r="F13843" s="20">
        <v>699.99</v>
      </c>
    </row>
    <row r="13844" spans="1:6" x14ac:dyDescent="0.25">
      <c r="A13844" s="19">
        <v>9</v>
      </c>
      <c r="B13844" s="19">
        <v>136535</v>
      </c>
      <c r="E13844" s="16" t="s">
        <v>5820</v>
      </c>
      <c r="F13844" s="20">
        <v>904.53</v>
      </c>
    </row>
    <row r="13845" spans="1:6" x14ac:dyDescent="0.25">
      <c r="A13845" s="19">
        <v>9</v>
      </c>
      <c r="B13845" s="19">
        <v>136543</v>
      </c>
      <c r="E13845" s="16" t="s">
        <v>5820</v>
      </c>
      <c r="F13845" s="20">
        <v>564.17999999999995</v>
      </c>
    </row>
    <row r="13846" spans="1:6" x14ac:dyDescent="0.25">
      <c r="A13846" s="19">
        <v>9</v>
      </c>
      <c r="B13846" s="19">
        <v>136547</v>
      </c>
      <c r="E13846" s="16" t="s">
        <v>5820</v>
      </c>
      <c r="F13846" s="20">
        <v>352.46</v>
      </c>
    </row>
    <row r="13847" spans="1:6" x14ac:dyDescent="0.25">
      <c r="A13847" s="19">
        <v>9</v>
      </c>
      <c r="B13847" s="19">
        <v>136548</v>
      </c>
      <c r="E13847" s="16" t="s">
        <v>5820</v>
      </c>
      <c r="F13847" s="20">
        <v>777.9</v>
      </c>
    </row>
    <row r="13848" spans="1:6" x14ac:dyDescent="0.25">
      <c r="A13848" s="19">
        <v>9</v>
      </c>
      <c r="B13848" s="19">
        <v>136558</v>
      </c>
      <c r="E13848" s="16" t="s">
        <v>5820</v>
      </c>
      <c r="F13848" s="20">
        <v>61.14</v>
      </c>
    </row>
    <row r="13849" spans="1:6" x14ac:dyDescent="0.25">
      <c r="A13849" s="19">
        <v>9</v>
      </c>
      <c r="B13849" s="19">
        <v>136591</v>
      </c>
      <c r="E13849" s="16" t="s">
        <v>5820</v>
      </c>
      <c r="F13849" s="20">
        <v>906.19</v>
      </c>
    </row>
    <row r="13850" spans="1:6" x14ac:dyDescent="0.25">
      <c r="A13850" s="19">
        <v>9</v>
      </c>
      <c r="B13850" s="19">
        <v>136593</v>
      </c>
      <c r="E13850" s="16" t="s">
        <v>5820</v>
      </c>
      <c r="F13850" s="20">
        <v>562.5</v>
      </c>
    </row>
    <row r="13851" spans="1:6" x14ac:dyDescent="0.25">
      <c r="A13851" s="19">
        <v>9</v>
      </c>
      <c r="B13851" s="19">
        <v>136601</v>
      </c>
      <c r="E13851" s="16" t="s">
        <v>5820</v>
      </c>
      <c r="F13851" s="20">
        <v>19.18</v>
      </c>
    </row>
    <row r="13852" spans="1:6" x14ac:dyDescent="0.25">
      <c r="A13852" s="19">
        <v>9</v>
      </c>
      <c r="B13852" s="19">
        <v>136604</v>
      </c>
      <c r="E13852" s="16" t="s">
        <v>5820</v>
      </c>
      <c r="F13852" s="20">
        <v>81.25</v>
      </c>
    </row>
    <row r="13853" spans="1:6" x14ac:dyDescent="0.25">
      <c r="A13853" s="19">
        <v>9</v>
      </c>
      <c r="B13853" s="19">
        <v>136606</v>
      </c>
      <c r="E13853" s="16" t="s">
        <v>5820</v>
      </c>
      <c r="F13853" s="20">
        <v>173.45</v>
      </c>
    </row>
    <row r="13854" spans="1:6" x14ac:dyDescent="0.25">
      <c r="A13854" s="19">
        <v>9</v>
      </c>
      <c r="B13854" s="19">
        <v>136607</v>
      </c>
      <c r="E13854" s="16" t="s">
        <v>5820</v>
      </c>
      <c r="F13854" s="20">
        <v>647.78</v>
      </c>
    </row>
    <row r="13855" spans="1:6" x14ac:dyDescent="0.25">
      <c r="A13855" s="19">
        <v>9</v>
      </c>
      <c r="B13855" s="19">
        <v>136609</v>
      </c>
      <c r="E13855" s="16" t="s">
        <v>5820</v>
      </c>
      <c r="F13855" s="20">
        <v>491.33</v>
      </c>
    </row>
    <row r="13856" spans="1:6" x14ac:dyDescent="0.25">
      <c r="A13856" s="19">
        <v>9</v>
      </c>
      <c r="B13856" s="19">
        <v>136610</v>
      </c>
      <c r="E13856" s="16" t="s">
        <v>5820</v>
      </c>
      <c r="F13856" s="20">
        <v>276.97000000000003</v>
      </c>
    </row>
    <row r="13857" spans="1:6" x14ac:dyDescent="0.25">
      <c r="A13857" s="19">
        <v>9</v>
      </c>
      <c r="B13857" s="19">
        <v>136611</v>
      </c>
      <c r="E13857" s="16" t="s">
        <v>5820</v>
      </c>
      <c r="F13857" s="20">
        <v>937.38</v>
      </c>
    </row>
    <row r="13858" spans="1:6" x14ac:dyDescent="0.25">
      <c r="A13858" s="19">
        <v>9</v>
      </c>
      <c r="B13858" s="19">
        <v>136617</v>
      </c>
      <c r="E13858" s="16" t="s">
        <v>5820</v>
      </c>
      <c r="F13858" s="20">
        <v>582.91999999999996</v>
      </c>
    </row>
    <row r="13859" spans="1:6" x14ac:dyDescent="0.25">
      <c r="A13859" s="19">
        <v>9</v>
      </c>
      <c r="B13859" s="19">
        <v>136620</v>
      </c>
      <c r="E13859" s="16" t="s">
        <v>5820</v>
      </c>
      <c r="F13859" s="20">
        <v>714.65</v>
      </c>
    </row>
    <row r="13860" spans="1:6" x14ac:dyDescent="0.25">
      <c r="A13860" s="19">
        <v>9</v>
      </c>
      <c r="B13860" s="19">
        <v>136632</v>
      </c>
      <c r="E13860" s="16" t="s">
        <v>5820</v>
      </c>
      <c r="F13860" s="20">
        <v>1148.25</v>
      </c>
    </row>
    <row r="13861" spans="1:6" x14ac:dyDescent="0.25">
      <c r="A13861" s="19">
        <v>9</v>
      </c>
      <c r="B13861" s="19">
        <v>136649</v>
      </c>
      <c r="E13861" s="16" t="s">
        <v>5820</v>
      </c>
      <c r="F13861" s="20">
        <v>33.04</v>
      </c>
    </row>
    <row r="13862" spans="1:6" x14ac:dyDescent="0.25">
      <c r="A13862" s="19">
        <v>9</v>
      </c>
      <c r="B13862" s="19">
        <v>136653</v>
      </c>
      <c r="E13862" s="16" t="s">
        <v>5820</v>
      </c>
      <c r="F13862" s="20">
        <v>93.75</v>
      </c>
    </row>
    <row r="13863" spans="1:6" x14ac:dyDescent="0.25">
      <c r="A13863" s="19">
        <v>9</v>
      </c>
      <c r="B13863" s="19">
        <v>136654</v>
      </c>
      <c r="E13863" s="16" t="s">
        <v>5820</v>
      </c>
      <c r="F13863" s="20">
        <v>98.31</v>
      </c>
    </row>
    <row r="13864" spans="1:6" x14ac:dyDescent="0.25">
      <c r="A13864" s="19">
        <v>9</v>
      </c>
      <c r="B13864" s="19">
        <v>136657</v>
      </c>
      <c r="E13864" s="16" t="s">
        <v>5820</v>
      </c>
      <c r="F13864" s="20">
        <v>400.51</v>
      </c>
    </row>
    <row r="13865" spans="1:6" x14ac:dyDescent="0.25">
      <c r="A13865" s="19">
        <v>9</v>
      </c>
      <c r="B13865" s="19">
        <v>136658</v>
      </c>
      <c r="E13865" s="16" t="s">
        <v>5820</v>
      </c>
      <c r="F13865" s="20">
        <v>623.44000000000005</v>
      </c>
    </row>
    <row r="13866" spans="1:6" x14ac:dyDescent="0.25">
      <c r="A13866" s="19">
        <v>9</v>
      </c>
      <c r="B13866" s="19">
        <v>136669</v>
      </c>
      <c r="E13866" s="16" t="s">
        <v>5820</v>
      </c>
      <c r="F13866" s="20">
        <v>158.34</v>
      </c>
    </row>
    <row r="13867" spans="1:6" x14ac:dyDescent="0.25">
      <c r="A13867" s="19">
        <v>9</v>
      </c>
      <c r="B13867" s="19">
        <v>136680</v>
      </c>
      <c r="E13867" s="16" t="s">
        <v>5820</v>
      </c>
      <c r="F13867" s="20">
        <v>200</v>
      </c>
    </row>
    <row r="13868" spans="1:6" x14ac:dyDescent="0.25">
      <c r="A13868" s="19">
        <v>9</v>
      </c>
      <c r="B13868" s="19">
        <v>136704</v>
      </c>
      <c r="E13868" s="16" t="s">
        <v>5820</v>
      </c>
      <c r="F13868" s="20">
        <v>117</v>
      </c>
    </row>
    <row r="13869" spans="1:6" x14ac:dyDescent="0.25">
      <c r="A13869" s="19">
        <v>9</v>
      </c>
      <c r="B13869" s="19">
        <v>136707</v>
      </c>
      <c r="E13869" s="16" t="s">
        <v>5820</v>
      </c>
      <c r="F13869" s="20">
        <v>54.98</v>
      </c>
    </row>
    <row r="13870" spans="1:6" x14ac:dyDescent="0.25">
      <c r="A13870" s="19">
        <v>9</v>
      </c>
      <c r="B13870" s="19">
        <v>136715</v>
      </c>
      <c r="E13870" s="16" t="s">
        <v>5820</v>
      </c>
      <c r="F13870" s="20">
        <v>68.760000000000005</v>
      </c>
    </row>
    <row r="13871" spans="1:6" x14ac:dyDescent="0.25">
      <c r="A13871" s="19">
        <v>9</v>
      </c>
      <c r="B13871" s="19">
        <v>136739</v>
      </c>
      <c r="E13871" s="16" t="s">
        <v>5820</v>
      </c>
      <c r="F13871" s="20">
        <v>570.83000000000004</v>
      </c>
    </row>
    <row r="13872" spans="1:6" x14ac:dyDescent="0.25">
      <c r="A13872" s="19">
        <v>9</v>
      </c>
      <c r="B13872" s="19">
        <v>136741</v>
      </c>
      <c r="E13872" s="16" t="s">
        <v>5820</v>
      </c>
      <c r="F13872" s="20">
        <v>66.92</v>
      </c>
    </row>
    <row r="13873" spans="1:6" x14ac:dyDescent="0.25">
      <c r="A13873" s="19">
        <v>9</v>
      </c>
      <c r="B13873" s="19">
        <v>136753</v>
      </c>
      <c r="E13873" s="16" t="s">
        <v>5820</v>
      </c>
      <c r="F13873" s="20">
        <v>120.73</v>
      </c>
    </row>
    <row r="13874" spans="1:6" x14ac:dyDescent="0.25">
      <c r="A13874" s="19">
        <v>9</v>
      </c>
      <c r="B13874" s="19">
        <v>136757</v>
      </c>
      <c r="E13874" s="16" t="s">
        <v>5820</v>
      </c>
      <c r="F13874" s="20">
        <v>616.79</v>
      </c>
    </row>
    <row r="13875" spans="1:6" x14ac:dyDescent="0.25">
      <c r="A13875" s="19">
        <v>9</v>
      </c>
      <c r="B13875" s="19">
        <v>136758</v>
      </c>
      <c r="E13875" s="16" t="s">
        <v>5820</v>
      </c>
      <c r="F13875" s="20">
        <v>312.5</v>
      </c>
    </row>
    <row r="13876" spans="1:6" x14ac:dyDescent="0.25">
      <c r="A13876" s="19">
        <v>9</v>
      </c>
      <c r="B13876" s="19">
        <v>136777</v>
      </c>
      <c r="E13876" s="16" t="s">
        <v>5820</v>
      </c>
      <c r="F13876" s="20">
        <v>378.93</v>
      </c>
    </row>
    <row r="13877" spans="1:6" x14ac:dyDescent="0.25">
      <c r="A13877" s="19">
        <v>9</v>
      </c>
      <c r="B13877" s="19">
        <v>136779</v>
      </c>
      <c r="E13877" s="16" t="s">
        <v>5820</v>
      </c>
      <c r="F13877" s="20">
        <v>433.33</v>
      </c>
    </row>
    <row r="13878" spans="1:6" x14ac:dyDescent="0.25">
      <c r="A13878" s="19">
        <v>9</v>
      </c>
      <c r="B13878" s="19">
        <v>136785</v>
      </c>
      <c r="E13878" s="16" t="s">
        <v>5820</v>
      </c>
      <c r="F13878" s="20">
        <v>37.5</v>
      </c>
    </row>
    <row r="13879" spans="1:6" x14ac:dyDescent="0.25">
      <c r="A13879" s="19">
        <v>9</v>
      </c>
      <c r="B13879" s="19">
        <v>136811</v>
      </c>
      <c r="E13879" s="16" t="s">
        <v>5820</v>
      </c>
      <c r="F13879" s="20">
        <v>634.13</v>
      </c>
    </row>
    <row r="13880" spans="1:6" x14ac:dyDescent="0.25">
      <c r="A13880" s="19">
        <v>9</v>
      </c>
      <c r="B13880" s="19">
        <v>136821</v>
      </c>
      <c r="E13880" s="16" t="s">
        <v>5820</v>
      </c>
      <c r="F13880" s="20">
        <v>604.16</v>
      </c>
    </row>
    <row r="13881" spans="1:6" x14ac:dyDescent="0.25">
      <c r="A13881" s="19">
        <v>9</v>
      </c>
      <c r="B13881" s="19">
        <v>136823</v>
      </c>
      <c r="E13881" s="16" t="s">
        <v>5820</v>
      </c>
      <c r="F13881" s="20">
        <v>937.5</v>
      </c>
    </row>
    <row r="13882" spans="1:6" x14ac:dyDescent="0.25">
      <c r="A13882" s="19">
        <v>9</v>
      </c>
      <c r="B13882" s="19">
        <v>136825</v>
      </c>
      <c r="E13882" s="16" t="s">
        <v>5820</v>
      </c>
      <c r="F13882" s="20">
        <v>864.21</v>
      </c>
    </row>
    <row r="13883" spans="1:6" x14ac:dyDescent="0.25">
      <c r="A13883" s="19">
        <v>9</v>
      </c>
      <c r="B13883" s="19">
        <v>136829</v>
      </c>
      <c r="E13883" s="16" t="s">
        <v>5820</v>
      </c>
      <c r="F13883" s="20">
        <v>633.33000000000004</v>
      </c>
    </row>
    <row r="13884" spans="1:6" x14ac:dyDescent="0.25">
      <c r="A13884" s="19">
        <v>9</v>
      </c>
      <c r="B13884" s="19">
        <v>136858</v>
      </c>
      <c r="E13884" s="16" t="s">
        <v>5820</v>
      </c>
      <c r="F13884" s="20">
        <v>327.84</v>
      </c>
    </row>
    <row r="13885" spans="1:6" x14ac:dyDescent="0.25">
      <c r="A13885" s="19">
        <v>9</v>
      </c>
      <c r="B13885" s="19">
        <v>136865</v>
      </c>
      <c r="E13885" s="16" t="s">
        <v>5820</v>
      </c>
      <c r="F13885" s="20">
        <v>43.76</v>
      </c>
    </row>
    <row r="13886" spans="1:6" x14ac:dyDescent="0.25">
      <c r="A13886" s="19">
        <v>9</v>
      </c>
      <c r="B13886" s="19">
        <v>136880</v>
      </c>
      <c r="E13886" s="16" t="s">
        <v>5820</v>
      </c>
      <c r="F13886" s="20">
        <v>264.68</v>
      </c>
    </row>
    <row r="13887" spans="1:6" x14ac:dyDescent="0.25">
      <c r="A13887" s="19">
        <v>9</v>
      </c>
      <c r="B13887" s="19">
        <v>136882</v>
      </c>
      <c r="E13887" s="16" t="s">
        <v>5820</v>
      </c>
      <c r="F13887" s="20">
        <v>26.96</v>
      </c>
    </row>
    <row r="13888" spans="1:6" x14ac:dyDescent="0.25">
      <c r="A13888" s="19">
        <v>9</v>
      </c>
      <c r="B13888" s="19">
        <v>136886</v>
      </c>
      <c r="E13888" s="16" t="s">
        <v>5820</v>
      </c>
      <c r="F13888" s="20">
        <v>906.21</v>
      </c>
    </row>
    <row r="13889" spans="1:6" x14ac:dyDescent="0.25">
      <c r="A13889" s="19">
        <v>9</v>
      </c>
      <c r="B13889" s="19">
        <v>136889</v>
      </c>
      <c r="E13889" s="16" t="s">
        <v>5820</v>
      </c>
      <c r="F13889" s="20">
        <v>258.33000000000004</v>
      </c>
    </row>
    <row r="13890" spans="1:6" x14ac:dyDescent="0.25">
      <c r="A13890" s="19">
        <v>9</v>
      </c>
      <c r="B13890" s="19">
        <v>136923</v>
      </c>
      <c r="E13890" s="16" t="s">
        <v>5820</v>
      </c>
      <c r="F13890" s="20">
        <v>75.02</v>
      </c>
    </row>
    <row r="13891" spans="1:6" x14ac:dyDescent="0.25">
      <c r="A13891" s="19">
        <v>9</v>
      </c>
      <c r="B13891" s="19">
        <v>136931</v>
      </c>
      <c r="E13891" s="16" t="s">
        <v>5820</v>
      </c>
      <c r="F13891" s="20">
        <v>48.63</v>
      </c>
    </row>
    <row r="13892" spans="1:6" x14ac:dyDescent="0.25">
      <c r="A13892" s="19">
        <v>9</v>
      </c>
      <c r="B13892" s="19">
        <v>136941</v>
      </c>
      <c r="E13892" s="16" t="s">
        <v>5820</v>
      </c>
      <c r="F13892" s="20">
        <v>166.33</v>
      </c>
    </row>
    <row r="13893" spans="1:6" x14ac:dyDescent="0.25">
      <c r="A13893" s="19">
        <v>9</v>
      </c>
      <c r="B13893" s="19">
        <v>136953</v>
      </c>
      <c r="E13893" s="16" t="s">
        <v>5820</v>
      </c>
      <c r="F13893" s="20">
        <v>69.569999999999993</v>
      </c>
    </row>
    <row r="13894" spans="1:6" x14ac:dyDescent="0.25">
      <c r="A13894" s="19">
        <v>9</v>
      </c>
      <c r="B13894" s="19">
        <v>136958</v>
      </c>
      <c r="E13894" s="16" t="s">
        <v>5820</v>
      </c>
      <c r="F13894" s="20">
        <v>22.24</v>
      </c>
    </row>
    <row r="13895" spans="1:6" x14ac:dyDescent="0.25">
      <c r="A13895" s="19">
        <v>9</v>
      </c>
      <c r="B13895" s="19">
        <v>136964</v>
      </c>
      <c r="E13895" s="16" t="s">
        <v>5820</v>
      </c>
      <c r="F13895" s="20">
        <v>41.25</v>
      </c>
    </row>
    <row r="13896" spans="1:6" x14ac:dyDescent="0.25">
      <c r="A13896" s="19">
        <v>9</v>
      </c>
      <c r="B13896" s="19">
        <v>136966</v>
      </c>
      <c r="E13896" s="16" t="s">
        <v>5820</v>
      </c>
      <c r="F13896" s="20">
        <v>165.75</v>
      </c>
    </row>
    <row r="13897" spans="1:6" x14ac:dyDescent="0.25">
      <c r="A13897" s="19">
        <v>9</v>
      </c>
      <c r="B13897" s="19">
        <v>136975</v>
      </c>
      <c r="E13897" s="16" t="s">
        <v>5820</v>
      </c>
      <c r="F13897" s="20">
        <v>98.31</v>
      </c>
    </row>
    <row r="13898" spans="1:6" x14ac:dyDescent="0.25">
      <c r="A13898" s="19">
        <v>9</v>
      </c>
      <c r="B13898" s="19">
        <v>136977</v>
      </c>
      <c r="E13898" s="16" t="s">
        <v>5820</v>
      </c>
      <c r="F13898" s="20">
        <v>152.5</v>
      </c>
    </row>
    <row r="13899" spans="1:6" x14ac:dyDescent="0.25">
      <c r="A13899" s="19">
        <v>9</v>
      </c>
      <c r="B13899" s="19">
        <v>136978</v>
      </c>
      <c r="E13899" s="16" t="s">
        <v>5820</v>
      </c>
      <c r="F13899" s="20">
        <v>98.31</v>
      </c>
    </row>
    <row r="13900" spans="1:6" x14ac:dyDescent="0.25">
      <c r="A13900" s="19">
        <v>9</v>
      </c>
      <c r="B13900" s="19">
        <v>136979</v>
      </c>
      <c r="E13900" s="16" t="s">
        <v>5820</v>
      </c>
      <c r="F13900" s="20">
        <v>98.31</v>
      </c>
    </row>
    <row r="13901" spans="1:6" x14ac:dyDescent="0.25">
      <c r="A13901" s="19">
        <v>9</v>
      </c>
      <c r="B13901" s="19">
        <v>136989</v>
      </c>
      <c r="E13901" s="16" t="s">
        <v>5820</v>
      </c>
      <c r="F13901" s="20">
        <v>63.02</v>
      </c>
    </row>
    <row r="13902" spans="1:6" x14ac:dyDescent="0.25">
      <c r="A13902" s="19">
        <v>9</v>
      </c>
      <c r="B13902" s="19">
        <v>136991</v>
      </c>
      <c r="E13902" s="16" t="s">
        <v>5820</v>
      </c>
      <c r="F13902" s="20">
        <v>98.31</v>
      </c>
    </row>
    <row r="13903" spans="1:6" x14ac:dyDescent="0.25">
      <c r="A13903" s="19">
        <v>9</v>
      </c>
      <c r="B13903" s="19">
        <v>136994</v>
      </c>
      <c r="E13903" s="16" t="s">
        <v>5820</v>
      </c>
      <c r="F13903" s="20">
        <v>41.58</v>
      </c>
    </row>
    <row r="13904" spans="1:6" x14ac:dyDescent="0.25">
      <c r="A13904" s="19">
        <v>9</v>
      </c>
      <c r="B13904" s="19">
        <v>137000</v>
      </c>
      <c r="E13904" s="16" t="s">
        <v>5820</v>
      </c>
      <c r="F13904" s="20">
        <v>98.29</v>
      </c>
    </row>
    <row r="13905" spans="1:6" x14ac:dyDescent="0.25">
      <c r="A13905" s="19">
        <v>9</v>
      </c>
      <c r="B13905" s="19">
        <v>137006</v>
      </c>
      <c r="E13905" s="16" t="s">
        <v>5820</v>
      </c>
      <c r="F13905" s="20">
        <v>25.549999999999997</v>
      </c>
    </row>
    <row r="13906" spans="1:6" x14ac:dyDescent="0.25">
      <c r="A13906" s="19">
        <v>9</v>
      </c>
      <c r="B13906" s="19">
        <v>137008</v>
      </c>
      <c r="E13906" s="16" t="s">
        <v>5820</v>
      </c>
      <c r="F13906" s="20">
        <v>169.18</v>
      </c>
    </row>
    <row r="13907" spans="1:6" x14ac:dyDescent="0.25">
      <c r="A13907" s="19">
        <v>9</v>
      </c>
      <c r="B13907" s="19">
        <v>137010</v>
      </c>
      <c r="E13907" s="16" t="s">
        <v>5820</v>
      </c>
      <c r="F13907" s="20">
        <v>169.18</v>
      </c>
    </row>
    <row r="13908" spans="1:6" x14ac:dyDescent="0.25">
      <c r="A13908" s="19">
        <v>9</v>
      </c>
      <c r="B13908" s="19">
        <v>137016</v>
      </c>
      <c r="E13908" s="16" t="s">
        <v>5820</v>
      </c>
      <c r="F13908" s="20">
        <v>3.07</v>
      </c>
    </row>
    <row r="13909" spans="1:6" x14ac:dyDescent="0.25">
      <c r="A13909" s="19">
        <v>9</v>
      </c>
      <c r="B13909" s="19">
        <v>137018</v>
      </c>
      <c r="E13909" s="16" t="s">
        <v>5820</v>
      </c>
      <c r="F13909" s="20">
        <v>2.79</v>
      </c>
    </row>
    <row r="13910" spans="1:6" x14ac:dyDescent="0.25">
      <c r="A13910" s="19">
        <v>9</v>
      </c>
      <c r="B13910" s="19">
        <v>137036</v>
      </c>
      <c r="E13910" s="16" t="s">
        <v>5820</v>
      </c>
      <c r="F13910" s="20">
        <v>32.770000000000003</v>
      </c>
    </row>
    <row r="13911" spans="1:6" x14ac:dyDescent="0.25">
      <c r="A13911" s="19">
        <v>9</v>
      </c>
      <c r="B13911" s="19">
        <v>137038</v>
      </c>
      <c r="E13911" s="16" t="s">
        <v>5820</v>
      </c>
      <c r="F13911" s="20">
        <v>18.899999999999999</v>
      </c>
    </row>
    <row r="13912" spans="1:6" x14ac:dyDescent="0.25">
      <c r="A13912" s="19">
        <v>9</v>
      </c>
      <c r="B13912" s="19">
        <v>137039</v>
      </c>
      <c r="E13912" s="16" t="s">
        <v>5820</v>
      </c>
      <c r="F13912" s="20">
        <v>63.02</v>
      </c>
    </row>
    <row r="13913" spans="1:6" x14ac:dyDescent="0.25">
      <c r="A13913" s="19">
        <v>9</v>
      </c>
      <c r="B13913" s="19">
        <v>137042</v>
      </c>
      <c r="E13913" s="16" t="s">
        <v>5820</v>
      </c>
      <c r="F13913" s="20">
        <v>176.13</v>
      </c>
    </row>
    <row r="13914" spans="1:6" x14ac:dyDescent="0.25">
      <c r="A13914" s="19">
        <v>9</v>
      </c>
      <c r="B13914" s="19">
        <v>137043</v>
      </c>
      <c r="E13914" s="16" t="s">
        <v>5820</v>
      </c>
      <c r="F13914" s="20">
        <v>69.650000000000006</v>
      </c>
    </row>
    <row r="13915" spans="1:6" x14ac:dyDescent="0.25">
      <c r="A13915" s="19">
        <v>9</v>
      </c>
      <c r="B13915" s="19">
        <v>137050</v>
      </c>
      <c r="E13915" s="16" t="s">
        <v>5820</v>
      </c>
      <c r="F13915" s="20">
        <v>451.45000000000005</v>
      </c>
    </row>
    <row r="13916" spans="1:6" x14ac:dyDescent="0.25">
      <c r="A13916" s="19">
        <v>9</v>
      </c>
      <c r="B13916" s="19">
        <v>137060</v>
      </c>
      <c r="E13916" s="16" t="s">
        <v>5820</v>
      </c>
      <c r="F13916" s="20">
        <v>111.41</v>
      </c>
    </row>
    <row r="13917" spans="1:6" x14ac:dyDescent="0.25">
      <c r="A13917" s="19">
        <v>9</v>
      </c>
      <c r="B13917" s="19">
        <v>137063</v>
      </c>
      <c r="E13917" s="16" t="s">
        <v>5820</v>
      </c>
      <c r="F13917" s="20">
        <v>111.41</v>
      </c>
    </row>
    <row r="13918" spans="1:6" x14ac:dyDescent="0.25">
      <c r="A13918" s="19">
        <v>9</v>
      </c>
      <c r="B13918" s="19">
        <v>137071</v>
      </c>
      <c r="E13918" s="16" t="s">
        <v>5820</v>
      </c>
      <c r="F13918" s="20">
        <v>32.78</v>
      </c>
    </row>
    <row r="13919" spans="1:6" x14ac:dyDescent="0.25">
      <c r="A13919" s="19">
        <v>9</v>
      </c>
      <c r="B13919" s="19">
        <v>137078</v>
      </c>
      <c r="E13919" s="16" t="s">
        <v>5820</v>
      </c>
      <c r="F13919" s="20">
        <v>98.3</v>
      </c>
    </row>
    <row r="13920" spans="1:6" x14ac:dyDescent="0.25">
      <c r="A13920" s="19">
        <v>9</v>
      </c>
      <c r="B13920" s="19">
        <v>137079</v>
      </c>
      <c r="E13920" s="16" t="s">
        <v>5820</v>
      </c>
      <c r="F13920" s="20">
        <v>98.3</v>
      </c>
    </row>
    <row r="13921" spans="1:6" x14ac:dyDescent="0.25">
      <c r="A13921" s="19">
        <v>9</v>
      </c>
      <c r="B13921" s="19">
        <v>137080</v>
      </c>
      <c r="E13921" s="16" t="s">
        <v>5820</v>
      </c>
      <c r="F13921" s="20">
        <v>155.21</v>
      </c>
    </row>
    <row r="13922" spans="1:6" x14ac:dyDescent="0.25">
      <c r="A13922" s="19">
        <v>9</v>
      </c>
      <c r="B13922" s="19">
        <v>137087</v>
      </c>
      <c r="E13922" s="16" t="s">
        <v>5820</v>
      </c>
      <c r="F13922" s="20">
        <v>542.97</v>
      </c>
    </row>
    <row r="13923" spans="1:6" x14ac:dyDescent="0.25">
      <c r="A13923" s="19">
        <v>9</v>
      </c>
      <c r="B13923" s="19">
        <v>137127</v>
      </c>
      <c r="E13923" s="16" t="s">
        <v>5820</v>
      </c>
      <c r="F13923" s="20">
        <v>87.18</v>
      </c>
    </row>
    <row r="13924" spans="1:6" x14ac:dyDescent="0.25">
      <c r="A13924" s="19">
        <v>9</v>
      </c>
      <c r="B13924" s="19">
        <v>137134</v>
      </c>
      <c r="E13924" s="16" t="s">
        <v>5820</v>
      </c>
      <c r="F13924" s="20">
        <v>88.41</v>
      </c>
    </row>
    <row r="13925" spans="1:6" x14ac:dyDescent="0.25">
      <c r="A13925" s="19">
        <v>9</v>
      </c>
      <c r="B13925" s="19">
        <v>137146</v>
      </c>
      <c r="E13925" s="16" t="s">
        <v>5820</v>
      </c>
      <c r="F13925" s="20">
        <v>64.459999999999994</v>
      </c>
    </row>
    <row r="13926" spans="1:6" x14ac:dyDescent="0.25">
      <c r="A13926" s="19">
        <v>9</v>
      </c>
      <c r="B13926" s="19">
        <v>137147</v>
      </c>
      <c r="E13926" s="16" t="s">
        <v>5820</v>
      </c>
      <c r="F13926" s="20">
        <v>64.459999999999994</v>
      </c>
    </row>
    <row r="13927" spans="1:6" x14ac:dyDescent="0.25">
      <c r="A13927" s="19">
        <v>9</v>
      </c>
      <c r="B13927" s="19">
        <v>137158</v>
      </c>
      <c r="E13927" s="16" t="s">
        <v>5820</v>
      </c>
      <c r="F13927" s="20">
        <v>65.349999999999994</v>
      </c>
    </row>
    <row r="13928" spans="1:6" x14ac:dyDescent="0.25">
      <c r="A13928" s="19">
        <v>9</v>
      </c>
      <c r="B13928" s="19">
        <v>137161</v>
      </c>
      <c r="E13928" s="16" t="s">
        <v>5820</v>
      </c>
      <c r="F13928" s="20">
        <v>65.349999999999994</v>
      </c>
    </row>
    <row r="13929" spans="1:6" x14ac:dyDescent="0.25">
      <c r="A13929" s="19">
        <v>9</v>
      </c>
      <c r="B13929" s="19">
        <v>137162</v>
      </c>
      <c r="E13929" s="16" t="s">
        <v>5820</v>
      </c>
      <c r="F13929" s="20">
        <v>98.31</v>
      </c>
    </row>
    <row r="13930" spans="1:6" x14ac:dyDescent="0.25">
      <c r="A13930" s="19">
        <v>9</v>
      </c>
      <c r="B13930" s="19">
        <v>137169</v>
      </c>
      <c r="E13930" s="16" t="s">
        <v>5820</v>
      </c>
      <c r="F13930" s="20">
        <v>98.31</v>
      </c>
    </row>
    <row r="13931" spans="1:6" x14ac:dyDescent="0.25">
      <c r="A13931" s="19">
        <v>9</v>
      </c>
      <c r="B13931" s="19">
        <v>137171</v>
      </c>
      <c r="E13931" s="16" t="s">
        <v>5820</v>
      </c>
      <c r="F13931" s="20">
        <v>98.31</v>
      </c>
    </row>
    <row r="13932" spans="1:6" x14ac:dyDescent="0.25">
      <c r="A13932" s="19">
        <v>9</v>
      </c>
      <c r="B13932" s="19">
        <v>137179</v>
      </c>
      <c r="E13932" s="16" t="s">
        <v>5820</v>
      </c>
      <c r="F13932" s="20">
        <v>65.38</v>
      </c>
    </row>
    <row r="13933" spans="1:6" x14ac:dyDescent="0.25">
      <c r="A13933" s="19">
        <v>9</v>
      </c>
      <c r="B13933" s="19">
        <v>137182</v>
      </c>
      <c r="E13933" s="16" t="s">
        <v>5820</v>
      </c>
      <c r="F13933" s="20">
        <v>65.540000000000006</v>
      </c>
    </row>
    <row r="13934" spans="1:6" x14ac:dyDescent="0.25">
      <c r="A13934" s="19">
        <v>9</v>
      </c>
      <c r="B13934" s="19">
        <v>137185</v>
      </c>
      <c r="E13934" s="16" t="s">
        <v>5820</v>
      </c>
      <c r="F13934" s="20">
        <v>65.540000000000006</v>
      </c>
    </row>
    <row r="13935" spans="1:6" x14ac:dyDescent="0.25">
      <c r="A13935" s="19">
        <v>9</v>
      </c>
      <c r="B13935" s="19">
        <v>137190</v>
      </c>
      <c r="E13935" s="16" t="s">
        <v>5820</v>
      </c>
      <c r="F13935" s="20">
        <v>93.26</v>
      </c>
    </row>
    <row r="13936" spans="1:6" x14ac:dyDescent="0.25">
      <c r="A13936" s="19">
        <v>9</v>
      </c>
      <c r="B13936" s="19">
        <v>137203</v>
      </c>
      <c r="E13936" s="16" t="s">
        <v>5820</v>
      </c>
      <c r="F13936" s="20">
        <v>31.51</v>
      </c>
    </row>
    <row r="13937" spans="1:6" x14ac:dyDescent="0.25">
      <c r="A13937" s="19">
        <v>9</v>
      </c>
      <c r="B13937" s="19">
        <v>137208</v>
      </c>
      <c r="E13937" s="16" t="s">
        <v>5820</v>
      </c>
      <c r="F13937" s="20">
        <v>65.540000000000006</v>
      </c>
    </row>
    <row r="13938" spans="1:6" x14ac:dyDescent="0.25">
      <c r="A13938" s="19">
        <v>9</v>
      </c>
      <c r="B13938" s="19">
        <v>137214</v>
      </c>
      <c r="E13938" s="16" t="s">
        <v>5820</v>
      </c>
      <c r="F13938" s="20">
        <v>89.82</v>
      </c>
    </row>
    <row r="13939" spans="1:6" x14ac:dyDescent="0.25">
      <c r="A13939" s="19">
        <v>9</v>
      </c>
      <c r="B13939" s="19">
        <v>137229</v>
      </c>
      <c r="E13939" s="16" t="s">
        <v>5820</v>
      </c>
      <c r="F13939" s="20">
        <v>98.31</v>
      </c>
    </row>
    <row r="13940" spans="1:6" x14ac:dyDescent="0.25">
      <c r="A13940" s="19">
        <v>9</v>
      </c>
      <c r="B13940" s="19">
        <v>137240</v>
      </c>
      <c r="E13940" s="16" t="s">
        <v>5820</v>
      </c>
      <c r="F13940" s="20">
        <v>25.849999999999998</v>
      </c>
    </row>
    <row r="13941" spans="1:6" x14ac:dyDescent="0.25">
      <c r="A13941" s="19">
        <v>9</v>
      </c>
      <c r="B13941" s="19">
        <v>137245</v>
      </c>
      <c r="E13941" s="16" t="s">
        <v>5820</v>
      </c>
      <c r="F13941" s="20">
        <v>1386.19</v>
      </c>
    </row>
    <row r="13942" spans="1:6" x14ac:dyDescent="0.25">
      <c r="A13942" s="19">
        <v>9</v>
      </c>
      <c r="B13942" s="19">
        <v>137246</v>
      </c>
      <c r="E13942" s="16" t="s">
        <v>5820</v>
      </c>
      <c r="F13942" s="20">
        <v>95.79</v>
      </c>
    </row>
    <row r="13943" spans="1:6" x14ac:dyDescent="0.25">
      <c r="A13943" s="19">
        <v>9</v>
      </c>
      <c r="B13943" s="19">
        <v>137261</v>
      </c>
      <c r="E13943" s="16" t="s">
        <v>5820</v>
      </c>
      <c r="F13943" s="20">
        <v>32.770000000000003</v>
      </c>
    </row>
    <row r="13944" spans="1:6" x14ac:dyDescent="0.25">
      <c r="A13944" s="19">
        <v>9</v>
      </c>
      <c r="B13944" s="19">
        <v>137271</v>
      </c>
      <c r="E13944" s="16" t="s">
        <v>5820</v>
      </c>
      <c r="F13944" s="20">
        <v>166.44</v>
      </c>
    </row>
    <row r="13945" spans="1:6" x14ac:dyDescent="0.25">
      <c r="A13945" s="19">
        <v>9</v>
      </c>
      <c r="B13945" s="19">
        <v>137273</v>
      </c>
      <c r="E13945" s="16" t="s">
        <v>5820</v>
      </c>
      <c r="F13945" s="20">
        <v>126.85</v>
      </c>
    </row>
    <row r="13946" spans="1:6" x14ac:dyDescent="0.25">
      <c r="A13946" s="19">
        <v>9</v>
      </c>
      <c r="B13946" s="19">
        <v>137274</v>
      </c>
      <c r="E13946" s="16" t="s">
        <v>5820</v>
      </c>
      <c r="F13946" s="20">
        <v>32.770000000000003</v>
      </c>
    </row>
    <row r="13947" spans="1:6" x14ac:dyDescent="0.25">
      <c r="A13947" s="19">
        <v>9</v>
      </c>
      <c r="B13947" s="19">
        <v>137275</v>
      </c>
      <c r="E13947" s="16" t="s">
        <v>5820</v>
      </c>
      <c r="F13947" s="20">
        <v>32.770000000000003</v>
      </c>
    </row>
    <row r="13948" spans="1:6" x14ac:dyDescent="0.25">
      <c r="A13948" s="19">
        <v>9</v>
      </c>
      <c r="B13948" s="19">
        <v>137283</v>
      </c>
      <c r="E13948" s="16" t="s">
        <v>5820</v>
      </c>
      <c r="F13948" s="20">
        <v>98.29</v>
      </c>
    </row>
    <row r="13949" spans="1:6" x14ac:dyDescent="0.25">
      <c r="A13949" s="19">
        <v>9</v>
      </c>
      <c r="B13949" s="19">
        <v>137286</v>
      </c>
      <c r="E13949" s="16" t="s">
        <v>5820</v>
      </c>
      <c r="F13949" s="20">
        <v>98.25</v>
      </c>
    </row>
    <row r="13950" spans="1:6" x14ac:dyDescent="0.25">
      <c r="A13950" s="19">
        <v>9</v>
      </c>
      <c r="B13950" s="19">
        <v>137288</v>
      </c>
      <c r="E13950" s="16" t="s">
        <v>5820</v>
      </c>
      <c r="F13950" s="20">
        <v>98.3</v>
      </c>
    </row>
    <row r="13951" spans="1:6" x14ac:dyDescent="0.25">
      <c r="A13951" s="19">
        <v>9</v>
      </c>
      <c r="B13951" s="19">
        <v>137301</v>
      </c>
      <c r="E13951" s="16" t="s">
        <v>5820</v>
      </c>
      <c r="F13951" s="20">
        <v>42.28</v>
      </c>
    </row>
    <row r="13952" spans="1:6" x14ac:dyDescent="0.25">
      <c r="A13952" s="19">
        <v>9</v>
      </c>
      <c r="B13952" s="19">
        <v>137309</v>
      </c>
      <c r="E13952" s="16" t="s">
        <v>5820</v>
      </c>
      <c r="F13952" s="20">
        <v>342.43</v>
      </c>
    </row>
    <row r="13953" spans="1:6" x14ac:dyDescent="0.25">
      <c r="A13953" s="19">
        <v>9</v>
      </c>
      <c r="B13953" s="19">
        <v>137311</v>
      </c>
      <c r="E13953" s="16" t="s">
        <v>5820</v>
      </c>
      <c r="F13953" s="20">
        <v>895.83</v>
      </c>
    </row>
    <row r="13954" spans="1:6" x14ac:dyDescent="0.25">
      <c r="A13954" s="19">
        <v>9</v>
      </c>
      <c r="B13954" s="19">
        <v>137312</v>
      </c>
      <c r="E13954" s="16" t="s">
        <v>5820</v>
      </c>
      <c r="F13954" s="20">
        <v>895.83</v>
      </c>
    </row>
    <row r="13955" spans="1:6" x14ac:dyDescent="0.25">
      <c r="A13955" s="19">
        <v>9</v>
      </c>
      <c r="B13955" s="19">
        <v>137314</v>
      </c>
      <c r="E13955" s="16" t="s">
        <v>5820</v>
      </c>
      <c r="F13955" s="20">
        <v>342.43</v>
      </c>
    </row>
    <row r="13956" spans="1:6" x14ac:dyDescent="0.25">
      <c r="A13956" s="19">
        <v>9</v>
      </c>
      <c r="B13956" s="19">
        <v>137319</v>
      </c>
      <c r="E13956" s="16" t="s">
        <v>5820</v>
      </c>
      <c r="F13956" s="20">
        <v>247.69</v>
      </c>
    </row>
    <row r="13957" spans="1:6" x14ac:dyDescent="0.25">
      <c r="A13957" s="19">
        <v>9</v>
      </c>
      <c r="B13957" s="19">
        <v>137322</v>
      </c>
      <c r="E13957" s="16" t="s">
        <v>5820</v>
      </c>
      <c r="F13957" s="20">
        <v>33.75</v>
      </c>
    </row>
    <row r="13958" spans="1:6" x14ac:dyDescent="0.25">
      <c r="A13958" s="19">
        <v>9</v>
      </c>
      <c r="B13958" s="19">
        <v>137324</v>
      </c>
      <c r="E13958" s="16" t="s">
        <v>5820</v>
      </c>
      <c r="F13958" s="20">
        <v>247.71999999999997</v>
      </c>
    </row>
    <row r="13959" spans="1:6" x14ac:dyDescent="0.25">
      <c r="A13959" s="19">
        <v>9</v>
      </c>
      <c r="B13959" s="19">
        <v>137326</v>
      </c>
      <c r="E13959" s="16" t="s">
        <v>5820</v>
      </c>
      <c r="F13959" s="20">
        <v>563.46</v>
      </c>
    </row>
    <row r="13960" spans="1:6" x14ac:dyDescent="0.25">
      <c r="A13960" s="19">
        <v>9</v>
      </c>
      <c r="B13960" s="19">
        <v>137346</v>
      </c>
      <c r="E13960" s="16" t="s">
        <v>5820</v>
      </c>
      <c r="F13960" s="20">
        <v>49.08</v>
      </c>
    </row>
    <row r="13961" spans="1:6" x14ac:dyDescent="0.25">
      <c r="A13961" s="19">
        <v>9</v>
      </c>
      <c r="B13961" s="19">
        <v>137351</v>
      </c>
      <c r="E13961" s="16" t="s">
        <v>5820</v>
      </c>
      <c r="F13961" s="20">
        <v>95.49</v>
      </c>
    </row>
    <row r="13962" spans="1:6" x14ac:dyDescent="0.25">
      <c r="A13962" s="19">
        <v>9</v>
      </c>
      <c r="B13962" s="19">
        <v>137353</v>
      </c>
      <c r="E13962" s="16" t="s">
        <v>5820</v>
      </c>
      <c r="F13962" s="20">
        <v>32.770000000000003</v>
      </c>
    </row>
    <row r="13963" spans="1:6" x14ac:dyDescent="0.25">
      <c r="A13963" s="19">
        <v>9</v>
      </c>
      <c r="B13963" s="19">
        <v>137355</v>
      </c>
      <c r="E13963" s="16" t="s">
        <v>5820</v>
      </c>
      <c r="F13963" s="20">
        <v>65.31</v>
      </c>
    </row>
    <row r="13964" spans="1:6" x14ac:dyDescent="0.25">
      <c r="A13964" s="19">
        <v>9</v>
      </c>
      <c r="B13964" s="19">
        <v>137357</v>
      </c>
      <c r="E13964" s="16" t="s">
        <v>5820</v>
      </c>
      <c r="F13964" s="20">
        <v>97.99</v>
      </c>
    </row>
    <row r="13965" spans="1:6" x14ac:dyDescent="0.25">
      <c r="A13965" s="19">
        <v>9</v>
      </c>
      <c r="B13965" s="19">
        <v>137362</v>
      </c>
      <c r="E13965" s="16" t="s">
        <v>5820</v>
      </c>
      <c r="F13965" s="20">
        <v>98.29</v>
      </c>
    </row>
    <row r="13966" spans="1:6" x14ac:dyDescent="0.25">
      <c r="A13966" s="19">
        <v>9</v>
      </c>
      <c r="B13966" s="19">
        <v>137366</v>
      </c>
      <c r="E13966" s="16" t="s">
        <v>5820</v>
      </c>
      <c r="F13966" s="20">
        <v>98.26</v>
      </c>
    </row>
    <row r="13967" spans="1:6" x14ac:dyDescent="0.25">
      <c r="A13967" s="19">
        <v>9</v>
      </c>
      <c r="B13967" s="19">
        <v>137388</v>
      </c>
      <c r="E13967" s="16" t="s">
        <v>5820</v>
      </c>
      <c r="F13967" s="20">
        <v>216.14</v>
      </c>
    </row>
    <row r="13968" spans="1:6" x14ac:dyDescent="0.25">
      <c r="A13968" s="19">
        <v>9</v>
      </c>
      <c r="B13968" s="19">
        <v>137393</v>
      </c>
      <c r="E13968" s="16" t="s">
        <v>5820</v>
      </c>
      <c r="F13968" s="20">
        <v>53.81</v>
      </c>
    </row>
    <row r="13969" spans="1:6" x14ac:dyDescent="0.25">
      <c r="A13969" s="19">
        <v>9</v>
      </c>
      <c r="B13969" s="19">
        <v>137398</v>
      </c>
      <c r="E13969" s="16" t="s">
        <v>5820</v>
      </c>
      <c r="F13969" s="20">
        <v>224.49</v>
      </c>
    </row>
    <row r="13970" spans="1:6" x14ac:dyDescent="0.25">
      <c r="A13970" s="19">
        <v>9</v>
      </c>
      <c r="B13970" s="19">
        <v>137402</v>
      </c>
      <c r="E13970" s="16" t="s">
        <v>5820</v>
      </c>
      <c r="F13970" s="20">
        <v>65.53</v>
      </c>
    </row>
    <row r="13971" spans="1:6" x14ac:dyDescent="0.25">
      <c r="A13971" s="19">
        <v>9</v>
      </c>
      <c r="B13971" s="19">
        <v>137410</v>
      </c>
      <c r="E13971" s="16" t="s">
        <v>5820</v>
      </c>
      <c r="F13971" s="20">
        <v>98.31</v>
      </c>
    </row>
    <row r="13972" spans="1:6" x14ac:dyDescent="0.25">
      <c r="A13972" s="19">
        <v>9</v>
      </c>
      <c r="B13972" s="19">
        <v>137421</v>
      </c>
      <c r="E13972" s="16" t="s">
        <v>5820</v>
      </c>
      <c r="F13972" s="20">
        <v>678.87</v>
      </c>
    </row>
    <row r="13973" spans="1:6" x14ac:dyDescent="0.25">
      <c r="A13973" s="19">
        <v>9</v>
      </c>
      <c r="B13973" s="19">
        <v>137448</v>
      </c>
      <c r="E13973" s="16" t="s">
        <v>5820</v>
      </c>
      <c r="F13973" s="20">
        <v>65.540000000000006</v>
      </c>
    </row>
    <row r="13974" spans="1:6" x14ac:dyDescent="0.25">
      <c r="A13974" s="19">
        <v>9</v>
      </c>
      <c r="B13974" s="19">
        <v>137449</v>
      </c>
      <c r="E13974" s="16" t="s">
        <v>5820</v>
      </c>
      <c r="F13974" s="20">
        <v>65.540000000000006</v>
      </c>
    </row>
    <row r="13975" spans="1:6" x14ac:dyDescent="0.25">
      <c r="A13975" s="19">
        <v>9</v>
      </c>
      <c r="B13975" s="19">
        <v>137470</v>
      </c>
      <c r="E13975" s="16" t="s">
        <v>5820</v>
      </c>
      <c r="F13975" s="20">
        <v>16.39</v>
      </c>
    </row>
    <row r="13976" spans="1:6" x14ac:dyDescent="0.25">
      <c r="A13976" s="19">
        <v>9</v>
      </c>
      <c r="B13976" s="19">
        <v>137472</v>
      </c>
      <c r="E13976" s="16" t="s">
        <v>5820</v>
      </c>
      <c r="F13976" s="20">
        <v>65.540000000000006</v>
      </c>
    </row>
    <row r="13977" spans="1:6" x14ac:dyDescent="0.25">
      <c r="A13977" s="19">
        <v>9</v>
      </c>
      <c r="B13977" s="19">
        <v>137483</v>
      </c>
      <c r="E13977" s="16" t="s">
        <v>5820</v>
      </c>
      <c r="F13977" s="20">
        <v>93.83</v>
      </c>
    </row>
    <row r="13978" spans="1:6" x14ac:dyDescent="0.25">
      <c r="A13978" s="19">
        <v>9</v>
      </c>
      <c r="B13978" s="19">
        <v>137488</v>
      </c>
      <c r="E13978" s="16" t="s">
        <v>5820</v>
      </c>
      <c r="F13978" s="20">
        <v>65.540000000000006</v>
      </c>
    </row>
    <row r="13979" spans="1:6" x14ac:dyDescent="0.25">
      <c r="A13979" s="19">
        <v>9</v>
      </c>
      <c r="B13979" s="19">
        <v>137492</v>
      </c>
      <c r="E13979" s="16" t="s">
        <v>5820</v>
      </c>
      <c r="F13979" s="20">
        <v>98.28</v>
      </c>
    </row>
    <row r="13980" spans="1:6" x14ac:dyDescent="0.25">
      <c r="A13980" s="19">
        <v>9</v>
      </c>
      <c r="B13980" s="19">
        <v>137500</v>
      </c>
      <c r="E13980" s="16" t="s">
        <v>5820</v>
      </c>
      <c r="F13980" s="20">
        <v>98.31</v>
      </c>
    </row>
    <row r="13981" spans="1:6" x14ac:dyDescent="0.25">
      <c r="A13981" s="19">
        <v>9</v>
      </c>
      <c r="B13981" s="19">
        <v>137501</v>
      </c>
      <c r="E13981" s="16" t="s">
        <v>5820</v>
      </c>
      <c r="F13981" s="20">
        <v>253.23</v>
      </c>
    </row>
    <row r="13982" spans="1:6" x14ac:dyDescent="0.25">
      <c r="A13982" s="19">
        <v>9</v>
      </c>
      <c r="B13982" s="19">
        <v>137502</v>
      </c>
      <c r="E13982" s="16" t="s">
        <v>5820</v>
      </c>
      <c r="F13982" s="20">
        <v>98.31</v>
      </c>
    </row>
    <row r="13983" spans="1:6" x14ac:dyDescent="0.25">
      <c r="A13983" s="19">
        <v>9</v>
      </c>
      <c r="B13983" s="19">
        <v>137511</v>
      </c>
      <c r="E13983" s="16" t="s">
        <v>5820</v>
      </c>
      <c r="F13983" s="20">
        <v>49.97</v>
      </c>
    </row>
    <row r="13984" spans="1:6" x14ac:dyDescent="0.25">
      <c r="A13984" s="19">
        <v>9</v>
      </c>
      <c r="B13984" s="19">
        <v>137521</v>
      </c>
      <c r="E13984" s="16" t="s">
        <v>5820</v>
      </c>
      <c r="F13984" s="20">
        <v>97.98</v>
      </c>
    </row>
    <row r="13985" spans="1:6" x14ac:dyDescent="0.25">
      <c r="A13985" s="19">
        <v>9</v>
      </c>
      <c r="B13985" s="19">
        <v>137524</v>
      </c>
      <c r="E13985" s="16" t="s">
        <v>5820</v>
      </c>
      <c r="F13985" s="20">
        <v>161.44</v>
      </c>
    </row>
    <row r="13986" spans="1:6" x14ac:dyDescent="0.25">
      <c r="A13986" s="19">
        <v>9</v>
      </c>
      <c r="B13986" s="19">
        <v>137538</v>
      </c>
      <c r="E13986" s="16" t="s">
        <v>5820</v>
      </c>
      <c r="F13986" s="20">
        <v>297.5</v>
      </c>
    </row>
    <row r="13987" spans="1:6" x14ac:dyDescent="0.25">
      <c r="A13987" s="19">
        <v>9</v>
      </c>
      <c r="B13987" s="19">
        <v>137547</v>
      </c>
      <c r="E13987" s="16" t="s">
        <v>5820</v>
      </c>
      <c r="F13987" s="20">
        <v>4.6099999999999994</v>
      </c>
    </row>
    <row r="13988" spans="1:6" x14ac:dyDescent="0.25">
      <c r="A13988" s="19">
        <v>9</v>
      </c>
      <c r="B13988" s="19">
        <v>137554</v>
      </c>
      <c r="E13988" s="16" t="s">
        <v>5820</v>
      </c>
      <c r="F13988" s="20">
        <v>32.770000000000003</v>
      </c>
    </row>
    <row r="13989" spans="1:6" x14ac:dyDescent="0.25">
      <c r="A13989" s="19">
        <v>9</v>
      </c>
      <c r="B13989" s="19">
        <v>137556</v>
      </c>
      <c r="E13989" s="16" t="s">
        <v>5820</v>
      </c>
      <c r="F13989" s="20">
        <v>16.39</v>
      </c>
    </row>
    <row r="13990" spans="1:6" x14ac:dyDescent="0.25">
      <c r="A13990" s="19">
        <v>9</v>
      </c>
      <c r="B13990" s="19">
        <v>137557</v>
      </c>
      <c r="E13990" s="16" t="s">
        <v>5820</v>
      </c>
      <c r="F13990" s="20">
        <v>32.770000000000003</v>
      </c>
    </row>
    <row r="13991" spans="1:6" x14ac:dyDescent="0.25">
      <c r="A13991" s="19">
        <v>9</v>
      </c>
      <c r="B13991" s="19">
        <v>137558</v>
      </c>
      <c r="E13991" s="16" t="s">
        <v>5820</v>
      </c>
      <c r="F13991" s="20">
        <v>164.81</v>
      </c>
    </row>
    <row r="13992" spans="1:6" x14ac:dyDescent="0.25">
      <c r="A13992" s="19">
        <v>9</v>
      </c>
      <c r="B13992" s="19">
        <v>137569</v>
      </c>
      <c r="E13992" s="16" t="s">
        <v>5820</v>
      </c>
      <c r="F13992" s="20">
        <v>303.49</v>
      </c>
    </row>
    <row r="13993" spans="1:6" x14ac:dyDescent="0.25">
      <c r="A13993" s="19">
        <v>9</v>
      </c>
      <c r="B13993" s="19">
        <v>137575</v>
      </c>
      <c r="E13993" s="16" t="s">
        <v>5820</v>
      </c>
      <c r="F13993" s="20">
        <v>303.31</v>
      </c>
    </row>
    <row r="13994" spans="1:6" x14ac:dyDescent="0.25">
      <c r="A13994" s="19">
        <v>9</v>
      </c>
      <c r="B13994" s="19">
        <v>137588</v>
      </c>
      <c r="E13994" s="16" t="s">
        <v>5820</v>
      </c>
      <c r="F13994" s="20">
        <v>89.43</v>
      </c>
    </row>
    <row r="13995" spans="1:6" x14ac:dyDescent="0.25">
      <c r="A13995" s="19">
        <v>9</v>
      </c>
      <c r="B13995" s="19">
        <v>137589</v>
      </c>
      <c r="E13995" s="16" t="s">
        <v>5820</v>
      </c>
      <c r="F13995" s="20">
        <v>99.84</v>
      </c>
    </row>
    <row r="13996" spans="1:6" x14ac:dyDescent="0.25">
      <c r="A13996" s="19">
        <v>9</v>
      </c>
      <c r="B13996" s="19">
        <v>137590</v>
      </c>
      <c r="E13996" s="16" t="s">
        <v>5820</v>
      </c>
      <c r="F13996" s="20">
        <v>49.17</v>
      </c>
    </row>
    <row r="13997" spans="1:6" x14ac:dyDescent="0.25">
      <c r="A13997" s="19">
        <v>9</v>
      </c>
      <c r="B13997" s="19">
        <v>137591</v>
      </c>
      <c r="E13997" s="16" t="s">
        <v>5820</v>
      </c>
      <c r="F13997" s="20">
        <v>98.28</v>
      </c>
    </row>
    <row r="13998" spans="1:6" x14ac:dyDescent="0.25">
      <c r="A13998" s="19">
        <v>9</v>
      </c>
      <c r="B13998" s="19">
        <v>137594</v>
      </c>
      <c r="E13998" s="16" t="s">
        <v>5820</v>
      </c>
      <c r="F13998" s="20">
        <v>84.57</v>
      </c>
    </row>
    <row r="13999" spans="1:6" x14ac:dyDescent="0.25">
      <c r="A13999" s="19">
        <v>9</v>
      </c>
      <c r="B13999" s="19">
        <v>137603</v>
      </c>
      <c r="E13999" s="16" t="s">
        <v>5820</v>
      </c>
      <c r="F13999" s="20">
        <v>98.29</v>
      </c>
    </row>
    <row r="14000" spans="1:6" x14ac:dyDescent="0.25">
      <c r="A14000" s="19">
        <v>9</v>
      </c>
      <c r="B14000" s="19">
        <v>137609</v>
      </c>
      <c r="E14000" s="16" t="s">
        <v>5820</v>
      </c>
      <c r="F14000" s="20">
        <v>98.31</v>
      </c>
    </row>
    <row r="14001" spans="1:6" x14ac:dyDescent="0.25">
      <c r="A14001" s="19">
        <v>9</v>
      </c>
      <c r="B14001" s="19">
        <v>137617</v>
      </c>
      <c r="E14001" s="16" t="s">
        <v>5820</v>
      </c>
      <c r="F14001" s="20">
        <v>98.31</v>
      </c>
    </row>
    <row r="14002" spans="1:6" x14ac:dyDescent="0.25">
      <c r="A14002" s="19">
        <v>9</v>
      </c>
      <c r="B14002" s="19">
        <v>137621</v>
      </c>
      <c r="E14002" s="16" t="s">
        <v>5820</v>
      </c>
      <c r="F14002" s="20">
        <v>98.29</v>
      </c>
    </row>
    <row r="14003" spans="1:6" x14ac:dyDescent="0.25">
      <c r="A14003" s="19">
        <v>9</v>
      </c>
      <c r="B14003" s="19">
        <v>137624</v>
      </c>
      <c r="E14003" s="16" t="s">
        <v>5820</v>
      </c>
      <c r="F14003" s="20">
        <v>73.03</v>
      </c>
    </row>
    <row r="14004" spans="1:6" x14ac:dyDescent="0.25">
      <c r="A14004" s="19">
        <v>9</v>
      </c>
      <c r="B14004" s="19">
        <v>137625</v>
      </c>
      <c r="E14004" s="16" t="s">
        <v>5820</v>
      </c>
      <c r="F14004" s="20">
        <v>98.29</v>
      </c>
    </row>
    <row r="14005" spans="1:6" x14ac:dyDescent="0.25">
      <c r="A14005" s="19">
        <v>9</v>
      </c>
      <c r="B14005" s="19">
        <v>137636</v>
      </c>
      <c r="E14005" s="16" t="s">
        <v>5820</v>
      </c>
      <c r="F14005" s="20">
        <v>86.96</v>
      </c>
    </row>
    <row r="14006" spans="1:6" x14ac:dyDescent="0.25">
      <c r="A14006" s="19">
        <v>9</v>
      </c>
      <c r="B14006" s="19">
        <v>137639</v>
      </c>
      <c r="E14006" s="16" t="s">
        <v>5820</v>
      </c>
      <c r="F14006" s="20">
        <v>103.5</v>
      </c>
    </row>
    <row r="14007" spans="1:6" x14ac:dyDescent="0.25">
      <c r="A14007" s="19">
        <v>9</v>
      </c>
      <c r="B14007" s="19">
        <v>137642</v>
      </c>
      <c r="E14007" s="16" t="s">
        <v>5820</v>
      </c>
      <c r="F14007" s="20">
        <v>98.15</v>
      </c>
    </row>
    <row r="14008" spans="1:6" x14ac:dyDescent="0.25">
      <c r="A14008" s="19">
        <v>9</v>
      </c>
      <c r="B14008" s="19">
        <v>137650</v>
      </c>
      <c r="E14008" s="16" t="s">
        <v>5820</v>
      </c>
      <c r="F14008" s="20">
        <v>37.5</v>
      </c>
    </row>
    <row r="14009" spans="1:6" x14ac:dyDescent="0.25">
      <c r="A14009" s="19">
        <v>9</v>
      </c>
      <c r="B14009" s="19">
        <v>137651</v>
      </c>
      <c r="E14009" s="16" t="s">
        <v>5820</v>
      </c>
      <c r="F14009" s="20">
        <v>536.48</v>
      </c>
    </row>
    <row r="14010" spans="1:6" x14ac:dyDescent="0.25">
      <c r="A14010" s="19">
        <v>9</v>
      </c>
      <c r="B14010" s="19">
        <v>137657</v>
      </c>
      <c r="E14010" s="16" t="s">
        <v>5820</v>
      </c>
      <c r="F14010" s="20">
        <v>536.48</v>
      </c>
    </row>
    <row r="14011" spans="1:6" x14ac:dyDescent="0.25">
      <c r="A14011" s="19">
        <v>9</v>
      </c>
      <c r="B14011" s="19">
        <v>137669</v>
      </c>
      <c r="E14011" s="16" t="s">
        <v>5820</v>
      </c>
      <c r="F14011" s="20">
        <v>95.75</v>
      </c>
    </row>
    <row r="14012" spans="1:6" x14ac:dyDescent="0.25">
      <c r="A14012" s="19">
        <v>9</v>
      </c>
      <c r="B14012" s="19">
        <v>137676</v>
      </c>
      <c r="E14012" s="16" t="s">
        <v>5820</v>
      </c>
      <c r="F14012" s="20">
        <v>124.46</v>
      </c>
    </row>
    <row r="14013" spans="1:6" x14ac:dyDescent="0.25">
      <c r="A14013" s="19">
        <v>9</v>
      </c>
      <c r="B14013" s="19">
        <v>137677</v>
      </c>
      <c r="E14013" s="16" t="s">
        <v>5820</v>
      </c>
      <c r="F14013" s="20">
        <v>98.31</v>
      </c>
    </row>
    <row r="14014" spans="1:6" x14ac:dyDescent="0.25">
      <c r="A14014" s="19">
        <v>9</v>
      </c>
      <c r="B14014" s="19">
        <v>137680</v>
      </c>
      <c r="E14014" s="16" t="s">
        <v>5820</v>
      </c>
      <c r="F14014" s="20">
        <v>65.5</v>
      </c>
    </row>
    <row r="14015" spans="1:6" x14ac:dyDescent="0.25">
      <c r="A14015" s="19">
        <v>9</v>
      </c>
      <c r="B14015" s="19">
        <v>137687</v>
      </c>
      <c r="E14015" s="16" t="s">
        <v>5820</v>
      </c>
      <c r="F14015" s="20">
        <v>69.290000000000006</v>
      </c>
    </row>
    <row r="14016" spans="1:6" x14ac:dyDescent="0.25">
      <c r="A14016" s="19">
        <v>9</v>
      </c>
      <c r="B14016" s="19">
        <v>137688</v>
      </c>
      <c r="E14016" s="16" t="s">
        <v>5820</v>
      </c>
      <c r="F14016" s="20">
        <v>69.28</v>
      </c>
    </row>
    <row r="14017" spans="1:6" x14ac:dyDescent="0.25">
      <c r="A14017" s="19">
        <v>9</v>
      </c>
      <c r="B14017" s="19">
        <v>137699</v>
      </c>
      <c r="E14017" s="16" t="s">
        <v>5820</v>
      </c>
      <c r="F14017" s="20">
        <v>149.86000000000001</v>
      </c>
    </row>
    <row r="14018" spans="1:6" x14ac:dyDescent="0.25">
      <c r="A14018" s="19">
        <v>9</v>
      </c>
      <c r="B14018" s="19">
        <v>137701</v>
      </c>
      <c r="E14018" s="16" t="s">
        <v>5820</v>
      </c>
      <c r="F14018" s="20">
        <v>98.29</v>
      </c>
    </row>
    <row r="14019" spans="1:6" x14ac:dyDescent="0.25">
      <c r="A14019" s="19">
        <v>9</v>
      </c>
      <c r="B14019" s="19">
        <v>137702</v>
      </c>
      <c r="E14019" s="16" t="s">
        <v>5820</v>
      </c>
      <c r="F14019" s="20">
        <v>149.86000000000001</v>
      </c>
    </row>
    <row r="14020" spans="1:6" x14ac:dyDescent="0.25">
      <c r="A14020" s="19">
        <v>9</v>
      </c>
      <c r="B14020" s="19">
        <v>137706</v>
      </c>
      <c r="E14020" s="16" t="s">
        <v>5820</v>
      </c>
      <c r="F14020" s="20">
        <v>92.25</v>
      </c>
    </row>
    <row r="14021" spans="1:6" x14ac:dyDescent="0.25">
      <c r="A14021" s="19">
        <v>9</v>
      </c>
      <c r="B14021" s="19">
        <v>137713</v>
      </c>
      <c r="E14021" s="16" t="s">
        <v>5820</v>
      </c>
      <c r="F14021" s="20">
        <v>40.92</v>
      </c>
    </row>
    <row r="14022" spans="1:6" x14ac:dyDescent="0.25">
      <c r="A14022" s="19">
        <v>9</v>
      </c>
      <c r="B14022" s="19">
        <v>137731</v>
      </c>
      <c r="E14022" s="16" t="s">
        <v>5820</v>
      </c>
      <c r="F14022" s="20">
        <v>56.98</v>
      </c>
    </row>
    <row r="14023" spans="1:6" x14ac:dyDescent="0.25">
      <c r="A14023" s="19">
        <v>9</v>
      </c>
      <c r="B14023" s="19">
        <v>137732</v>
      </c>
      <c r="E14023" s="16" t="s">
        <v>5820</v>
      </c>
      <c r="F14023" s="20">
        <v>32.61</v>
      </c>
    </row>
    <row r="14024" spans="1:6" x14ac:dyDescent="0.25">
      <c r="A14024" s="19">
        <v>9</v>
      </c>
      <c r="B14024" s="19">
        <v>137774</v>
      </c>
      <c r="E14024" s="16" t="s">
        <v>5820</v>
      </c>
      <c r="F14024" s="20">
        <v>32.770000000000003</v>
      </c>
    </row>
    <row r="14025" spans="1:6" x14ac:dyDescent="0.25">
      <c r="A14025" s="19">
        <v>9</v>
      </c>
      <c r="B14025" s="19">
        <v>137779</v>
      </c>
      <c r="E14025" s="16" t="s">
        <v>5820</v>
      </c>
      <c r="F14025" s="20">
        <v>517.65</v>
      </c>
    </row>
    <row r="14026" spans="1:6" x14ac:dyDescent="0.25">
      <c r="A14026" s="19">
        <v>9</v>
      </c>
      <c r="B14026" s="19">
        <v>137796</v>
      </c>
      <c r="E14026" s="16" t="s">
        <v>5820</v>
      </c>
      <c r="F14026" s="20">
        <v>99.84</v>
      </c>
    </row>
    <row r="14027" spans="1:6" x14ac:dyDescent="0.25">
      <c r="A14027" s="19">
        <v>9</v>
      </c>
      <c r="B14027" s="19">
        <v>137799</v>
      </c>
      <c r="E14027" s="16" t="s">
        <v>5820</v>
      </c>
      <c r="F14027" s="20">
        <v>98.27</v>
      </c>
    </row>
    <row r="14028" spans="1:6" x14ac:dyDescent="0.25">
      <c r="A14028" s="19">
        <v>9</v>
      </c>
      <c r="B14028" s="19">
        <v>137800</v>
      </c>
      <c r="E14028" s="16" t="s">
        <v>5820</v>
      </c>
      <c r="F14028" s="20">
        <v>49.12</v>
      </c>
    </row>
    <row r="14029" spans="1:6" x14ac:dyDescent="0.25">
      <c r="A14029" s="19">
        <v>9</v>
      </c>
      <c r="B14029" s="19">
        <v>137813</v>
      </c>
      <c r="E14029" s="16" t="s">
        <v>5820</v>
      </c>
      <c r="F14029" s="20">
        <v>34.630000000000003</v>
      </c>
    </row>
    <row r="14030" spans="1:6" x14ac:dyDescent="0.25">
      <c r="A14030" s="19">
        <v>9</v>
      </c>
      <c r="B14030" s="19">
        <v>137814</v>
      </c>
      <c r="E14030" s="16" t="s">
        <v>5820</v>
      </c>
      <c r="F14030" s="20">
        <v>111.68</v>
      </c>
    </row>
    <row r="14031" spans="1:6" x14ac:dyDescent="0.25">
      <c r="A14031" s="19">
        <v>9</v>
      </c>
      <c r="B14031" s="19">
        <v>137818</v>
      </c>
      <c r="E14031" s="16" t="s">
        <v>5820</v>
      </c>
      <c r="F14031" s="20">
        <v>32.770000000000003</v>
      </c>
    </row>
    <row r="14032" spans="1:6" x14ac:dyDescent="0.25">
      <c r="A14032" s="19">
        <v>9</v>
      </c>
      <c r="B14032" s="19">
        <v>137820</v>
      </c>
      <c r="E14032" s="16" t="s">
        <v>5820</v>
      </c>
      <c r="F14032" s="20">
        <v>1.24</v>
      </c>
    </row>
    <row r="14033" spans="1:6" x14ac:dyDescent="0.25">
      <c r="A14033" s="19">
        <v>9</v>
      </c>
      <c r="B14033" s="19">
        <v>137824</v>
      </c>
      <c r="E14033" s="16" t="s">
        <v>5820</v>
      </c>
      <c r="F14033" s="20">
        <v>143.69</v>
      </c>
    </row>
    <row r="14034" spans="1:6" x14ac:dyDescent="0.25">
      <c r="A14034" s="19">
        <v>9</v>
      </c>
      <c r="B14034" s="19">
        <v>137828</v>
      </c>
      <c r="E14034" s="16" t="s">
        <v>5820</v>
      </c>
      <c r="F14034" s="20">
        <v>32.770000000000003</v>
      </c>
    </row>
    <row r="14035" spans="1:6" x14ac:dyDescent="0.25">
      <c r="A14035" s="19">
        <v>9</v>
      </c>
      <c r="B14035" s="19">
        <v>137832</v>
      </c>
      <c r="E14035" s="16" t="s">
        <v>5820</v>
      </c>
      <c r="F14035" s="20">
        <v>32.78</v>
      </c>
    </row>
    <row r="14036" spans="1:6" x14ac:dyDescent="0.25">
      <c r="A14036" s="19">
        <v>9</v>
      </c>
      <c r="B14036" s="19">
        <v>137837</v>
      </c>
      <c r="E14036" s="16" t="s">
        <v>5820</v>
      </c>
      <c r="F14036" s="20">
        <v>124.72</v>
      </c>
    </row>
    <row r="14037" spans="1:6" x14ac:dyDescent="0.25">
      <c r="A14037" s="19">
        <v>9</v>
      </c>
      <c r="B14037" s="19">
        <v>137838</v>
      </c>
      <c r="E14037" s="16" t="s">
        <v>5820</v>
      </c>
      <c r="F14037" s="20">
        <v>74.569999999999993</v>
      </c>
    </row>
    <row r="14038" spans="1:6" x14ac:dyDescent="0.25">
      <c r="A14038" s="19">
        <v>9</v>
      </c>
      <c r="B14038" s="19">
        <v>137852</v>
      </c>
      <c r="E14038" s="16" t="s">
        <v>5820</v>
      </c>
      <c r="F14038" s="20">
        <v>65.540000000000006</v>
      </c>
    </row>
    <row r="14039" spans="1:6" x14ac:dyDescent="0.25">
      <c r="A14039" s="19">
        <v>9</v>
      </c>
      <c r="B14039" s="19">
        <v>137864</v>
      </c>
      <c r="E14039" s="16" t="s">
        <v>5820</v>
      </c>
      <c r="F14039" s="20">
        <v>98.31</v>
      </c>
    </row>
    <row r="14040" spans="1:6" x14ac:dyDescent="0.25">
      <c r="A14040" s="19">
        <v>9</v>
      </c>
      <c r="B14040" s="19">
        <v>137874</v>
      </c>
      <c r="E14040" s="16" t="s">
        <v>5820</v>
      </c>
      <c r="F14040" s="20">
        <v>204.72</v>
      </c>
    </row>
    <row r="14041" spans="1:6" x14ac:dyDescent="0.25">
      <c r="A14041" s="19">
        <v>9</v>
      </c>
      <c r="B14041" s="19">
        <v>137879</v>
      </c>
      <c r="E14041" s="16" t="s">
        <v>5820</v>
      </c>
      <c r="F14041" s="20">
        <v>98.3</v>
      </c>
    </row>
    <row r="14042" spans="1:6" x14ac:dyDescent="0.25">
      <c r="A14042" s="19">
        <v>9</v>
      </c>
      <c r="B14042" s="19">
        <v>137880</v>
      </c>
      <c r="E14042" s="16" t="s">
        <v>5820</v>
      </c>
      <c r="F14042" s="20">
        <v>128.55000000000001</v>
      </c>
    </row>
    <row r="14043" spans="1:6" x14ac:dyDescent="0.25">
      <c r="A14043" s="19">
        <v>9</v>
      </c>
      <c r="B14043" s="19">
        <v>137882</v>
      </c>
      <c r="E14043" s="16" t="s">
        <v>5820</v>
      </c>
      <c r="F14043" s="20">
        <v>374.99</v>
      </c>
    </row>
    <row r="14044" spans="1:6" x14ac:dyDescent="0.25">
      <c r="A14044" s="19">
        <v>9</v>
      </c>
      <c r="B14044" s="19">
        <v>137886</v>
      </c>
      <c r="E14044" s="16" t="s">
        <v>5820</v>
      </c>
      <c r="F14044" s="20">
        <v>128.55000000000001</v>
      </c>
    </row>
    <row r="14045" spans="1:6" x14ac:dyDescent="0.25">
      <c r="A14045" s="19">
        <v>9</v>
      </c>
      <c r="B14045" s="19">
        <v>137890</v>
      </c>
      <c r="E14045" s="16" t="s">
        <v>5820</v>
      </c>
      <c r="F14045" s="20">
        <v>32.15</v>
      </c>
    </row>
    <row r="14046" spans="1:6" x14ac:dyDescent="0.25">
      <c r="A14046" s="19">
        <v>9</v>
      </c>
      <c r="B14046" s="19">
        <v>137895</v>
      </c>
      <c r="E14046" s="16" t="s">
        <v>5820</v>
      </c>
      <c r="F14046" s="20">
        <v>99.94</v>
      </c>
    </row>
    <row r="14047" spans="1:6" x14ac:dyDescent="0.25">
      <c r="A14047" s="19">
        <v>9</v>
      </c>
      <c r="B14047" s="19">
        <v>137896</v>
      </c>
      <c r="E14047" s="16" t="s">
        <v>5820</v>
      </c>
      <c r="F14047" s="20">
        <v>32.369999999999997</v>
      </c>
    </row>
    <row r="14048" spans="1:6" x14ac:dyDescent="0.25">
      <c r="A14048" s="19">
        <v>9</v>
      </c>
      <c r="B14048" s="19">
        <v>137901</v>
      </c>
      <c r="E14048" s="16" t="s">
        <v>5820</v>
      </c>
      <c r="F14048" s="20">
        <v>57.66</v>
      </c>
    </row>
    <row r="14049" spans="1:6" x14ac:dyDescent="0.25">
      <c r="A14049" s="19">
        <v>9</v>
      </c>
      <c r="B14049" s="19">
        <v>137906</v>
      </c>
      <c r="E14049" s="16" t="s">
        <v>5820</v>
      </c>
      <c r="F14049" s="20">
        <v>192.19</v>
      </c>
    </row>
    <row r="14050" spans="1:6" x14ac:dyDescent="0.25">
      <c r="A14050" s="19">
        <v>9</v>
      </c>
      <c r="B14050" s="19">
        <v>137907</v>
      </c>
      <c r="E14050" s="16" t="s">
        <v>5820</v>
      </c>
      <c r="F14050" s="20">
        <v>192.19</v>
      </c>
    </row>
    <row r="14051" spans="1:6" x14ac:dyDescent="0.25">
      <c r="A14051" s="19">
        <v>9</v>
      </c>
      <c r="B14051" s="19">
        <v>137926</v>
      </c>
      <c r="E14051" s="16" t="s">
        <v>5820</v>
      </c>
      <c r="F14051" s="20">
        <v>406.48</v>
      </c>
    </row>
    <row r="14052" spans="1:6" x14ac:dyDescent="0.25">
      <c r="A14052" s="19">
        <v>9</v>
      </c>
      <c r="B14052" s="19">
        <v>137928</v>
      </c>
      <c r="E14052" s="16" t="s">
        <v>5820</v>
      </c>
      <c r="F14052" s="20">
        <v>406.48</v>
      </c>
    </row>
    <row r="14053" spans="1:6" x14ac:dyDescent="0.25">
      <c r="A14053" s="19">
        <v>9</v>
      </c>
      <c r="B14053" s="19">
        <v>137934</v>
      </c>
      <c r="E14053" s="16" t="s">
        <v>5820</v>
      </c>
      <c r="F14053" s="20">
        <v>1052.29</v>
      </c>
    </row>
    <row r="14054" spans="1:6" x14ac:dyDescent="0.25">
      <c r="A14054" s="19">
        <v>9</v>
      </c>
      <c r="B14054" s="19">
        <v>137939</v>
      </c>
      <c r="E14054" s="16" t="s">
        <v>5820</v>
      </c>
      <c r="F14054" s="20">
        <v>65.540000000000006</v>
      </c>
    </row>
    <row r="14055" spans="1:6" x14ac:dyDescent="0.25">
      <c r="A14055" s="19">
        <v>9</v>
      </c>
      <c r="B14055" s="19">
        <v>137946</v>
      </c>
      <c r="E14055" s="16" t="s">
        <v>5820</v>
      </c>
      <c r="F14055" s="20">
        <v>798.69</v>
      </c>
    </row>
    <row r="14056" spans="1:6" x14ac:dyDescent="0.25">
      <c r="A14056" s="19">
        <v>9</v>
      </c>
      <c r="B14056" s="19">
        <v>137957</v>
      </c>
      <c r="E14056" s="16" t="s">
        <v>5820</v>
      </c>
      <c r="F14056" s="20">
        <v>98.29</v>
      </c>
    </row>
    <row r="14057" spans="1:6" x14ac:dyDescent="0.25">
      <c r="A14057" s="19">
        <v>9</v>
      </c>
      <c r="B14057" s="19">
        <v>137963</v>
      </c>
      <c r="E14057" s="16" t="s">
        <v>5820</v>
      </c>
      <c r="F14057" s="20">
        <v>47.39</v>
      </c>
    </row>
    <row r="14058" spans="1:6" x14ac:dyDescent="0.25">
      <c r="A14058" s="19">
        <v>9</v>
      </c>
      <c r="B14058" s="19">
        <v>137964</v>
      </c>
      <c r="E14058" s="16" t="s">
        <v>5820</v>
      </c>
      <c r="F14058" s="20">
        <v>897.72</v>
      </c>
    </row>
    <row r="14059" spans="1:6" x14ac:dyDescent="0.25">
      <c r="A14059" s="19">
        <v>9</v>
      </c>
      <c r="B14059" s="19">
        <v>137970</v>
      </c>
      <c r="E14059" s="16" t="s">
        <v>5820</v>
      </c>
      <c r="F14059" s="20">
        <v>897.72</v>
      </c>
    </row>
    <row r="14060" spans="1:6" x14ac:dyDescent="0.25">
      <c r="A14060" s="19">
        <v>9</v>
      </c>
      <c r="B14060" s="19">
        <v>137978</v>
      </c>
      <c r="E14060" s="16" t="s">
        <v>5820</v>
      </c>
      <c r="F14060" s="20">
        <v>92.67</v>
      </c>
    </row>
    <row r="14061" spans="1:6" x14ac:dyDescent="0.25">
      <c r="A14061" s="19">
        <v>9</v>
      </c>
      <c r="B14061" s="19">
        <v>137988</v>
      </c>
      <c r="E14061" s="16" t="s">
        <v>5820</v>
      </c>
      <c r="F14061" s="20">
        <v>171.46</v>
      </c>
    </row>
    <row r="14062" spans="1:6" x14ac:dyDescent="0.25">
      <c r="A14062" s="19">
        <v>9</v>
      </c>
      <c r="B14062" s="19">
        <v>137997</v>
      </c>
      <c r="E14062" s="16" t="s">
        <v>5820</v>
      </c>
      <c r="F14062" s="20">
        <v>49.17</v>
      </c>
    </row>
    <row r="14063" spans="1:6" x14ac:dyDescent="0.25">
      <c r="A14063" s="19">
        <v>9</v>
      </c>
      <c r="B14063" s="19">
        <v>138003</v>
      </c>
      <c r="E14063" s="16" t="s">
        <v>5820</v>
      </c>
      <c r="F14063" s="20">
        <v>207.05</v>
      </c>
    </row>
    <row r="14064" spans="1:6" x14ac:dyDescent="0.25">
      <c r="A14064" s="19">
        <v>9</v>
      </c>
      <c r="B14064" s="19">
        <v>138008</v>
      </c>
      <c r="E14064" s="16" t="s">
        <v>5820</v>
      </c>
      <c r="F14064" s="20">
        <v>151.62</v>
      </c>
    </row>
    <row r="14065" spans="1:6" x14ac:dyDescent="0.25">
      <c r="A14065" s="19">
        <v>9</v>
      </c>
      <c r="B14065" s="19">
        <v>138009</v>
      </c>
      <c r="E14065" s="16" t="s">
        <v>5820</v>
      </c>
      <c r="F14065" s="20">
        <v>32.78</v>
      </c>
    </row>
    <row r="14066" spans="1:6" x14ac:dyDescent="0.25">
      <c r="A14066" s="19">
        <v>9</v>
      </c>
      <c r="B14066" s="19">
        <v>138010</v>
      </c>
      <c r="E14066" s="16" t="s">
        <v>5820</v>
      </c>
      <c r="F14066" s="20">
        <v>65.52</v>
      </c>
    </row>
    <row r="14067" spans="1:6" x14ac:dyDescent="0.25">
      <c r="A14067" s="19">
        <v>9</v>
      </c>
      <c r="B14067" s="19">
        <v>138011</v>
      </c>
      <c r="E14067" s="16" t="s">
        <v>5820</v>
      </c>
      <c r="F14067" s="20">
        <v>95.79</v>
      </c>
    </row>
    <row r="14068" spans="1:6" x14ac:dyDescent="0.25">
      <c r="A14068" s="19">
        <v>9</v>
      </c>
      <c r="B14068" s="19">
        <v>138020</v>
      </c>
      <c r="E14068" s="16" t="s">
        <v>5820</v>
      </c>
      <c r="F14068" s="20">
        <v>250.36</v>
      </c>
    </row>
    <row r="14069" spans="1:6" x14ac:dyDescent="0.25">
      <c r="A14069" s="19">
        <v>9</v>
      </c>
      <c r="B14069" s="19">
        <v>138021</v>
      </c>
      <c r="E14069" s="16" t="s">
        <v>5820</v>
      </c>
      <c r="F14069" s="20">
        <v>84.57</v>
      </c>
    </row>
    <row r="14070" spans="1:6" x14ac:dyDescent="0.25">
      <c r="A14070" s="19">
        <v>9</v>
      </c>
      <c r="B14070" s="19">
        <v>138022</v>
      </c>
      <c r="E14070" s="16" t="s">
        <v>5820</v>
      </c>
      <c r="F14070" s="20">
        <v>1439.8899999999999</v>
      </c>
    </row>
    <row r="14071" spans="1:6" x14ac:dyDescent="0.25">
      <c r="A14071" s="19">
        <v>9</v>
      </c>
      <c r="B14071" s="19">
        <v>138048</v>
      </c>
      <c r="E14071" s="16" t="s">
        <v>5820</v>
      </c>
      <c r="F14071" s="20">
        <v>154.84</v>
      </c>
    </row>
    <row r="14072" spans="1:6" x14ac:dyDescent="0.25">
      <c r="A14072" s="19">
        <v>9</v>
      </c>
      <c r="B14072" s="19">
        <v>138055</v>
      </c>
      <c r="E14072" s="16" t="s">
        <v>5820</v>
      </c>
      <c r="F14072" s="20">
        <v>49.97</v>
      </c>
    </row>
    <row r="14073" spans="1:6" x14ac:dyDescent="0.25">
      <c r="A14073" s="19">
        <v>9</v>
      </c>
      <c r="B14073" s="19">
        <v>138059</v>
      </c>
      <c r="E14073" s="16" t="s">
        <v>5820</v>
      </c>
      <c r="F14073" s="20">
        <v>498</v>
      </c>
    </row>
    <row r="14074" spans="1:6" x14ac:dyDescent="0.25">
      <c r="A14074" s="19">
        <v>9</v>
      </c>
      <c r="B14074" s="19">
        <v>138061</v>
      </c>
      <c r="E14074" s="16" t="s">
        <v>5820</v>
      </c>
      <c r="F14074" s="20">
        <v>98.3</v>
      </c>
    </row>
    <row r="14075" spans="1:6" x14ac:dyDescent="0.25">
      <c r="A14075" s="19">
        <v>9</v>
      </c>
      <c r="B14075" s="19">
        <v>138064</v>
      </c>
      <c r="E14075" s="16" t="s">
        <v>5820</v>
      </c>
      <c r="F14075" s="20">
        <v>16.39</v>
      </c>
    </row>
    <row r="14076" spans="1:6" x14ac:dyDescent="0.25">
      <c r="A14076" s="19">
        <v>9</v>
      </c>
      <c r="B14076" s="19">
        <v>138085</v>
      </c>
      <c r="E14076" s="16" t="s">
        <v>5820</v>
      </c>
      <c r="F14076" s="20">
        <v>49.17</v>
      </c>
    </row>
    <row r="14077" spans="1:6" x14ac:dyDescent="0.25">
      <c r="A14077" s="19">
        <v>9</v>
      </c>
      <c r="B14077" s="19">
        <v>138086</v>
      </c>
      <c r="E14077" s="16" t="s">
        <v>5820</v>
      </c>
      <c r="F14077" s="20">
        <v>98.27</v>
      </c>
    </row>
    <row r="14078" spans="1:6" x14ac:dyDescent="0.25">
      <c r="A14078" s="19">
        <v>9</v>
      </c>
      <c r="B14078" s="19">
        <v>138102</v>
      </c>
      <c r="E14078" s="16" t="s">
        <v>5820</v>
      </c>
      <c r="F14078" s="20">
        <v>98.31</v>
      </c>
    </row>
    <row r="14079" spans="1:6" x14ac:dyDescent="0.25">
      <c r="A14079" s="19">
        <v>9</v>
      </c>
      <c r="B14079" s="19">
        <v>138103</v>
      </c>
      <c r="E14079" s="16" t="s">
        <v>5820</v>
      </c>
      <c r="F14079" s="20">
        <v>115.85000000000001</v>
      </c>
    </row>
    <row r="14080" spans="1:6" x14ac:dyDescent="0.25">
      <c r="A14080" s="19">
        <v>9</v>
      </c>
      <c r="B14080" s="19">
        <v>138120</v>
      </c>
      <c r="E14080" s="16" t="s">
        <v>5820</v>
      </c>
      <c r="F14080" s="20">
        <v>30.24</v>
      </c>
    </row>
    <row r="14081" spans="1:6" x14ac:dyDescent="0.25">
      <c r="A14081" s="19">
        <v>9</v>
      </c>
      <c r="B14081" s="19">
        <v>138133</v>
      </c>
      <c r="E14081" s="16" t="s">
        <v>5820</v>
      </c>
      <c r="F14081" s="20">
        <v>49.17</v>
      </c>
    </row>
    <row r="14082" spans="1:6" x14ac:dyDescent="0.25">
      <c r="A14082" s="19">
        <v>9</v>
      </c>
      <c r="B14082" s="19">
        <v>138134</v>
      </c>
      <c r="E14082" s="16" t="s">
        <v>5820</v>
      </c>
      <c r="F14082" s="20">
        <v>98.31</v>
      </c>
    </row>
    <row r="14083" spans="1:6" x14ac:dyDescent="0.25">
      <c r="A14083" s="19">
        <v>9</v>
      </c>
      <c r="B14083" s="19">
        <v>138137</v>
      </c>
      <c r="E14083" s="16" t="s">
        <v>5820</v>
      </c>
      <c r="F14083" s="20">
        <v>452.70000000000005</v>
      </c>
    </row>
    <row r="14084" spans="1:6" x14ac:dyDescent="0.25">
      <c r="A14084" s="19">
        <v>9</v>
      </c>
      <c r="B14084" s="19">
        <v>138151</v>
      </c>
      <c r="E14084" s="16" t="s">
        <v>5820</v>
      </c>
      <c r="F14084" s="20">
        <v>74.66</v>
      </c>
    </row>
    <row r="14085" spans="1:6" x14ac:dyDescent="0.25">
      <c r="A14085" s="19">
        <v>9</v>
      </c>
      <c r="B14085" s="19">
        <v>138167</v>
      </c>
      <c r="E14085" s="16" t="s">
        <v>5820</v>
      </c>
      <c r="F14085" s="20">
        <v>788.67000000000007</v>
      </c>
    </row>
    <row r="14086" spans="1:6" x14ac:dyDescent="0.25">
      <c r="A14086" s="19">
        <v>9</v>
      </c>
      <c r="B14086" s="19">
        <v>138170</v>
      </c>
      <c r="E14086" s="16" t="s">
        <v>5820</v>
      </c>
      <c r="F14086" s="20">
        <v>65.52</v>
      </c>
    </row>
    <row r="14087" spans="1:6" x14ac:dyDescent="0.25">
      <c r="A14087" s="19">
        <v>9</v>
      </c>
      <c r="B14087" s="19">
        <v>138179</v>
      </c>
      <c r="E14087" s="16" t="s">
        <v>5820</v>
      </c>
      <c r="F14087" s="20">
        <v>150.16999999999999</v>
      </c>
    </row>
    <row r="14088" spans="1:6" x14ac:dyDescent="0.25">
      <c r="A14088" s="19">
        <v>9</v>
      </c>
      <c r="B14088" s="19">
        <v>138189</v>
      </c>
      <c r="E14088" s="16" t="s">
        <v>5820</v>
      </c>
      <c r="F14088" s="20">
        <v>98.29</v>
      </c>
    </row>
    <row r="14089" spans="1:6" x14ac:dyDescent="0.25">
      <c r="A14089" s="19">
        <v>9</v>
      </c>
      <c r="B14089" s="19">
        <v>138192</v>
      </c>
      <c r="E14089" s="16" t="s">
        <v>5820</v>
      </c>
      <c r="F14089" s="20">
        <v>168.24</v>
      </c>
    </row>
    <row r="14090" spans="1:6" x14ac:dyDescent="0.25">
      <c r="A14090" s="19">
        <v>9</v>
      </c>
      <c r="B14090" s="19">
        <v>138204</v>
      </c>
      <c r="E14090" s="16" t="s">
        <v>5820</v>
      </c>
      <c r="F14090" s="20">
        <v>97.05</v>
      </c>
    </row>
    <row r="14091" spans="1:6" x14ac:dyDescent="0.25">
      <c r="A14091" s="19">
        <v>9</v>
      </c>
      <c r="B14091" s="19">
        <v>138222</v>
      </c>
      <c r="E14091" s="16" t="s">
        <v>5820</v>
      </c>
      <c r="F14091" s="20">
        <v>32.770000000000003</v>
      </c>
    </row>
    <row r="14092" spans="1:6" x14ac:dyDescent="0.25">
      <c r="A14092" s="19">
        <v>9</v>
      </c>
      <c r="B14092" s="19">
        <v>138242</v>
      </c>
      <c r="E14092" s="16" t="s">
        <v>5820</v>
      </c>
      <c r="F14092" s="20">
        <v>46.13</v>
      </c>
    </row>
    <row r="14093" spans="1:6" x14ac:dyDescent="0.25">
      <c r="A14093" s="19">
        <v>9</v>
      </c>
      <c r="B14093" s="19">
        <v>138243</v>
      </c>
      <c r="E14093" s="16" t="s">
        <v>5820</v>
      </c>
      <c r="F14093" s="20">
        <v>95.84</v>
      </c>
    </row>
    <row r="14094" spans="1:6" x14ac:dyDescent="0.25">
      <c r="A14094" s="19">
        <v>9</v>
      </c>
      <c r="B14094" s="19">
        <v>138244</v>
      </c>
      <c r="E14094" s="16" t="s">
        <v>5820</v>
      </c>
      <c r="F14094" s="20">
        <v>72.34</v>
      </c>
    </row>
    <row r="14095" spans="1:6" x14ac:dyDescent="0.25">
      <c r="A14095" s="19">
        <v>9</v>
      </c>
      <c r="B14095" s="19">
        <v>138261</v>
      </c>
      <c r="E14095" s="16" t="s">
        <v>5820</v>
      </c>
      <c r="F14095" s="20">
        <v>98.29</v>
      </c>
    </row>
    <row r="14096" spans="1:6" x14ac:dyDescent="0.25">
      <c r="A14096" s="19">
        <v>9</v>
      </c>
      <c r="B14096" s="19">
        <v>138267</v>
      </c>
      <c r="E14096" s="16" t="s">
        <v>5820</v>
      </c>
      <c r="F14096" s="20">
        <v>166.67</v>
      </c>
    </row>
    <row r="14097" spans="1:6" x14ac:dyDescent="0.25">
      <c r="A14097" s="19">
        <v>9</v>
      </c>
      <c r="B14097" s="19">
        <v>138268</v>
      </c>
      <c r="E14097" s="16" t="s">
        <v>5820</v>
      </c>
      <c r="F14097" s="20">
        <v>16.39</v>
      </c>
    </row>
    <row r="14098" spans="1:6" x14ac:dyDescent="0.25">
      <c r="A14098" s="19">
        <v>9</v>
      </c>
      <c r="B14098" s="19">
        <v>138306</v>
      </c>
      <c r="E14098" s="16" t="s">
        <v>5820</v>
      </c>
      <c r="F14098" s="20">
        <v>65.37</v>
      </c>
    </row>
    <row r="14099" spans="1:6" x14ac:dyDescent="0.25">
      <c r="A14099" s="19">
        <v>9</v>
      </c>
      <c r="B14099" s="19">
        <v>138307</v>
      </c>
      <c r="E14099" s="16" t="s">
        <v>5820</v>
      </c>
      <c r="F14099" s="20">
        <v>98.31</v>
      </c>
    </row>
    <row r="14100" spans="1:6" x14ac:dyDescent="0.25">
      <c r="A14100" s="19">
        <v>9</v>
      </c>
      <c r="B14100" s="19">
        <v>138309</v>
      </c>
      <c r="E14100" s="16" t="s">
        <v>5820</v>
      </c>
      <c r="F14100" s="20">
        <v>32.71</v>
      </c>
    </row>
    <row r="14101" spans="1:6" x14ac:dyDescent="0.25">
      <c r="A14101" s="19">
        <v>9</v>
      </c>
      <c r="B14101" s="19">
        <v>138310</v>
      </c>
      <c r="E14101" s="16" t="s">
        <v>5820</v>
      </c>
      <c r="F14101" s="20">
        <v>200.96</v>
      </c>
    </row>
    <row r="14102" spans="1:6" x14ac:dyDescent="0.25">
      <c r="A14102" s="19">
        <v>9</v>
      </c>
      <c r="B14102" s="19">
        <v>138325</v>
      </c>
      <c r="E14102" s="16" t="s">
        <v>5820</v>
      </c>
      <c r="F14102" s="20">
        <v>119.81</v>
      </c>
    </row>
    <row r="14103" spans="1:6" x14ac:dyDescent="0.25">
      <c r="A14103" s="19">
        <v>9</v>
      </c>
      <c r="B14103" s="19">
        <v>138335</v>
      </c>
      <c r="E14103" s="16" t="s">
        <v>5820</v>
      </c>
      <c r="F14103" s="20">
        <v>119.81</v>
      </c>
    </row>
    <row r="14104" spans="1:6" x14ac:dyDescent="0.25">
      <c r="A14104" s="19">
        <v>9</v>
      </c>
      <c r="B14104" s="19">
        <v>138342</v>
      </c>
      <c r="E14104" s="16" t="s">
        <v>5820</v>
      </c>
      <c r="F14104" s="20">
        <v>138.30000000000001</v>
      </c>
    </row>
    <row r="14105" spans="1:6" x14ac:dyDescent="0.25">
      <c r="A14105" s="19">
        <v>9</v>
      </c>
      <c r="B14105" s="19">
        <v>138366</v>
      </c>
      <c r="E14105" s="16" t="s">
        <v>5820</v>
      </c>
      <c r="F14105" s="20">
        <v>85.69</v>
      </c>
    </row>
    <row r="14106" spans="1:6" x14ac:dyDescent="0.25">
      <c r="A14106" s="19">
        <v>9</v>
      </c>
      <c r="B14106" s="19">
        <v>138370</v>
      </c>
      <c r="E14106" s="16" t="s">
        <v>5820</v>
      </c>
      <c r="F14106" s="20">
        <v>32.770000000000003</v>
      </c>
    </row>
    <row r="14107" spans="1:6" x14ac:dyDescent="0.25">
      <c r="A14107" s="19">
        <v>9</v>
      </c>
      <c r="B14107" s="19">
        <v>138375</v>
      </c>
      <c r="E14107" s="16" t="s">
        <v>5820</v>
      </c>
      <c r="F14107" s="20">
        <v>159.9</v>
      </c>
    </row>
    <row r="14108" spans="1:6" x14ac:dyDescent="0.25">
      <c r="A14108" s="19">
        <v>9</v>
      </c>
      <c r="B14108" s="19">
        <v>138404</v>
      </c>
      <c r="E14108" s="16" t="s">
        <v>5820</v>
      </c>
      <c r="F14108" s="20">
        <v>326.72000000000003</v>
      </c>
    </row>
    <row r="14109" spans="1:6" x14ac:dyDescent="0.25">
      <c r="A14109" s="19">
        <v>9</v>
      </c>
      <c r="B14109" s="19">
        <v>138416</v>
      </c>
      <c r="E14109" s="16" t="s">
        <v>5820</v>
      </c>
      <c r="F14109" s="20">
        <v>1561.58</v>
      </c>
    </row>
    <row r="14110" spans="1:6" x14ac:dyDescent="0.25">
      <c r="A14110" s="19">
        <v>9</v>
      </c>
      <c r="B14110" s="19">
        <v>138426</v>
      </c>
      <c r="E14110" s="16" t="s">
        <v>5820</v>
      </c>
      <c r="F14110" s="20">
        <v>98.28</v>
      </c>
    </row>
    <row r="14111" spans="1:6" x14ac:dyDescent="0.25">
      <c r="A14111" s="19">
        <v>9</v>
      </c>
      <c r="B14111" s="19">
        <v>138437</v>
      </c>
      <c r="E14111" s="16" t="s">
        <v>5820</v>
      </c>
      <c r="F14111" s="20">
        <v>119.09</v>
      </c>
    </row>
    <row r="14112" spans="1:6" x14ac:dyDescent="0.25">
      <c r="A14112" s="19">
        <v>9</v>
      </c>
      <c r="B14112" s="19">
        <v>138440</v>
      </c>
      <c r="E14112" s="16" t="s">
        <v>5820</v>
      </c>
      <c r="F14112" s="20">
        <v>4.7699999999999996</v>
      </c>
    </row>
    <row r="14113" spans="1:6" x14ac:dyDescent="0.25">
      <c r="A14113" s="19">
        <v>9</v>
      </c>
      <c r="B14113" s="19">
        <v>138443</v>
      </c>
      <c r="E14113" s="16" t="s">
        <v>5820</v>
      </c>
      <c r="F14113" s="20">
        <v>15.82</v>
      </c>
    </row>
    <row r="14114" spans="1:6" x14ac:dyDescent="0.25">
      <c r="A14114" s="19">
        <v>9</v>
      </c>
      <c r="B14114" s="19">
        <v>138450</v>
      </c>
      <c r="E14114" s="16" t="s">
        <v>5820</v>
      </c>
      <c r="F14114" s="20">
        <v>98.22</v>
      </c>
    </row>
    <row r="14115" spans="1:6" x14ac:dyDescent="0.25">
      <c r="A14115" s="19">
        <v>9</v>
      </c>
      <c r="B14115" s="19">
        <v>138461</v>
      </c>
      <c r="E14115" s="16" t="s">
        <v>5820</v>
      </c>
      <c r="F14115" s="20">
        <v>32.5</v>
      </c>
    </row>
    <row r="14116" spans="1:6" x14ac:dyDescent="0.25">
      <c r="A14116" s="19">
        <v>9</v>
      </c>
      <c r="B14116" s="19">
        <v>138462</v>
      </c>
      <c r="E14116" s="16" t="s">
        <v>5820</v>
      </c>
      <c r="F14116" s="20">
        <v>917.26</v>
      </c>
    </row>
    <row r="14117" spans="1:6" x14ac:dyDescent="0.25">
      <c r="A14117" s="19">
        <v>9</v>
      </c>
      <c r="B14117" s="19">
        <v>138465</v>
      </c>
      <c r="E14117" s="16" t="s">
        <v>5820</v>
      </c>
      <c r="F14117" s="20">
        <v>389.89</v>
      </c>
    </row>
    <row r="14118" spans="1:6" x14ac:dyDescent="0.25">
      <c r="A14118" s="19">
        <v>9</v>
      </c>
      <c r="B14118" s="19">
        <v>138467</v>
      </c>
      <c r="E14118" s="16" t="s">
        <v>5820</v>
      </c>
      <c r="F14118" s="20">
        <v>389.89</v>
      </c>
    </row>
    <row r="14119" spans="1:6" x14ac:dyDescent="0.25">
      <c r="A14119" s="19">
        <v>9</v>
      </c>
      <c r="B14119" s="19">
        <v>138503</v>
      </c>
      <c r="E14119" s="16" t="s">
        <v>5820</v>
      </c>
      <c r="F14119" s="20">
        <v>475.88</v>
      </c>
    </row>
    <row r="14120" spans="1:6" x14ac:dyDescent="0.25">
      <c r="A14120" s="19">
        <v>9</v>
      </c>
      <c r="B14120" s="19">
        <v>138504</v>
      </c>
      <c r="E14120" s="16" t="s">
        <v>5820</v>
      </c>
      <c r="F14120" s="20">
        <v>1710.6</v>
      </c>
    </row>
    <row r="14121" spans="1:6" x14ac:dyDescent="0.25">
      <c r="A14121" s="19">
        <v>9</v>
      </c>
      <c r="B14121" s="19">
        <v>138510</v>
      </c>
      <c r="E14121" s="16" t="s">
        <v>5820</v>
      </c>
      <c r="F14121" s="20">
        <v>32.770000000000003</v>
      </c>
    </row>
    <row r="14122" spans="1:6" x14ac:dyDescent="0.25">
      <c r="A14122" s="19">
        <v>9</v>
      </c>
      <c r="B14122" s="19">
        <v>138516</v>
      </c>
      <c r="E14122" s="16" t="s">
        <v>5820</v>
      </c>
      <c r="F14122" s="20">
        <v>1285.8499999999999</v>
      </c>
    </row>
    <row r="14123" spans="1:6" x14ac:dyDescent="0.25">
      <c r="A14123" s="19">
        <v>9</v>
      </c>
      <c r="B14123" s="19">
        <v>138520</v>
      </c>
      <c r="E14123" s="16" t="s">
        <v>5820</v>
      </c>
      <c r="F14123" s="20">
        <v>658.73</v>
      </c>
    </row>
    <row r="14124" spans="1:6" x14ac:dyDescent="0.25">
      <c r="A14124" s="19">
        <v>9</v>
      </c>
      <c r="B14124" s="19">
        <v>138523</v>
      </c>
      <c r="E14124" s="16" t="s">
        <v>5820</v>
      </c>
      <c r="F14124" s="20">
        <v>65.53</v>
      </c>
    </row>
    <row r="14125" spans="1:6" x14ac:dyDescent="0.25">
      <c r="A14125" s="19">
        <v>9</v>
      </c>
      <c r="B14125" s="19">
        <v>138529</v>
      </c>
      <c r="E14125" s="16" t="s">
        <v>5820</v>
      </c>
      <c r="F14125" s="20">
        <v>122.31</v>
      </c>
    </row>
    <row r="14126" spans="1:6" x14ac:dyDescent="0.25">
      <c r="A14126" s="19">
        <v>9</v>
      </c>
      <c r="B14126" s="19">
        <v>138539</v>
      </c>
      <c r="E14126" s="16" t="s">
        <v>5820</v>
      </c>
      <c r="F14126" s="20">
        <v>66.62</v>
      </c>
    </row>
    <row r="14127" spans="1:6" x14ac:dyDescent="0.25">
      <c r="A14127" s="19">
        <v>9</v>
      </c>
      <c r="B14127" s="19">
        <v>138544</v>
      </c>
      <c r="E14127" s="16" t="s">
        <v>5820</v>
      </c>
      <c r="F14127" s="20">
        <v>98.27</v>
      </c>
    </row>
    <row r="14128" spans="1:6" x14ac:dyDescent="0.25">
      <c r="A14128" s="19">
        <v>9</v>
      </c>
      <c r="B14128" s="19">
        <v>138558</v>
      </c>
      <c r="E14128" s="16" t="s">
        <v>5820</v>
      </c>
      <c r="F14128" s="20">
        <v>780.06999999999994</v>
      </c>
    </row>
    <row r="14129" spans="1:6" x14ac:dyDescent="0.25">
      <c r="A14129" s="19">
        <v>9</v>
      </c>
      <c r="B14129" s="19">
        <v>138605</v>
      </c>
      <c r="E14129" s="16" t="s">
        <v>5820</v>
      </c>
      <c r="F14129" s="20">
        <v>43.5</v>
      </c>
    </row>
    <row r="14130" spans="1:6" x14ac:dyDescent="0.25">
      <c r="A14130" s="19">
        <v>9</v>
      </c>
      <c r="B14130" s="19">
        <v>138608</v>
      </c>
      <c r="E14130" s="16" t="s">
        <v>5820</v>
      </c>
      <c r="F14130" s="20">
        <v>32.770000000000003</v>
      </c>
    </row>
    <row r="14131" spans="1:6" x14ac:dyDescent="0.25">
      <c r="A14131" s="19">
        <v>9</v>
      </c>
      <c r="B14131" s="19">
        <v>138619</v>
      </c>
      <c r="E14131" s="16" t="s">
        <v>5820</v>
      </c>
      <c r="F14131" s="20">
        <v>42.51</v>
      </c>
    </row>
    <row r="14132" spans="1:6" x14ac:dyDescent="0.25">
      <c r="A14132" s="19">
        <v>9</v>
      </c>
      <c r="B14132" s="19">
        <v>138630</v>
      </c>
      <c r="E14132" s="16" t="s">
        <v>5820</v>
      </c>
      <c r="F14132" s="20">
        <v>54.63</v>
      </c>
    </row>
    <row r="14133" spans="1:6" x14ac:dyDescent="0.25">
      <c r="A14133" s="19">
        <v>9</v>
      </c>
      <c r="B14133" s="19">
        <v>138643</v>
      </c>
      <c r="E14133" s="16" t="s">
        <v>5820</v>
      </c>
      <c r="F14133" s="20">
        <v>32.770000000000003</v>
      </c>
    </row>
    <row r="14134" spans="1:6" x14ac:dyDescent="0.25">
      <c r="A14134" s="19">
        <v>9</v>
      </c>
      <c r="B14134" s="19">
        <v>138650</v>
      </c>
      <c r="E14134" s="16" t="s">
        <v>5820</v>
      </c>
      <c r="F14134" s="20">
        <v>139.76</v>
      </c>
    </row>
    <row r="14135" spans="1:6" x14ac:dyDescent="0.25">
      <c r="A14135" s="19">
        <v>9</v>
      </c>
      <c r="B14135" s="19">
        <v>138651</v>
      </c>
      <c r="E14135" s="16" t="s">
        <v>5820</v>
      </c>
      <c r="F14135" s="20">
        <v>103.78</v>
      </c>
    </row>
    <row r="14136" spans="1:6" x14ac:dyDescent="0.25">
      <c r="A14136" s="19">
        <v>9</v>
      </c>
      <c r="B14136" s="19">
        <v>138658</v>
      </c>
      <c r="E14136" s="16" t="s">
        <v>5820</v>
      </c>
      <c r="F14136" s="20">
        <v>16.39</v>
      </c>
    </row>
    <row r="14137" spans="1:6" x14ac:dyDescent="0.25">
      <c r="A14137" s="19">
        <v>9</v>
      </c>
      <c r="B14137" s="19">
        <v>138665</v>
      </c>
      <c r="E14137" s="16" t="s">
        <v>5820</v>
      </c>
      <c r="F14137" s="20">
        <v>85.320000000000007</v>
      </c>
    </row>
    <row r="14138" spans="1:6" x14ac:dyDescent="0.25">
      <c r="A14138" s="19">
        <v>9</v>
      </c>
      <c r="B14138" s="19">
        <v>138672</v>
      </c>
      <c r="E14138" s="16" t="s">
        <v>5820</v>
      </c>
      <c r="F14138" s="20">
        <v>170.57</v>
      </c>
    </row>
    <row r="14139" spans="1:6" x14ac:dyDescent="0.25">
      <c r="A14139" s="19">
        <v>9</v>
      </c>
      <c r="B14139" s="19">
        <v>138673</v>
      </c>
      <c r="E14139" s="16" t="s">
        <v>5820</v>
      </c>
      <c r="F14139" s="20">
        <v>170.57</v>
      </c>
    </row>
    <row r="14140" spans="1:6" x14ac:dyDescent="0.25">
      <c r="A14140" s="19">
        <v>9</v>
      </c>
      <c r="B14140" s="19">
        <v>138674</v>
      </c>
      <c r="E14140" s="16" t="s">
        <v>5820</v>
      </c>
      <c r="F14140" s="20">
        <v>32.76</v>
      </c>
    </row>
    <row r="14141" spans="1:6" x14ac:dyDescent="0.25">
      <c r="A14141" s="19">
        <v>9</v>
      </c>
      <c r="B14141" s="19">
        <v>138678</v>
      </c>
      <c r="E14141" s="16" t="s">
        <v>5820</v>
      </c>
      <c r="F14141" s="20">
        <v>220.32</v>
      </c>
    </row>
    <row r="14142" spans="1:6" x14ac:dyDescent="0.25">
      <c r="A14142" s="19">
        <v>9</v>
      </c>
      <c r="B14142" s="19">
        <v>138681</v>
      </c>
      <c r="E14142" s="16" t="s">
        <v>5820</v>
      </c>
      <c r="F14142" s="20">
        <v>221.41</v>
      </c>
    </row>
    <row r="14143" spans="1:6" x14ac:dyDescent="0.25">
      <c r="A14143" s="19">
        <v>9</v>
      </c>
      <c r="B14143" s="19">
        <v>138687</v>
      </c>
      <c r="E14143" s="16" t="s">
        <v>5820</v>
      </c>
      <c r="F14143" s="20">
        <v>32.770000000000003</v>
      </c>
    </row>
    <row r="14144" spans="1:6" x14ac:dyDescent="0.25">
      <c r="A14144" s="19">
        <v>9</v>
      </c>
      <c r="B14144" s="19">
        <v>138696</v>
      </c>
      <c r="E14144" s="16" t="s">
        <v>5820</v>
      </c>
      <c r="F14144" s="20">
        <v>34.4</v>
      </c>
    </row>
    <row r="14145" spans="1:6" x14ac:dyDescent="0.25">
      <c r="A14145" s="19">
        <v>9</v>
      </c>
      <c r="B14145" s="19">
        <v>138699</v>
      </c>
      <c r="E14145" s="16" t="s">
        <v>5820</v>
      </c>
      <c r="F14145" s="20">
        <v>34.590000000000003</v>
      </c>
    </row>
    <row r="14146" spans="1:6" x14ac:dyDescent="0.25">
      <c r="A14146" s="19">
        <v>9</v>
      </c>
      <c r="B14146" s="19">
        <v>138733</v>
      </c>
      <c r="E14146" s="16" t="s">
        <v>5820</v>
      </c>
      <c r="F14146" s="20">
        <v>511.17999999999995</v>
      </c>
    </row>
    <row r="14147" spans="1:6" x14ac:dyDescent="0.25">
      <c r="A14147" s="19">
        <v>9</v>
      </c>
      <c r="B14147" s="19">
        <v>138734</v>
      </c>
      <c r="E14147" s="16" t="s">
        <v>5820</v>
      </c>
      <c r="F14147" s="20">
        <v>49.17</v>
      </c>
    </row>
    <row r="14148" spans="1:6" x14ac:dyDescent="0.25">
      <c r="A14148" s="19">
        <v>9</v>
      </c>
      <c r="B14148" s="19">
        <v>138736</v>
      </c>
      <c r="E14148" s="16" t="s">
        <v>5820</v>
      </c>
      <c r="F14148" s="20">
        <v>65.53</v>
      </c>
    </row>
    <row r="14149" spans="1:6" x14ac:dyDescent="0.25">
      <c r="A14149" s="19">
        <v>9</v>
      </c>
      <c r="B14149" s="19">
        <v>138748</v>
      </c>
      <c r="E14149" s="16" t="s">
        <v>5820</v>
      </c>
      <c r="F14149" s="20">
        <v>1087.96</v>
      </c>
    </row>
    <row r="14150" spans="1:6" x14ac:dyDescent="0.25">
      <c r="A14150" s="19">
        <v>9</v>
      </c>
      <c r="B14150" s="19">
        <v>138776</v>
      </c>
      <c r="E14150" s="16" t="s">
        <v>5820</v>
      </c>
      <c r="F14150" s="20">
        <v>95.19</v>
      </c>
    </row>
    <row r="14151" spans="1:6" x14ac:dyDescent="0.25">
      <c r="A14151" s="19">
        <v>9</v>
      </c>
      <c r="B14151" s="19">
        <v>138778</v>
      </c>
      <c r="E14151" s="16" t="s">
        <v>5820</v>
      </c>
      <c r="F14151" s="20">
        <v>95.34</v>
      </c>
    </row>
    <row r="14152" spans="1:6" x14ac:dyDescent="0.25">
      <c r="A14152" s="19">
        <v>9</v>
      </c>
      <c r="B14152" s="19">
        <v>138779</v>
      </c>
      <c r="E14152" s="16" t="s">
        <v>5820</v>
      </c>
      <c r="F14152" s="20">
        <v>96.16</v>
      </c>
    </row>
    <row r="14153" spans="1:6" x14ac:dyDescent="0.25">
      <c r="A14153" s="19">
        <v>9</v>
      </c>
      <c r="B14153" s="19">
        <v>138784</v>
      </c>
      <c r="E14153" s="16" t="s">
        <v>5820</v>
      </c>
      <c r="F14153" s="20">
        <v>141.66</v>
      </c>
    </row>
    <row r="14154" spans="1:6" x14ac:dyDescent="0.25">
      <c r="A14154" s="19">
        <v>9</v>
      </c>
      <c r="B14154" s="19">
        <v>138788</v>
      </c>
      <c r="E14154" s="16" t="s">
        <v>5820</v>
      </c>
      <c r="F14154" s="20">
        <v>32.590000000000003</v>
      </c>
    </row>
    <row r="14155" spans="1:6" x14ac:dyDescent="0.25">
      <c r="A14155" s="19">
        <v>9</v>
      </c>
      <c r="B14155" s="19">
        <v>138798</v>
      </c>
      <c r="E14155" s="16" t="s">
        <v>5820</v>
      </c>
      <c r="F14155" s="20">
        <v>24.51</v>
      </c>
    </row>
    <row r="14156" spans="1:6" x14ac:dyDescent="0.25">
      <c r="A14156" s="19">
        <v>9</v>
      </c>
      <c r="B14156" s="19">
        <v>138804</v>
      </c>
      <c r="E14156" s="16" t="s">
        <v>5820</v>
      </c>
      <c r="F14156" s="20">
        <v>32.770000000000003</v>
      </c>
    </row>
    <row r="14157" spans="1:6" x14ac:dyDescent="0.25">
      <c r="A14157" s="19">
        <v>9</v>
      </c>
      <c r="B14157" s="19">
        <v>138808</v>
      </c>
      <c r="E14157" s="16" t="s">
        <v>5820</v>
      </c>
      <c r="F14157" s="20">
        <v>33.229999999999997</v>
      </c>
    </row>
    <row r="14158" spans="1:6" x14ac:dyDescent="0.25">
      <c r="A14158" s="19">
        <v>9</v>
      </c>
      <c r="B14158" s="19">
        <v>138816</v>
      </c>
      <c r="E14158" s="16" t="s">
        <v>5820</v>
      </c>
      <c r="F14158" s="20">
        <v>98.29</v>
      </c>
    </row>
    <row r="14159" spans="1:6" x14ac:dyDescent="0.25">
      <c r="A14159" s="19">
        <v>9</v>
      </c>
      <c r="B14159" s="19">
        <v>138827</v>
      </c>
      <c r="E14159" s="16" t="s">
        <v>5820</v>
      </c>
      <c r="F14159" s="20">
        <v>32.770000000000003</v>
      </c>
    </row>
    <row r="14160" spans="1:6" x14ac:dyDescent="0.25">
      <c r="A14160" s="19">
        <v>9</v>
      </c>
      <c r="B14160" s="19">
        <v>138828</v>
      </c>
      <c r="E14160" s="16" t="s">
        <v>5820</v>
      </c>
      <c r="F14160" s="20">
        <v>32.78</v>
      </c>
    </row>
    <row r="14161" spans="1:6" x14ac:dyDescent="0.25">
      <c r="A14161" s="19">
        <v>9</v>
      </c>
      <c r="B14161" s="19">
        <v>138838</v>
      </c>
      <c r="E14161" s="16" t="s">
        <v>5820</v>
      </c>
      <c r="F14161" s="20">
        <v>98.31</v>
      </c>
    </row>
    <row r="14162" spans="1:6" x14ac:dyDescent="0.25">
      <c r="A14162" s="19">
        <v>9</v>
      </c>
      <c r="B14162" s="19">
        <v>138839</v>
      </c>
      <c r="E14162" s="16" t="s">
        <v>5820</v>
      </c>
      <c r="F14162" s="20">
        <v>920</v>
      </c>
    </row>
    <row r="14163" spans="1:6" x14ac:dyDescent="0.25">
      <c r="A14163" s="19">
        <v>9</v>
      </c>
      <c r="B14163" s="19">
        <v>138857</v>
      </c>
      <c r="E14163" s="16" t="s">
        <v>5820</v>
      </c>
      <c r="F14163" s="20">
        <v>95.77</v>
      </c>
    </row>
    <row r="14164" spans="1:6" x14ac:dyDescent="0.25">
      <c r="A14164" s="19">
        <v>9</v>
      </c>
      <c r="B14164" s="19">
        <v>138864</v>
      </c>
      <c r="E14164" s="16" t="s">
        <v>5820</v>
      </c>
      <c r="F14164" s="20">
        <v>16.39</v>
      </c>
    </row>
    <row r="14165" spans="1:6" x14ac:dyDescent="0.25">
      <c r="A14165" s="19">
        <v>9</v>
      </c>
      <c r="B14165" s="19">
        <v>138873</v>
      </c>
      <c r="E14165" s="16" t="s">
        <v>5820</v>
      </c>
      <c r="F14165" s="20">
        <v>68.75</v>
      </c>
    </row>
    <row r="14166" spans="1:6" x14ac:dyDescent="0.25">
      <c r="A14166" s="19">
        <v>9</v>
      </c>
      <c r="B14166" s="19">
        <v>138875</v>
      </c>
      <c r="E14166" s="16" t="s">
        <v>5820</v>
      </c>
      <c r="F14166" s="20">
        <v>122.15</v>
      </c>
    </row>
    <row r="14167" spans="1:6" x14ac:dyDescent="0.25">
      <c r="A14167" s="19">
        <v>9</v>
      </c>
      <c r="B14167" s="19">
        <v>138895</v>
      </c>
      <c r="E14167" s="16" t="s">
        <v>5820</v>
      </c>
      <c r="F14167" s="20">
        <v>37.409999999999997</v>
      </c>
    </row>
    <row r="14168" spans="1:6" x14ac:dyDescent="0.25">
      <c r="A14168" s="19">
        <v>9</v>
      </c>
      <c r="B14168" s="19">
        <v>138923</v>
      </c>
      <c r="E14168" s="16" t="s">
        <v>5820</v>
      </c>
      <c r="F14168" s="20">
        <v>95.77</v>
      </c>
    </row>
    <row r="14169" spans="1:6" x14ac:dyDescent="0.25">
      <c r="A14169" s="19">
        <v>9</v>
      </c>
      <c r="B14169" s="19">
        <v>138926</v>
      </c>
      <c r="E14169" s="16" t="s">
        <v>5820</v>
      </c>
      <c r="F14169" s="20">
        <v>32.770000000000003</v>
      </c>
    </row>
    <row r="14170" spans="1:6" x14ac:dyDescent="0.25">
      <c r="A14170" s="19">
        <v>9</v>
      </c>
      <c r="B14170" s="19">
        <v>138966</v>
      </c>
      <c r="E14170" s="16" t="s">
        <v>5820</v>
      </c>
      <c r="F14170" s="20">
        <v>502.43999999999994</v>
      </c>
    </row>
    <row r="14171" spans="1:6" x14ac:dyDescent="0.25">
      <c r="A14171" s="19">
        <v>9</v>
      </c>
      <c r="B14171" s="19">
        <v>138974</v>
      </c>
      <c r="E14171" s="16" t="s">
        <v>5820</v>
      </c>
      <c r="F14171" s="20">
        <v>112.5</v>
      </c>
    </row>
    <row r="14172" spans="1:6" x14ac:dyDescent="0.25">
      <c r="A14172" s="19">
        <v>9</v>
      </c>
      <c r="B14172" s="19">
        <v>138983</v>
      </c>
      <c r="E14172" s="16" t="s">
        <v>5820</v>
      </c>
      <c r="F14172" s="20">
        <v>16.25</v>
      </c>
    </row>
    <row r="14173" spans="1:6" x14ac:dyDescent="0.25">
      <c r="A14173" s="19">
        <v>9</v>
      </c>
      <c r="B14173" s="19">
        <v>138986</v>
      </c>
      <c r="E14173" s="16" t="s">
        <v>5820</v>
      </c>
      <c r="F14173" s="20">
        <v>716.95</v>
      </c>
    </row>
    <row r="14174" spans="1:6" x14ac:dyDescent="0.25">
      <c r="A14174" s="19">
        <v>9</v>
      </c>
      <c r="B14174" s="19">
        <v>138989</v>
      </c>
      <c r="E14174" s="16" t="s">
        <v>5820</v>
      </c>
      <c r="F14174" s="20">
        <v>35.630000000000003</v>
      </c>
    </row>
    <row r="14175" spans="1:6" x14ac:dyDescent="0.25">
      <c r="A14175" s="19">
        <v>9</v>
      </c>
      <c r="B14175" s="19">
        <v>138993</v>
      </c>
      <c r="E14175" s="16" t="s">
        <v>5820</v>
      </c>
      <c r="F14175" s="20">
        <v>90.74</v>
      </c>
    </row>
    <row r="14176" spans="1:6" x14ac:dyDescent="0.25">
      <c r="A14176" s="19">
        <v>9</v>
      </c>
      <c r="B14176" s="19">
        <v>138995</v>
      </c>
      <c r="E14176" s="16" t="s">
        <v>5820</v>
      </c>
      <c r="F14176" s="20">
        <v>210.94</v>
      </c>
    </row>
    <row r="14177" spans="1:6" x14ac:dyDescent="0.25">
      <c r="A14177" s="19">
        <v>9</v>
      </c>
      <c r="B14177" s="19">
        <v>139014</v>
      </c>
      <c r="E14177" s="16" t="s">
        <v>5820</v>
      </c>
      <c r="F14177" s="20">
        <v>158.57</v>
      </c>
    </row>
    <row r="14178" spans="1:6" x14ac:dyDescent="0.25">
      <c r="A14178" s="19">
        <v>9</v>
      </c>
      <c r="B14178" s="19">
        <v>139020</v>
      </c>
      <c r="E14178" s="16" t="s">
        <v>5820</v>
      </c>
      <c r="F14178" s="20">
        <v>37.19</v>
      </c>
    </row>
    <row r="14179" spans="1:6" x14ac:dyDescent="0.25">
      <c r="A14179" s="19">
        <v>9</v>
      </c>
      <c r="B14179" s="19">
        <v>139021</v>
      </c>
      <c r="E14179" s="16" t="s">
        <v>5820</v>
      </c>
      <c r="F14179" s="20">
        <v>466.24</v>
      </c>
    </row>
    <row r="14180" spans="1:6" x14ac:dyDescent="0.25">
      <c r="A14180" s="19">
        <v>9</v>
      </c>
      <c r="B14180" s="19">
        <v>139022</v>
      </c>
      <c r="E14180" s="16" t="s">
        <v>5820</v>
      </c>
      <c r="F14180" s="20">
        <v>466.24</v>
      </c>
    </row>
    <row r="14181" spans="1:6" x14ac:dyDescent="0.25">
      <c r="A14181" s="19">
        <v>9</v>
      </c>
      <c r="B14181" s="19">
        <v>139027</v>
      </c>
      <c r="E14181" s="16" t="s">
        <v>5820</v>
      </c>
      <c r="F14181" s="20">
        <v>98.3</v>
      </c>
    </row>
    <row r="14182" spans="1:6" x14ac:dyDescent="0.25">
      <c r="A14182" s="19">
        <v>9</v>
      </c>
      <c r="B14182" s="19">
        <v>139029</v>
      </c>
      <c r="E14182" s="16" t="s">
        <v>5820</v>
      </c>
      <c r="F14182" s="20">
        <v>32.770000000000003</v>
      </c>
    </row>
    <row r="14183" spans="1:6" x14ac:dyDescent="0.25">
      <c r="A14183" s="19">
        <v>9</v>
      </c>
      <c r="B14183" s="19">
        <v>139030</v>
      </c>
      <c r="E14183" s="16" t="s">
        <v>5820</v>
      </c>
      <c r="F14183" s="20">
        <v>140.70000000000002</v>
      </c>
    </row>
    <row r="14184" spans="1:6" x14ac:dyDescent="0.25">
      <c r="A14184" s="19">
        <v>9</v>
      </c>
      <c r="B14184" s="19">
        <v>139034</v>
      </c>
      <c r="E14184" s="16" t="s">
        <v>5820</v>
      </c>
      <c r="F14184" s="20">
        <v>259.27</v>
      </c>
    </row>
    <row r="14185" spans="1:6" x14ac:dyDescent="0.25">
      <c r="A14185" s="19">
        <v>9</v>
      </c>
      <c r="B14185" s="19">
        <v>139045</v>
      </c>
      <c r="E14185" s="16" t="s">
        <v>5820</v>
      </c>
      <c r="F14185" s="20">
        <v>552.98</v>
      </c>
    </row>
    <row r="14186" spans="1:6" x14ac:dyDescent="0.25">
      <c r="A14186" s="19">
        <v>9</v>
      </c>
      <c r="B14186" s="19">
        <v>139059</v>
      </c>
      <c r="E14186" s="16" t="s">
        <v>5820</v>
      </c>
      <c r="F14186" s="20">
        <v>149.91</v>
      </c>
    </row>
    <row r="14187" spans="1:6" x14ac:dyDescent="0.25">
      <c r="A14187" s="19">
        <v>9</v>
      </c>
      <c r="B14187" s="19">
        <v>139075</v>
      </c>
      <c r="E14187" s="16" t="s">
        <v>5820</v>
      </c>
      <c r="F14187" s="20">
        <v>91.66</v>
      </c>
    </row>
    <row r="14188" spans="1:6" x14ac:dyDescent="0.25">
      <c r="A14188" s="19">
        <v>9</v>
      </c>
      <c r="B14188" s="19">
        <v>139077</v>
      </c>
      <c r="E14188" s="16" t="s">
        <v>5820</v>
      </c>
      <c r="F14188" s="20">
        <v>16.39</v>
      </c>
    </row>
    <row r="14189" spans="1:6" x14ac:dyDescent="0.25">
      <c r="A14189" s="19">
        <v>9</v>
      </c>
      <c r="B14189" s="19">
        <v>139078</v>
      </c>
      <c r="E14189" s="16" t="s">
        <v>5820</v>
      </c>
      <c r="F14189" s="20">
        <v>16.39</v>
      </c>
    </row>
    <row r="14190" spans="1:6" x14ac:dyDescent="0.25">
      <c r="A14190" s="19">
        <v>9</v>
      </c>
      <c r="B14190" s="19">
        <v>139089</v>
      </c>
      <c r="E14190" s="16" t="s">
        <v>5820</v>
      </c>
      <c r="F14190" s="20">
        <v>141.18</v>
      </c>
    </row>
    <row r="14191" spans="1:6" x14ac:dyDescent="0.25">
      <c r="A14191" s="19">
        <v>9</v>
      </c>
      <c r="B14191" s="19">
        <v>139099</v>
      </c>
      <c r="E14191" s="16" t="s">
        <v>5820</v>
      </c>
      <c r="F14191" s="20">
        <v>160.32999999999998</v>
      </c>
    </row>
    <row r="14192" spans="1:6" x14ac:dyDescent="0.25">
      <c r="A14192" s="19">
        <v>9</v>
      </c>
      <c r="B14192" s="19">
        <v>139109</v>
      </c>
      <c r="E14192" s="16" t="s">
        <v>5820</v>
      </c>
      <c r="F14192" s="20">
        <v>223.32</v>
      </c>
    </row>
    <row r="14193" spans="1:6" x14ac:dyDescent="0.25">
      <c r="A14193" s="19">
        <v>9</v>
      </c>
      <c r="B14193" s="19">
        <v>139113</v>
      </c>
      <c r="E14193" s="16" t="s">
        <v>5820</v>
      </c>
      <c r="F14193" s="20">
        <v>64.400000000000006</v>
      </c>
    </row>
    <row r="14194" spans="1:6" x14ac:dyDescent="0.25">
      <c r="A14194" s="19">
        <v>9</v>
      </c>
      <c r="B14194" s="19">
        <v>139117</v>
      </c>
      <c r="E14194" s="16" t="s">
        <v>5820</v>
      </c>
      <c r="F14194" s="20">
        <v>146.71</v>
      </c>
    </row>
    <row r="14195" spans="1:6" x14ac:dyDescent="0.25">
      <c r="A14195" s="19">
        <v>9</v>
      </c>
      <c r="B14195" s="19">
        <v>139119</v>
      </c>
      <c r="E14195" s="16" t="s">
        <v>5820</v>
      </c>
      <c r="F14195" s="20">
        <v>146.74</v>
      </c>
    </row>
    <row r="14196" spans="1:6" x14ac:dyDescent="0.25">
      <c r="A14196" s="19">
        <v>9</v>
      </c>
      <c r="B14196" s="19">
        <v>139131</v>
      </c>
      <c r="E14196" s="16" t="s">
        <v>5820</v>
      </c>
      <c r="F14196" s="20">
        <v>393.67999999999995</v>
      </c>
    </row>
    <row r="14197" spans="1:6" x14ac:dyDescent="0.25">
      <c r="A14197" s="19">
        <v>9</v>
      </c>
      <c r="B14197" s="19">
        <v>139132</v>
      </c>
      <c r="E14197" s="16" t="s">
        <v>5820</v>
      </c>
      <c r="F14197" s="20">
        <v>145.71</v>
      </c>
    </row>
    <row r="14198" spans="1:6" x14ac:dyDescent="0.25">
      <c r="A14198" s="19">
        <v>9</v>
      </c>
      <c r="B14198" s="19">
        <v>139136</v>
      </c>
      <c r="E14198" s="16" t="s">
        <v>5820</v>
      </c>
      <c r="F14198" s="20">
        <v>90.26</v>
      </c>
    </row>
    <row r="14199" spans="1:6" x14ac:dyDescent="0.25">
      <c r="A14199" s="19">
        <v>9</v>
      </c>
      <c r="B14199" s="19">
        <v>139137</v>
      </c>
      <c r="E14199" s="16" t="s">
        <v>5820</v>
      </c>
      <c r="F14199" s="20">
        <v>32.770000000000003</v>
      </c>
    </row>
    <row r="14200" spans="1:6" x14ac:dyDescent="0.25">
      <c r="A14200" s="19">
        <v>9</v>
      </c>
      <c r="B14200" s="19">
        <v>139149</v>
      </c>
      <c r="E14200" s="16" t="s">
        <v>5820</v>
      </c>
      <c r="F14200" s="20">
        <v>96.36</v>
      </c>
    </row>
    <row r="14201" spans="1:6" x14ac:dyDescent="0.25">
      <c r="A14201" s="19">
        <v>9</v>
      </c>
      <c r="B14201" s="19">
        <v>139160</v>
      </c>
      <c r="E14201" s="16" t="s">
        <v>5820</v>
      </c>
      <c r="F14201" s="20">
        <v>32.64</v>
      </c>
    </row>
    <row r="14202" spans="1:6" x14ac:dyDescent="0.25">
      <c r="A14202" s="19">
        <v>9</v>
      </c>
      <c r="B14202" s="19">
        <v>139181</v>
      </c>
      <c r="E14202" s="16" t="s">
        <v>5820</v>
      </c>
      <c r="F14202" s="20">
        <v>53.81</v>
      </c>
    </row>
    <row r="14203" spans="1:6" x14ac:dyDescent="0.25">
      <c r="A14203" s="19">
        <v>9</v>
      </c>
      <c r="B14203" s="19">
        <v>139185</v>
      </c>
      <c r="E14203" s="16" t="s">
        <v>5820</v>
      </c>
      <c r="F14203" s="20">
        <v>53.81</v>
      </c>
    </row>
    <row r="14204" spans="1:6" x14ac:dyDescent="0.25">
      <c r="A14204" s="19">
        <v>9</v>
      </c>
      <c r="B14204" s="19">
        <v>139186</v>
      </c>
      <c r="E14204" s="16" t="s">
        <v>5820</v>
      </c>
      <c r="F14204" s="20">
        <v>1.99</v>
      </c>
    </row>
    <row r="14205" spans="1:6" x14ac:dyDescent="0.25">
      <c r="A14205" s="19">
        <v>9</v>
      </c>
      <c r="B14205" s="19">
        <v>139187</v>
      </c>
      <c r="E14205" s="16" t="s">
        <v>5820</v>
      </c>
      <c r="F14205" s="20">
        <v>1.99</v>
      </c>
    </row>
    <row r="14206" spans="1:6" x14ac:dyDescent="0.25">
      <c r="A14206" s="19">
        <v>9</v>
      </c>
      <c r="B14206" s="19">
        <v>139199</v>
      </c>
      <c r="E14206" s="16" t="s">
        <v>5820</v>
      </c>
      <c r="F14206" s="20">
        <v>103.78</v>
      </c>
    </row>
    <row r="14207" spans="1:6" x14ac:dyDescent="0.25">
      <c r="A14207" s="19">
        <v>9</v>
      </c>
      <c r="B14207" s="19">
        <v>139202</v>
      </c>
      <c r="E14207" s="16" t="s">
        <v>5820</v>
      </c>
      <c r="F14207" s="20">
        <v>103.78</v>
      </c>
    </row>
    <row r="14208" spans="1:6" x14ac:dyDescent="0.25">
      <c r="A14208" s="19">
        <v>9</v>
      </c>
      <c r="B14208" s="19">
        <v>139205</v>
      </c>
      <c r="E14208" s="16" t="s">
        <v>5820</v>
      </c>
      <c r="F14208" s="20">
        <v>103.78</v>
      </c>
    </row>
    <row r="14209" spans="1:6" x14ac:dyDescent="0.25">
      <c r="A14209" s="19">
        <v>9</v>
      </c>
      <c r="B14209" s="19">
        <v>139223</v>
      </c>
      <c r="E14209" s="16" t="s">
        <v>5820</v>
      </c>
      <c r="F14209" s="20">
        <v>73.03</v>
      </c>
    </row>
    <row r="14210" spans="1:6" x14ac:dyDescent="0.25">
      <c r="A14210" s="19">
        <v>9</v>
      </c>
      <c r="B14210" s="19">
        <v>139228</v>
      </c>
      <c r="E14210" s="16" t="s">
        <v>5820</v>
      </c>
      <c r="F14210" s="20">
        <v>126.03</v>
      </c>
    </row>
    <row r="14211" spans="1:6" x14ac:dyDescent="0.25">
      <c r="A14211" s="19">
        <v>9</v>
      </c>
      <c r="B14211" s="19">
        <v>139251</v>
      </c>
      <c r="E14211" s="16" t="s">
        <v>5820</v>
      </c>
      <c r="F14211" s="20">
        <v>65.510000000000005</v>
      </c>
    </row>
    <row r="14212" spans="1:6" x14ac:dyDescent="0.25">
      <c r="A14212" s="19">
        <v>9</v>
      </c>
      <c r="B14212" s="19">
        <v>139271</v>
      </c>
      <c r="E14212" s="16" t="s">
        <v>5820</v>
      </c>
      <c r="F14212" s="20">
        <v>65.540000000000006</v>
      </c>
    </row>
    <row r="14213" spans="1:6" x14ac:dyDescent="0.25">
      <c r="A14213" s="19">
        <v>9</v>
      </c>
      <c r="B14213" s="19">
        <v>139280</v>
      </c>
      <c r="E14213" s="16" t="s">
        <v>5820</v>
      </c>
      <c r="F14213" s="20">
        <v>1576.7199999999998</v>
      </c>
    </row>
    <row r="14214" spans="1:6" x14ac:dyDescent="0.25">
      <c r="A14214" s="19">
        <v>9</v>
      </c>
      <c r="B14214" s="19">
        <v>139300</v>
      </c>
      <c r="E14214" s="16" t="s">
        <v>5820</v>
      </c>
      <c r="F14214" s="20">
        <v>1576.7199999999998</v>
      </c>
    </row>
    <row r="14215" spans="1:6" x14ac:dyDescent="0.25">
      <c r="A14215" s="19">
        <v>9</v>
      </c>
      <c r="B14215" s="19">
        <v>139316</v>
      </c>
      <c r="E14215" s="16" t="s">
        <v>5820</v>
      </c>
      <c r="F14215" s="20">
        <v>40.28</v>
      </c>
    </row>
    <row r="14216" spans="1:6" x14ac:dyDescent="0.25">
      <c r="A14216" s="19">
        <v>9</v>
      </c>
      <c r="B14216" s="19">
        <v>139322</v>
      </c>
      <c r="E14216" s="16" t="s">
        <v>5820</v>
      </c>
      <c r="F14216" s="20">
        <v>47.94</v>
      </c>
    </row>
    <row r="14217" spans="1:6" x14ac:dyDescent="0.25">
      <c r="A14217" s="19">
        <v>9</v>
      </c>
      <c r="B14217" s="19">
        <v>139323</v>
      </c>
      <c r="E14217" s="16" t="s">
        <v>5820</v>
      </c>
      <c r="F14217" s="20">
        <v>32.770000000000003</v>
      </c>
    </row>
    <row r="14218" spans="1:6" x14ac:dyDescent="0.25">
      <c r="A14218" s="19">
        <v>9</v>
      </c>
      <c r="B14218" s="19">
        <v>139330</v>
      </c>
      <c r="E14218" s="16" t="s">
        <v>5820</v>
      </c>
      <c r="F14218" s="20">
        <v>98.12</v>
      </c>
    </row>
    <row r="14219" spans="1:6" x14ac:dyDescent="0.25">
      <c r="A14219" s="19">
        <v>9</v>
      </c>
      <c r="B14219" s="19">
        <v>139332</v>
      </c>
      <c r="E14219" s="16" t="s">
        <v>5820</v>
      </c>
      <c r="F14219" s="20">
        <v>98.3</v>
      </c>
    </row>
    <row r="14220" spans="1:6" x14ac:dyDescent="0.25">
      <c r="A14220" s="19">
        <v>9</v>
      </c>
      <c r="B14220" s="19">
        <v>139333</v>
      </c>
      <c r="E14220" s="16" t="s">
        <v>5820</v>
      </c>
      <c r="F14220" s="20">
        <v>98.3</v>
      </c>
    </row>
    <row r="14221" spans="1:6" x14ac:dyDescent="0.25">
      <c r="A14221" s="19">
        <v>9</v>
      </c>
      <c r="B14221" s="19">
        <v>139335</v>
      </c>
      <c r="E14221" s="16" t="s">
        <v>5820</v>
      </c>
      <c r="F14221" s="20">
        <v>98.56</v>
      </c>
    </row>
    <row r="14222" spans="1:6" x14ac:dyDescent="0.25">
      <c r="A14222" s="19">
        <v>9</v>
      </c>
      <c r="B14222" s="19">
        <v>139347</v>
      </c>
      <c r="E14222" s="16" t="s">
        <v>5820</v>
      </c>
      <c r="F14222" s="20">
        <v>205.36</v>
      </c>
    </row>
    <row r="14223" spans="1:6" x14ac:dyDescent="0.25">
      <c r="A14223" s="19">
        <v>9</v>
      </c>
      <c r="B14223" s="19">
        <v>139370</v>
      </c>
      <c r="E14223" s="16" t="s">
        <v>5820</v>
      </c>
      <c r="F14223" s="20">
        <v>27.79</v>
      </c>
    </row>
    <row r="14224" spans="1:6" x14ac:dyDescent="0.25">
      <c r="A14224" s="19">
        <v>9</v>
      </c>
      <c r="B14224" s="19">
        <v>139389</v>
      </c>
      <c r="E14224" s="16" t="s">
        <v>5820</v>
      </c>
      <c r="F14224" s="20">
        <v>163.13</v>
      </c>
    </row>
    <row r="14225" spans="1:6" x14ac:dyDescent="0.25">
      <c r="A14225" s="19">
        <v>9</v>
      </c>
      <c r="B14225" s="19">
        <v>139400</v>
      </c>
      <c r="E14225" s="16" t="s">
        <v>5820</v>
      </c>
      <c r="F14225" s="20">
        <v>183.14000000000001</v>
      </c>
    </row>
    <row r="14226" spans="1:6" x14ac:dyDescent="0.25">
      <c r="A14226" s="19">
        <v>9</v>
      </c>
      <c r="B14226" s="19">
        <v>139407</v>
      </c>
      <c r="E14226" s="16" t="s">
        <v>5820</v>
      </c>
      <c r="F14226" s="20">
        <v>1.92</v>
      </c>
    </row>
    <row r="14227" spans="1:6" x14ac:dyDescent="0.25">
      <c r="A14227" s="19">
        <v>9</v>
      </c>
      <c r="B14227" s="19">
        <v>139415</v>
      </c>
      <c r="E14227" s="16" t="s">
        <v>5820</v>
      </c>
      <c r="F14227" s="20">
        <v>0.27</v>
      </c>
    </row>
    <row r="14228" spans="1:6" x14ac:dyDescent="0.25">
      <c r="A14228" s="19">
        <v>9</v>
      </c>
      <c r="B14228" s="19">
        <v>139463</v>
      </c>
      <c r="E14228" s="16" t="s">
        <v>5820</v>
      </c>
      <c r="F14228" s="20">
        <v>98.82</v>
      </c>
    </row>
    <row r="14229" spans="1:6" x14ac:dyDescent="0.25">
      <c r="A14229" s="19">
        <v>9</v>
      </c>
      <c r="B14229" s="19">
        <v>139484</v>
      </c>
      <c r="E14229" s="16" t="s">
        <v>5820</v>
      </c>
      <c r="F14229" s="20">
        <v>112.72</v>
      </c>
    </row>
    <row r="14230" spans="1:6" x14ac:dyDescent="0.25">
      <c r="A14230" s="19">
        <v>9</v>
      </c>
      <c r="B14230" s="19">
        <v>139488</v>
      </c>
      <c r="E14230" s="16" t="s">
        <v>5820</v>
      </c>
      <c r="F14230" s="20">
        <v>126.85</v>
      </c>
    </row>
    <row r="14231" spans="1:6" x14ac:dyDescent="0.25">
      <c r="A14231" s="19">
        <v>9</v>
      </c>
      <c r="B14231" s="19">
        <v>139499</v>
      </c>
      <c r="E14231" s="16" t="s">
        <v>5820</v>
      </c>
      <c r="F14231" s="20">
        <v>638.98</v>
      </c>
    </row>
    <row r="14232" spans="1:6" x14ac:dyDescent="0.25">
      <c r="A14232" s="19">
        <v>9</v>
      </c>
      <c r="B14232" s="19">
        <v>139511</v>
      </c>
      <c r="E14232" s="16" t="s">
        <v>5820</v>
      </c>
      <c r="F14232" s="20">
        <v>149.91</v>
      </c>
    </row>
    <row r="14233" spans="1:6" x14ac:dyDescent="0.25">
      <c r="A14233" s="19">
        <v>9</v>
      </c>
      <c r="B14233" s="19">
        <v>139527</v>
      </c>
      <c r="E14233" s="16" t="s">
        <v>5820</v>
      </c>
      <c r="F14233" s="20">
        <v>137.11000000000001</v>
      </c>
    </row>
    <row r="14234" spans="1:6" x14ac:dyDescent="0.25">
      <c r="A14234" s="19">
        <v>9</v>
      </c>
      <c r="B14234" s="19">
        <v>139545</v>
      </c>
      <c r="E14234" s="16" t="s">
        <v>5820</v>
      </c>
      <c r="F14234" s="20">
        <v>39.21</v>
      </c>
    </row>
    <row r="14235" spans="1:6" x14ac:dyDescent="0.25">
      <c r="A14235" s="19">
        <v>9</v>
      </c>
      <c r="B14235" s="19">
        <v>139549</v>
      </c>
      <c r="E14235" s="16" t="s">
        <v>5820</v>
      </c>
      <c r="F14235" s="20">
        <v>1576.7199999999998</v>
      </c>
    </row>
    <row r="14236" spans="1:6" x14ac:dyDescent="0.25">
      <c r="A14236" s="19">
        <v>9</v>
      </c>
      <c r="B14236" s="19">
        <v>139553</v>
      </c>
      <c r="E14236" s="16" t="s">
        <v>5820</v>
      </c>
      <c r="F14236" s="20">
        <v>32.76</v>
      </c>
    </row>
    <row r="14237" spans="1:6" x14ac:dyDescent="0.25">
      <c r="A14237" s="19">
        <v>9</v>
      </c>
      <c r="B14237" s="19">
        <v>139570</v>
      </c>
      <c r="E14237" s="16" t="s">
        <v>5820</v>
      </c>
      <c r="F14237" s="20">
        <v>81.96</v>
      </c>
    </row>
    <row r="14238" spans="1:6" x14ac:dyDescent="0.25">
      <c r="A14238" s="19">
        <v>9</v>
      </c>
      <c r="B14238" s="19">
        <v>139571</v>
      </c>
      <c r="E14238" s="16" t="s">
        <v>5820</v>
      </c>
      <c r="F14238" s="20">
        <v>96.4</v>
      </c>
    </row>
    <row r="14239" spans="1:6" x14ac:dyDescent="0.25">
      <c r="A14239" s="19">
        <v>9</v>
      </c>
      <c r="B14239" s="19">
        <v>139598</v>
      </c>
      <c r="E14239" s="16" t="s">
        <v>5820</v>
      </c>
      <c r="F14239" s="20">
        <v>91.66</v>
      </c>
    </row>
    <row r="14240" spans="1:6" x14ac:dyDescent="0.25">
      <c r="A14240" s="19">
        <v>9</v>
      </c>
      <c r="B14240" s="19">
        <v>139610</v>
      </c>
      <c r="E14240" s="16" t="s">
        <v>5820</v>
      </c>
      <c r="F14240" s="20">
        <v>118.33</v>
      </c>
    </row>
    <row r="14241" spans="1:6" x14ac:dyDescent="0.25">
      <c r="A14241" s="19">
        <v>9</v>
      </c>
      <c r="B14241" s="19">
        <v>139652</v>
      </c>
      <c r="E14241" s="16" t="s">
        <v>5820</v>
      </c>
      <c r="F14241" s="20">
        <v>60.000000000000007</v>
      </c>
    </row>
    <row r="14242" spans="1:6" x14ac:dyDescent="0.25">
      <c r="A14242" s="19">
        <v>9</v>
      </c>
      <c r="B14242" s="19">
        <v>139659</v>
      </c>
      <c r="E14242" s="16" t="s">
        <v>5820</v>
      </c>
      <c r="F14242" s="20">
        <v>49.09</v>
      </c>
    </row>
    <row r="14243" spans="1:6" x14ac:dyDescent="0.25">
      <c r="A14243" s="19">
        <v>9</v>
      </c>
      <c r="B14243" s="19">
        <v>139681</v>
      </c>
      <c r="E14243" s="16" t="s">
        <v>5820</v>
      </c>
      <c r="F14243" s="20">
        <v>150.22</v>
      </c>
    </row>
    <row r="14244" spans="1:6" x14ac:dyDescent="0.25">
      <c r="A14244" s="19">
        <v>9</v>
      </c>
      <c r="B14244" s="19">
        <v>139709</v>
      </c>
      <c r="E14244" s="16" t="s">
        <v>5820</v>
      </c>
      <c r="F14244" s="20">
        <v>46.13</v>
      </c>
    </row>
    <row r="14245" spans="1:6" x14ac:dyDescent="0.25">
      <c r="A14245" s="19">
        <v>9</v>
      </c>
      <c r="B14245" s="19">
        <v>139710</v>
      </c>
      <c r="E14245" s="16" t="s">
        <v>5820</v>
      </c>
      <c r="F14245" s="20">
        <v>708.23</v>
      </c>
    </row>
    <row r="14246" spans="1:6" x14ac:dyDescent="0.25">
      <c r="A14246" s="19">
        <v>9</v>
      </c>
      <c r="B14246" s="19">
        <v>139712</v>
      </c>
      <c r="E14246" s="16" t="s">
        <v>5820</v>
      </c>
      <c r="F14246" s="20">
        <v>128.53</v>
      </c>
    </row>
    <row r="14247" spans="1:6" x14ac:dyDescent="0.25">
      <c r="A14247" s="19">
        <v>9</v>
      </c>
      <c r="B14247" s="19">
        <v>139731</v>
      </c>
      <c r="E14247" s="16" t="s">
        <v>5820</v>
      </c>
      <c r="F14247" s="20">
        <v>98.21</v>
      </c>
    </row>
    <row r="14248" spans="1:6" x14ac:dyDescent="0.25">
      <c r="A14248" s="19">
        <v>9</v>
      </c>
      <c r="B14248" s="19">
        <v>139735</v>
      </c>
      <c r="E14248" s="16" t="s">
        <v>5820</v>
      </c>
      <c r="F14248" s="20">
        <v>1.27</v>
      </c>
    </row>
    <row r="14249" spans="1:6" x14ac:dyDescent="0.25">
      <c r="A14249" s="19">
        <v>9</v>
      </c>
      <c r="B14249" s="19">
        <v>139736</v>
      </c>
      <c r="E14249" s="16" t="s">
        <v>5820</v>
      </c>
      <c r="F14249" s="20">
        <v>11.33</v>
      </c>
    </row>
    <row r="14250" spans="1:6" x14ac:dyDescent="0.25">
      <c r="A14250" s="19">
        <v>9</v>
      </c>
      <c r="B14250" s="19">
        <v>139780</v>
      </c>
      <c r="E14250" s="16" t="s">
        <v>5820</v>
      </c>
      <c r="F14250" s="20">
        <v>64.349999999999994</v>
      </c>
    </row>
    <row r="14251" spans="1:6" x14ac:dyDescent="0.25">
      <c r="A14251" s="19">
        <v>9</v>
      </c>
      <c r="B14251" s="19">
        <v>139817</v>
      </c>
      <c r="E14251" s="16" t="s">
        <v>5820</v>
      </c>
      <c r="F14251" s="20">
        <v>123</v>
      </c>
    </row>
    <row r="14252" spans="1:6" x14ac:dyDescent="0.25">
      <c r="A14252" s="19">
        <v>9</v>
      </c>
      <c r="B14252" s="19">
        <v>139836</v>
      </c>
      <c r="E14252" s="16" t="s">
        <v>5820</v>
      </c>
      <c r="F14252" s="20">
        <v>49.17</v>
      </c>
    </row>
    <row r="14253" spans="1:6" x14ac:dyDescent="0.25">
      <c r="A14253" s="19">
        <v>9</v>
      </c>
      <c r="B14253" s="19">
        <v>139845</v>
      </c>
      <c r="E14253" s="16" t="s">
        <v>5820</v>
      </c>
      <c r="F14253" s="20">
        <v>47.51</v>
      </c>
    </row>
    <row r="14254" spans="1:6" x14ac:dyDescent="0.25">
      <c r="A14254" s="19">
        <v>9</v>
      </c>
      <c r="B14254" s="19">
        <v>139849</v>
      </c>
      <c r="E14254" s="16" t="s">
        <v>5820</v>
      </c>
      <c r="F14254" s="20">
        <v>48.78</v>
      </c>
    </row>
    <row r="14255" spans="1:6" x14ac:dyDescent="0.25">
      <c r="A14255" s="19">
        <v>9</v>
      </c>
      <c r="B14255" s="19">
        <v>139850</v>
      </c>
      <c r="E14255" s="16" t="s">
        <v>5820</v>
      </c>
      <c r="F14255" s="20">
        <v>41.18</v>
      </c>
    </row>
    <row r="14256" spans="1:6" x14ac:dyDescent="0.25">
      <c r="A14256" s="19">
        <v>9</v>
      </c>
      <c r="B14256" s="19">
        <v>139851</v>
      </c>
      <c r="E14256" s="16" t="s">
        <v>5820</v>
      </c>
      <c r="F14256" s="20">
        <v>60.5</v>
      </c>
    </row>
    <row r="14257" spans="1:6" x14ac:dyDescent="0.25">
      <c r="A14257" s="19">
        <v>9</v>
      </c>
      <c r="B14257" s="19">
        <v>139854</v>
      </c>
      <c r="E14257" s="16" t="s">
        <v>5820</v>
      </c>
      <c r="F14257" s="20">
        <v>98.3</v>
      </c>
    </row>
    <row r="14258" spans="1:6" x14ac:dyDescent="0.25">
      <c r="A14258" s="19">
        <v>9</v>
      </c>
      <c r="B14258" s="19">
        <v>139855</v>
      </c>
      <c r="E14258" s="16" t="s">
        <v>5820</v>
      </c>
      <c r="F14258" s="20">
        <v>120.99</v>
      </c>
    </row>
    <row r="14259" spans="1:6" x14ac:dyDescent="0.25">
      <c r="A14259" s="19">
        <v>9</v>
      </c>
      <c r="B14259" s="19">
        <v>139875</v>
      </c>
      <c r="E14259" s="16" t="s">
        <v>5820</v>
      </c>
      <c r="F14259" s="20">
        <v>37.61</v>
      </c>
    </row>
    <row r="14260" spans="1:6" x14ac:dyDescent="0.25">
      <c r="A14260" s="19">
        <v>9</v>
      </c>
      <c r="B14260" s="19">
        <v>139898</v>
      </c>
      <c r="E14260" s="16" t="s">
        <v>5820</v>
      </c>
      <c r="F14260" s="20">
        <v>98.29</v>
      </c>
    </row>
    <row r="14261" spans="1:6" x14ac:dyDescent="0.25">
      <c r="A14261" s="19">
        <v>9</v>
      </c>
      <c r="B14261" s="19">
        <v>139907</v>
      </c>
      <c r="E14261" s="16" t="s">
        <v>5820</v>
      </c>
      <c r="F14261" s="20">
        <v>61.5</v>
      </c>
    </row>
    <row r="14262" spans="1:6" x14ac:dyDescent="0.25">
      <c r="A14262" s="19">
        <v>9</v>
      </c>
      <c r="B14262" s="19">
        <v>139910</v>
      </c>
      <c r="E14262" s="16" t="s">
        <v>5820</v>
      </c>
      <c r="F14262" s="20">
        <v>160.80000000000001</v>
      </c>
    </row>
    <row r="14263" spans="1:6" x14ac:dyDescent="0.25">
      <c r="A14263" s="19">
        <v>9</v>
      </c>
      <c r="B14263" s="19">
        <v>139918</v>
      </c>
      <c r="E14263" s="16" t="s">
        <v>5820</v>
      </c>
      <c r="F14263" s="20">
        <v>102.09</v>
      </c>
    </row>
    <row r="14264" spans="1:6" x14ac:dyDescent="0.25">
      <c r="A14264" s="19">
        <v>9</v>
      </c>
      <c r="B14264" s="19">
        <v>139921</v>
      </c>
      <c r="E14264" s="16" t="s">
        <v>5820</v>
      </c>
      <c r="F14264" s="20">
        <v>32.770000000000003</v>
      </c>
    </row>
    <row r="14265" spans="1:6" x14ac:dyDescent="0.25">
      <c r="A14265" s="19">
        <v>9</v>
      </c>
      <c r="B14265" s="19">
        <v>139943</v>
      </c>
      <c r="E14265" s="16" t="s">
        <v>5820</v>
      </c>
      <c r="F14265" s="20">
        <v>77.37</v>
      </c>
    </row>
    <row r="14266" spans="1:6" x14ac:dyDescent="0.25">
      <c r="A14266" s="19">
        <v>9</v>
      </c>
      <c r="B14266" s="19">
        <v>139944</v>
      </c>
      <c r="E14266" s="16" t="s">
        <v>5820</v>
      </c>
      <c r="F14266" s="20">
        <v>77.42</v>
      </c>
    </row>
    <row r="14267" spans="1:6" x14ac:dyDescent="0.25">
      <c r="A14267" s="19">
        <v>9</v>
      </c>
      <c r="B14267" s="19">
        <v>139946</v>
      </c>
      <c r="E14267" s="16" t="s">
        <v>5820</v>
      </c>
      <c r="F14267" s="20">
        <v>16.39</v>
      </c>
    </row>
    <row r="14268" spans="1:6" x14ac:dyDescent="0.25">
      <c r="A14268" s="19">
        <v>9</v>
      </c>
      <c r="B14268" s="19">
        <v>139954</v>
      </c>
      <c r="E14268" s="16" t="s">
        <v>5820</v>
      </c>
      <c r="F14268" s="20">
        <v>89.789999999999992</v>
      </c>
    </row>
    <row r="14269" spans="1:6" x14ac:dyDescent="0.25">
      <c r="A14269" s="19">
        <v>9</v>
      </c>
      <c r="B14269" s="19">
        <v>139957</v>
      </c>
      <c r="E14269" s="16" t="s">
        <v>5820</v>
      </c>
      <c r="F14269" s="20">
        <v>109.63000000000001</v>
      </c>
    </row>
    <row r="14270" spans="1:6" x14ac:dyDescent="0.25">
      <c r="A14270" s="19">
        <v>9</v>
      </c>
      <c r="B14270" s="19">
        <v>139959</v>
      </c>
      <c r="E14270" s="16" t="s">
        <v>5820</v>
      </c>
      <c r="F14270" s="20">
        <v>2000</v>
      </c>
    </row>
    <row r="14271" spans="1:6" x14ac:dyDescent="0.25">
      <c r="A14271" s="19">
        <v>9</v>
      </c>
      <c r="B14271" s="19">
        <v>139973</v>
      </c>
      <c r="E14271" s="16" t="s">
        <v>5820</v>
      </c>
      <c r="F14271" s="20">
        <v>98.3</v>
      </c>
    </row>
    <row r="14272" spans="1:6" x14ac:dyDescent="0.25">
      <c r="A14272" s="19">
        <v>9</v>
      </c>
      <c r="B14272" s="19">
        <v>139974</v>
      </c>
      <c r="E14272" s="16" t="s">
        <v>5820</v>
      </c>
      <c r="F14272" s="20">
        <v>98.3</v>
      </c>
    </row>
    <row r="14273" spans="1:6" x14ac:dyDescent="0.25">
      <c r="A14273" s="19">
        <v>9</v>
      </c>
      <c r="B14273" s="19">
        <v>139981</v>
      </c>
      <c r="E14273" s="16" t="s">
        <v>5820</v>
      </c>
      <c r="F14273" s="20">
        <v>6.97</v>
      </c>
    </row>
    <row r="14274" spans="1:6" x14ac:dyDescent="0.25">
      <c r="A14274" s="19">
        <v>9</v>
      </c>
      <c r="B14274" s="19">
        <v>139994</v>
      </c>
      <c r="E14274" s="16" t="s">
        <v>5820</v>
      </c>
      <c r="F14274" s="20">
        <v>65.540000000000006</v>
      </c>
    </row>
    <row r="14275" spans="1:6" x14ac:dyDescent="0.25">
      <c r="A14275" s="19">
        <v>9</v>
      </c>
      <c r="B14275" s="19">
        <v>140013</v>
      </c>
      <c r="E14275" s="16" t="s">
        <v>5820</v>
      </c>
      <c r="F14275" s="20">
        <v>62.83</v>
      </c>
    </row>
    <row r="14276" spans="1:6" x14ac:dyDescent="0.25">
      <c r="A14276" s="19">
        <v>9</v>
      </c>
      <c r="B14276" s="19">
        <v>140021</v>
      </c>
      <c r="E14276" s="16" t="s">
        <v>5820</v>
      </c>
      <c r="F14276" s="20">
        <v>99.94</v>
      </c>
    </row>
    <row r="14277" spans="1:6" x14ac:dyDescent="0.25">
      <c r="A14277" s="19">
        <v>9</v>
      </c>
      <c r="B14277" s="19">
        <v>140052</v>
      </c>
      <c r="E14277" s="16" t="s">
        <v>5820</v>
      </c>
      <c r="F14277" s="20">
        <v>32.770000000000003</v>
      </c>
    </row>
    <row r="14278" spans="1:6" x14ac:dyDescent="0.25">
      <c r="A14278" s="19">
        <v>9</v>
      </c>
      <c r="B14278" s="19">
        <v>140054</v>
      </c>
      <c r="E14278" s="16" t="s">
        <v>5820</v>
      </c>
      <c r="F14278" s="20">
        <v>65.540000000000006</v>
      </c>
    </row>
    <row r="14279" spans="1:6" x14ac:dyDescent="0.25">
      <c r="A14279" s="19">
        <v>9</v>
      </c>
      <c r="B14279" s="19">
        <v>140066</v>
      </c>
      <c r="E14279" s="16" t="s">
        <v>5820</v>
      </c>
      <c r="F14279" s="20">
        <v>32.770000000000003</v>
      </c>
    </row>
    <row r="14280" spans="1:6" x14ac:dyDescent="0.25">
      <c r="A14280" s="19">
        <v>9</v>
      </c>
      <c r="B14280" s="19">
        <v>140070</v>
      </c>
      <c r="E14280" s="16" t="s">
        <v>5820</v>
      </c>
      <c r="F14280" s="20">
        <v>1170.82</v>
      </c>
    </row>
    <row r="14281" spans="1:6" x14ac:dyDescent="0.25">
      <c r="A14281" s="19">
        <v>9</v>
      </c>
      <c r="B14281" s="19">
        <v>140075</v>
      </c>
      <c r="E14281" s="16" t="s">
        <v>5820</v>
      </c>
      <c r="F14281" s="20">
        <v>65.05</v>
      </c>
    </row>
    <row r="14282" spans="1:6" x14ac:dyDescent="0.25">
      <c r="A14282" s="19">
        <v>9</v>
      </c>
      <c r="B14282" s="19">
        <v>140079</v>
      </c>
      <c r="E14282" s="16" t="s">
        <v>5820</v>
      </c>
      <c r="F14282" s="20">
        <v>109.9</v>
      </c>
    </row>
    <row r="14283" spans="1:6" x14ac:dyDescent="0.25">
      <c r="A14283" s="19">
        <v>9</v>
      </c>
      <c r="B14283" s="19">
        <v>140081</v>
      </c>
      <c r="E14283" s="16" t="s">
        <v>5820</v>
      </c>
      <c r="F14283" s="20">
        <v>51.17</v>
      </c>
    </row>
    <row r="14284" spans="1:6" x14ac:dyDescent="0.25">
      <c r="A14284" s="19">
        <v>9</v>
      </c>
      <c r="B14284" s="19">
        <v>140083</v>
      </c>
      <c r="E14284" s="16" t="s">
        <v>5820</v>
      </c>
      <c r="F14284" s="20">
        <v>143.27000000000001</v>
      </c>
    </row>
    <row r="14285" spans="1:6" x14ac:dyDescent="0.25">
      <c r="A14285" s="19">
        <v>9</v>
      </c>
      <c r="B14285" s="19">
        <v>140101</v>
      </c>
      <c r="E14285" s="16" t="s">
        <v>5820</v>
      </c>
      <c r="F14285" s="20">
        <v>1102.28</v>
      </c>
    </row>
    <row r="14286" spans="1:6" x14ac:dyDescent="0.25">
      <c r="A14286" s="19">
        <v>9</v>
      </c>
      <c r="B14286" s="19">
        <v>140110</v>
      </c>
      <c r="E14286" s="16" t="s">
        <v>5820</v>
      </c>
      <c r="F14286" s="20">
        <v>97.18</v>
      </c>
    </row>
    <row r="14287" spans="1:6" x14ac:dyDescent="0.25">
      <c r="A14287" s="19">
        <v>9</v>
      </c>
      <c r="B14287" s="19">
        <v>140121</v>
      </c>
      <c r="E14287" s="16" t="s">
        <v>5820</v>
      </c>
      <c r="F14287" s="20">
        <v>38.630000000000003</v>
      </c>
    </row>
    <row r="14288" spans="1:6" x14ac:dyDescent="0.25">
      <c r="A14288" s="19">
        <v>9</v>
      </c>
      <c r="B14288" s="19">
        <v>140124</v>
      </c>
      <c r="E14288" s="16" t="s">
        <v>5820</v>
      </c>
      <c r="F14288" s="20">
        <v>192.5</v>
      </c>
    </row>
    <row r="14289" spans="1:6" x14ac:dyDescent="0.25">
      <c r="A14289" s="19">
        <v>9</v>
      </c>
      <c r="B14289" s="19">
        <v>140127</v>
      </c>
      <c r="E14289" s="16" t="s">
        <v>5820</v>
      </c>
      <c r="F14289" s="20">
        <v>835.85</v>
      </c>
    </row>
    <row r="14290" spans="1:6" x14ac:dyDescent="0.25">
      <c r="A14290" s="19">
        <v>9</v>
      </c>
      <c r="B14290" s="19">
        <v>140135</v>
      </c>
      <c r="E14290" s="16" t="s">
        <v>5820</v>
      </c>
      <c r="F14290" s="20">
        <v>58.66</v>
      </c>
    </row>
    <row r="14291" spans="1:6" x14ac:dyDescent="0.25">
      <c r="A14291" s="19">
        <v>9</v>
      </c>
      <c r="B14291" s="19">
        <v>140136</v>
      </c>
      <c r="E14291" s="16" t="s">
        <v>5820</v>
      </c>
      <c r="F14291" s="20">
        <v>98.3</v>
      </c>
    </row>
    <row r="14292" spans="1:6" x14ac:dyDescent="0.25">
      <c r="A14292" s="19">
        <v>9</v>
      </c>
      <c r="B14292" s="19">
        <v>140137</v>
      </c>
      <c r="E14292" s="16" t="s">
        <v>5820</v>
      </c>
      <c r="F14292" s="20">
        <v>98.29</v>
      </c>
    </row>
    <row r="14293" spans="1:6" x14ac:dyDescent="0.25">
      <c r="A14293" s="19">
        <v>9</v>
      </c>
      <c r="B14293" s="19">
        <v>140146</v>
      </c>
      <c r="E14293" s="16" t="s">
        <v>5820</v>
      </c>
      <c r="F14293" s="20">
        <v>65.53</v>
      </c>
    </row>
    <row r="14294" spans="1:6" x14ac:dyDescent="0.25">
      <c r="A14294" s="19">
        <v>9</v>
      </c>
      <c r="B14294" s="19">
        <v>140150</v>
      </c>
      <c r="E14294" s="16" t="s">
        <v>5820</v>
      </c>
      <c r="F14294" s="20">
        <v>63</v>
      </c>
    </row>
    <row r="14295" spans="1:6" x14ac:dyDescent="0.25">
      <c r="A14295" s="19">
        <v>9</v>
      </c>
      <c r="B14295" s="19">
        <v>140162</v>
      </c>
      <c r="E14295" s="16" t="s">
        <v>5820</v>
      </c>
      <c r="F14295" s="20">
        <v>102</v>
      </c>
    </row>
    <row r="14296" spans="1:6" x14ac:dyDescent="0.25">
      <c r="A14296" s="19">
        <v>9</v>
      </c>
      <c r="B14296" s="19">
        <v>140175</v>
      </c>
      <c r="E14296" s="16" t="s">
        <v>5820</v>
      </c>
      <c r="F14296" s="20">
        <v>65.540000000000006</v>
      </c>
    </row>
    <row r="14297" spans="1:6" x14ac:dyDescent="0.25">
      <c r="A14297" s="19">
        <v>9</v>
      </c>
      <c r="B14297" s="19">
        <v>140180</v>
      </c>
      <c r="E14297" s="16" t="s">
        <v>5820</v>
      </c>
      <c r="F14297" s="20">
        <v>109.48</v>
      </c>
    </row>
    <row r="14298" spans="1:6" x14ac:dyDescent="0.25">
      <c r="A14298" s="19">
        <v>9</v>
      </c>
      <c r="B14298" s="19">
        <v>140201</v>
      </c>
      <c r="E14298" s="16" t="s">
        <v>5820</v>
      </c>
      <c r="F14298" s="20">
        <v>61.21</v>
      </c>
    </row>
    <row r="14299" spans="1:6" x14ac:dyDescent="0.25">
      <c r="A14299" s="19">
        <v>9</v>
      </c>
      <c r="B14299" s="19">
        <v>140203</v>
      </c>
      <c r="E14299" s="16" t="s">
        <v>5820</v>
      </c>
      <c r="F14299" s="20">
        <v>42</v>
      </c>
    </row>
    <row r="14300" spans="1:6" x14ac:dyDescent="0.25">
      <c r="A14300" s="19">
        <v>9</v>
      </c>
      <c r="B14300" s="19">
        <v>140212</v>
      </c>
      <c r="E14300" s="16" t="s">
        <v>5820</v>
      </c>
      <c r="F14300" s="20">
        <v>65.53</v>
      </c>
    </row>
    <row r="14301" spans="1:6" x14ac:dyDescent="0.25">
      <c r="A14301" s="19">
        <v>9</v>
      </c>
      <c r="B14301" s="19">
        <v>140234</v>
      </c>
      <c r="E14301" s="16" t="s">
        <v>5820</v>
      </c>
      <c r="F14301" s="20">
        <v>76.3</v>
      </c>
    </row>
    <row r="14302" spans="1:6" x14ac:dyDescent="0.25">
      <c r="A14302" s="19">
        <v>9</v>
      </c>
      <c r="B14302" s="19">
        <v>140239</v>
      </c>
      <c r="E14302" s="16" t="s">
        <v>5820</v>
      </c>
      <c r="F14302" s="20">
        <v>1131.24</v>
      </c>
    </row>
    <row r="14303" spans="1:6" x14ac:dyDescent="0.25">
      <c r="A14303" s="19">
        <v>9</v>
      </c>
      <c r="B14303" s="19">
        <v>140241</v>
      </c>
      <c r="E14303" s="16" t="s">
        <v>5820</v>
      </c>
      <c r="F14303" s="20">
        <v>1212.6500000000001</v>
      </c>
    </row>
    <row r="14304" spans="1:6" x14ac:dyDescent="0.25">
      <c r="A14304" s="19">
        <v>9</v>
      </c>
      <c r="B14304" s="19">
        <v>140265</v>
      </c>
      <c r="E14304" s="16" t="s">
        <v>5820</v>
      </c>
      <c r="F14304" s="20">
        <v>8</v>
      </c>
    </row>
    <row r="14305" spans="1:6" x14ac:dyDescent="0.25">
      <c r="A14305" s="19">
        <v>9</v>
      </c>
      <c r="B14305" s="19">
        <v>140277</v>
      </c>
      <c r="E14305" s="16" t="s">
        <v>5820</v>
      </c>
      <c r="F14305" s="20">
        <v>74.52</v>
      </c>
    </row>
    <row r="14306" spans="1:6" x14ac:dyDescent="0.25">
      <c r="A14306" s="19">
        <v>9</v>
      </c>
      <c r="B14306" s="19">
        <v>140294</v>
      </c>
      <c r="E14306" s="16" t="s">
        <v>5820</v>
      </c>
      <c r="F14306" s="20">
        <v>585.07000000000005</v>
      </c>
    </row>
    <row r="14307" spans="1:6" x14ac:dyDescent="0.25">
      <c r="A14307" s="19">
        <v>9</v>
      </c>
      <c r="B14307" s="19">
        <v>140302</v>
      </c>
      <c r="E14307" s="16" t="s">
        <v>5820</v>
      </c>
      <c r="F14307" s="20">
        <v>200.08</v>
      </c>
    </row>
    <row r="14308" spans="1:6" x14ac:dyDescent="0.25">
      <c r="A14308" s="19">
        <v>9</v>
      </c>
      <c r="B14308" s="19">
        <v>140331</v>
      </c>
      <c r="E14308" s="16" t="s">
        <v>5820</v>
      </c>
      <c r="F14308" s="20">
        <v>1102.6099999999999</v>
      </c>
    </row>
    <row r="14309" spans="1:6" x14ac:dyDescent="0.25">
      <c r="A14309" s="19">
        <v>9</v>
      </c>
      <c r="B14309" s="19">
        <v>140336</v>
      </c>
      <c r="E14309" s="16" t="s">
        <v>5820</v>
      </c>
      <c r="F14309" s="20">
        <v>34.5</v>
      </c>
    </row>
    <row r="14310" spans="1:6" x14ac:dyDescent="0.25">
      <c r="A14310" s="19">
        <v>9</v>
      </c>
      <c r="B14310" s="19">
        <v>140350</v>
      </c>
      <c r="E14310" s="16" t="s">
        <v>5820</v>
      </c>
      <c r="F14310" s="20">
        <v>1229.1600000000001</v>
      </c>
    </row>
    <row r="14311" spans="1:6" x14ac:dyDescent="0.25">
      <c r="A14311" s="19">
        <v>9</v>
      </c>
      <c r="B14311" s="19">
        <v>140351</v>
      </c>
      <c r="E14311" s="16" t="s">
        <v>5820</v>
      </c>
      <c r="F14311" s="20">
        <v>937.83</v>
      </c>
    </row>
    <row r="14312" spans="1:6" x14ac:dyDescent="0.25">
      <c r="A14312" s="19">
        <v>9</v>
      </c>
      <c r="B14312" s="19">
        <v>140365</v>
      </c>
      <c r="E14312" s="16" t="s">
        <v>5820</v>
      </c>
      <c r="F14312" s="20">
        <v>112.5</v>
      </c>
    </row>
    <row r="14313" spans="1:6" x14ac:dyDescent="0.25">
      <c r="A14313" s="19">
        <v>9</v>
      </c>
      <c r="B14313" s="19">
        <v>140368</v>
      </c>
      <c r="E14313" s="16" t="s">
        <v>5820</v>
      </c>
      <c r="F14313" s="20">
        <v>32.78</v>
      </c>
    </row>
    <row r="14314" spans="1:6" x14ac:dyDescent="0.25">
      <c r="A14314" s="19">
        <v>9</v>
      </c>
      <c r="B14314" s="19">
        <v>140384</v>
      </c>
      <c r="E14314" s="16" t="s">
        <v>5820</v>
      </c>
      <c r="F14314" s="20">
        <v>157.62</v>
      </c>
    </row>
    <row r="14315" spans="1:6" x14ac:dyDescent="0.25">
      <c r="A14315" s="19">
        <v>9</v>
      </c>
      <c r="B14315" s="19">
        <v>140385</v>
      </c>
      <c r="E14315" s="16" t="s">
        <v>5820</v>
      </c>
      <c r="F14315" s="20">
        <v>126.43</v>
      </c>
    </row>
    <row r="14316" spans="1:6" x14ac:dyDescent="0.25">
      <c r="A14316" s="19">
        <v>9</v>
      </c>
      <c r="B14316" s="19">
        <v>140392</v>
      </c>
      <c r="E14316" s="16" t="s">
        <v>5820</v>
      </c>
      <c r="F14316" s="20">
        <v>60</v>
      </c>
    </row>
    <row r="14317" spans="1:6" x14ac:dyDescent="0.25">
      <c r="A14317" s="19">
        <v>9</v>
      </c>
      <c r="B14317" s="19">
        <v>140427</v>
      </c>
      <c r="E14317" s="16" t="s">
        <v>5820</v>
      </c>
      <c r="F14317" s="20">
        <v>126.72</v>
      </c>
    </row>
    <row r="14318" spans="1:6" x14ac:dyDescent="0.25">
      <c r="A14318" s="19">
        <v>9</v>
      </c>
      <c r="B14318" s="19">
        <v>140433</v>
      </c>
      <c r="E14318" s="16" t="s">
        <v>5820</v>
      </c>
      <c r="F14318" s="20">
        <v>468.75</v>
      </c>
    </row>
    <row r="14319" spans="1:6" x14ac:dyDescent="0.25">
      <c r="A14319" s="19">
        <v>9</v>
      </c>
      <c r="B14319" s="19">
        <v>140443</v>
      </c>
      <c r="E14319" s="16" t="s">
        <v>5820</v>
      </c>
      <c r="F14319" s="20">
        <v>842.34</v>
      </c>
    </row>
    <row r="14320" spans="1:6" x14ac:dyDescent="0.25">
      <c r="A14320" s="19">
        <v>9</v>
      </c>
      <c r="B14320" s="19">
        <v>140451</v>
      </c>
      <c r="E14320" s="16" t="s">
        <v>5820</v>
      </c>
      <c r="F14320" s="20">
        <v>660</v>
      </c>
    </row>
    <row r="14321" spans="1:6" x14ac:dyDescent="0.25">
      <c r="A14321" s="19">
        <v>9</v>
      </c>
      <c r="B14321" s="19">
        <v>140467</v>
      </c>
      <c r="E14321" s="16" t="s">
        <v>5820</v>
      </c>
      <c r="F14321" s="20">
        <v>770.83</v>
      </c>
    </row>
    <row r="14322" spans="1:6" x14ac:dyDescent="0.25">
      <c r="A14322" s="19">
        <v>9</v>
      </c>
      <c r="B14322" s="19">
        <v>140468</v>
      </c>
      <c r="E14322" s="16" t="s">
        <v>5820</v>
      </c>
      <c r="F14322" s="20">
        <v>141.97999999999999</v>
      </c>
    </row>
    <row r="14323" spans="1:6" x14ac:dyDescent="0.25">
      <c r="A14323" s="19">
        <v>9</v>
      </c>
      <c r="B14323" s="19">
        <v>140477</v>
      </c>
      <c r="E14323" s="16" t="s">
        <v>5820</v>
      </c>
      <c r="F14323" s="20">
        <v>967.16</v>
      </c>
    </row>
    <row r="14324" spans="1:6" x14ac:dyDescent="0.25">
      <c r="A14324" s="19">
        <v>9</v>
      </c>
      <c r="B14324" s="19">
        <v>140480</v>
      </c>
      <c r="E14324" s="16" t="s">
        <v>5820</v>
      </c>
      <c r="F14324" s="20">
        <v>777.20999999999992</v>
      </c>
    </row>
    <row r="14325" spans="1:6" x14ac:dyDescent="0.25">
      <c r="A14325" s="19">
        <v>9</v>
      </c>
      <c r="B14325" s="19">
        <v>140481</v>
      </c>
      <c r="E14325" s="16" t="s">
        <v>5820</v>
      </c>
      <c r="F14325" s="20">
        <v>482.81</v>
      </c>
    </row>
    <row r="14326" spans="1:6" x14ac:dyDescent="0.25">
      <c r="A14326" s="19">
        <v>9</v>
      </c>
      <c r="B14326" s="19">
        <v>140482</v>
      </c>
      <c r="E14326" s="16" t="s">
        <v>5820</v>
      </c>
      <c r="F14326" s="20">
        <v>937.5</v>
      </c>
    </row>
    <row r="14327" spans="1:6" x14ac:dyDescent="0.25">
      <c r="A14327" s="19">
        <v>9</v>
      </c>
      <c r="B14327" s="19">
        <v>140485</v>
      </c>
      <c r="E14327" s="16" t="s">
        <v>5820</v>
      </c>
      <c r="F14327" s="20">
        <v>514</v>
      </c>
    </row>
    <row r="14328" spans="1:6" x14ac:dyDescent="0.25">
      <c r="A14328" s="19">
        <v>9</v>
      </c>
      <c r="B14328" s="19">
        <v>140497</v>
      </c>
      <c r="E14328" s="16" t="s">
        <v>5820</v>
      </c>
      <c r="F14328" s="20">
        <v>971.65</v>
      </c>
    </row>
    <row r="14329" spans="1:6" x14ac:dyDescent="0.25">
      <c r="A14329" s="19">
        <v>9</v>
      </c>
      <c r="B14329" s="19">
        <v>140499</v>
      </c>
      <c r="E14329" s="16" t="s">
        <v>5820</v>
      </c>
      <c r="F14329" s="20">
        <v>908.97</v>
      </c>
    </row>
    <row r="14330" spans="1:6" x14ac:dyDescent="0.25">
      <c r="A14330" s="19">
        <v>9</v>
      </c>
      <c r="B14330" s="19">
        <v>140510</v>
      </c>
      <c r="E14330" s="16" t="s">
        <v>5820</v>
      </c>
      <c r="F14330" s="20">
        <v>796.25</v>
      </c>
    </row>
    <row r="14331" spans="1:6" x14ac:dyDescent="0.25">
      <c r="A14331" s="19">
        <v>9</v>
      </c>
      <c r="B14331" s="19">
        <v>140521</v>
      </c>
      <c r="E14331" s="16" t="s">
        <v>5820</v>
      </c>
      <c r="F14331" s="20">
        <v>150</v>
      </c>
    </row>
    <row r="14332" spans="1:6" x14ac:dyDescent="0.25">
      <c r="A14332" s="19">
        <v>9</v>
      </c>
      <c r="B14332" s="19">
        <v>140526</v>
      </c>
      <c r="E14332" s="16" t="s">
        <v>5820</v>
      </c>
      <c r="F14332" s="20">
        <v>1031.25</v>
      </c>
    </row>
    <row r="14333" spans="1:6" x14ac:dyDescent="0.25">
      <c r="A14333" s="19">
        <v>9</v>
      </c>
      <c r="B14333" s="19">
        <v>140530</v>
      </c>
      <c r="E14333" s="16" t="s">
        <v>5820</v>
      </c>
      <c r="F14333" s="20">
        <v>323.89</v>
      </c>
    </row>
    <row r="14334" spans="1:6" x14ac:dyDescent="0.25">
      <c r="A14334" s="19">
        <v>9</v>
      </c>
      <c r="B14334" s="19">
        <v>140531</v>
      </c>
      <c r="E14334" s="16" t="s">
        <v>5820</v>
      </c>
      <c r="F14334" s="20">
        <v>968.7</v>
      </c>
    </row>
    <row r="14335" spans="1:6" x14ac:dyDescent="0.25">
      <c r="A14335" s="19">
        <v>9</v>
      </c>
      <c r="B14335" s="19">
        <v>140538</v>
      </c>
      <c r="E14335" s="16" t="s">
        <v>5820</v>
      </c>
      <c r="F14335" s="20">
        <v>937.2</v>
      </c>
    </row>
    <row r="14336" spans="1:6" x14ac:dyDescent="0.25">
      <c r="A14336" s="19">
        <v>9</v>
      </c>
      <c r="B14336" s="19">
        <v>140541</v>
      </c>
      <c r="E14336" s="16" t="s">
        <v>5820</v>
      </c>
      <c r="F14336" s="20">
        <v>35.25</v>
      </c>
    </row>
    <row r="14337" spans="1:6" x14ac:dyDescent="0.25">
      <c r="A14337" s="19">
        <v>9</v>
      </c>
      <c r="B14337" s="19">
        <v>140543</v>
      </c>
      <c r="E14337" s="16" t="s">
        <v>5820</v>
      </c>
      <c r="F14337" s="20">
        <v>1211.08</v>
      </c>
    </row>
    <row r="14338" spans="1:6" x14ac:dyDescent="0.25">
      <c r="A14338" s="19">
        <v>9</v>
      </c>
      <c r="B14338" s="19">
        <v>140544</v>
      </c>
      <c r="E14338" s="16" t="s">
        <v>5820</v>
      </c>
      <c r="F14338" s="20">
        <v>635.36</v>
      </c>
    </row>
    <row r="14339" spans="1:6" x14ac:dyDescent="0.25">
      <c r="A14339" s="19">
        <v>9</v>
      </c>
      <c r="B14339" s="19">
        <v>140555</v>
      </c>
      <c r="E14339" s="16" t="s">
        <v>5820</v>
      </c>
      <c r="F14339" s="20">
        <v>935.73</v>
      </c>
    </row>
    <row r="14340" spans="1:6" x14ac:dyDescent="0.25">
      <c r="A14340" s="19">
        <v>9</v>
      </c>
      <c r="B14340" s="19">
        <v>140556</v>
      </c>
      <c r="E14340" s="16" t="s">
        <v>5820</v>
      </c>
      <c r="F14340" s="20">
        <v>911.03</v>
      </c>
    </row>
    <row r="14341" spans="1:6" x14ac:dyDescent="0.25">
      <c r="A14341" s="19">
        <v>9</v>
      </c>
      <c r="B14341" s="19">
        <v>140563</v>
      </c>
      <c r="E14341" s="16" t="s">
        <v>5820</v>
      </c>
      <c r="F14341" s="20">
        <v>1400</v>
      </c>
    </row>
    <row r="14342" spans="1:6" x14ac:dyDescent="0.25">
      <c r="A14342" s="19">
        <v>9</v>
      </c>
      <c r="B14342" s="19">
        <v>140567</v>
      </c>
      <c r="E14342" s="16" t="s">
        <v>5820</v>
      </c>
      <c r="F14342" s="20">
        <v>999.97</v>
      </c>
    </row>
    <row r="14343" spans="1:6" x14ac:dyDescent="0.25">
      <c r="A14343" s="19">
        <v>9</v>
      </c>
      <c r="B14343" s="19">
        <v>140568</v>
      </c>
      <c r="E14343" s="16" t="s">
        <v>5820</v>
      </c>
      <c r="F14343" s="20">
        <v>968.7</v>
      </c>
    </row>
    <row r="14344" spans="1:6" x14ac:dyDescent="0.25">
      <c r="A14344" s="19">
        <v>9</v>
      </c>
      <c r="B14344" s="19">
        <v>140572</v>
      </c>
      <c r="E14344" s="16" t="s">
        <v>5820</v>
      </c>
      <c r="F14344" s="20">
        <v>66.62</v>
      </c>
    </row>
    <row r="14345" spans="1:6" x14ac:dyDescent="0.25">
      <c r="A14345" s="19">
        <v>9</v>
      </c>
      <c r="B14345" s="19">
        <v>140573</v>
      </c>
      <c r="E14345" s="16" t="s">
        <v>5820</v>
      </c>
      <c r="F14345" s="20">
        <v>447.12</v>
      </c>
    </row>
    <row r="14346" spans="1:6" x14ac:dyDescent="0.25">
      <c r="A14346" s="19">
        <v>9</v>
      </c>
      <c r="B14346" s="19">
        <v>140579</v>
      </c>
      <c r="E14346" s="16" t="s">
        <v>5820</v>
      </c>
      <c r="F14346" s="20">
        <v>937.5</v>
      </c>
    </row>
    <row r="14347" spans="1:6" x14ac:dyDescent="0.25">
      <c r="A14347" s="19">
        <v>9</v>
      </c>
      <c r="B14347" s="19">
        <v>140580</v>
      </c>
      <c r="E14347" s="16" t="s">
        <v>5820</v>
      </c>
      <c r="F14347" s="20">
        <v>968.73</v>
      </c>
    </row>
    <row r="14348" spans="1:6" x14ac:dyDescent="0.25">
      <c r="A14348" s="19">
        <v>9</v>
      </c>
      <c r="B14348" s="19">
        <v>140582</v>
      </c>
      <c r="E14348" s="16" t="s">
        <v>5820</v>
      </c>
      <c r="F14348" s="20">
        <v>37.5</v>
      </c>
    </row>
    <row r="14349" spans="1:6" x14ac:dyDescent="0.25">
      <c r="A14349" s="19">
        <v>9</v>
      </c>
      <c r="B14349" s="19">
        <v>140584</v>
      </c>
      <c r="E14349" s="16" t="s">
        <v>5820</v>
      </c>
      <c r="F14349" s="20">
        <v>968.66</v>
      </c>
    </row>
    <row r="14350" spans="1:6" x14ac:dyDescent="0.25">
      <c r="A14350" s="19">
        <v>9</v>
      </c>
      <c r="B14350" s="19">
        <v>140587</v>
      </c>
      <c r="E14350" s="16" t="s">
        <v>5820</v>
      </c>
      <c r="F14350" s="20">
        <v>774.98</v>
      </c>
    </row>
    <row r="14351" spans="1:6" x14ac:dyDescent="0.25">
      <c r="A14351" s="19">
        <v>9</v>
      </c>
      <c r="B14351" s="19">
        <v>140602</v>
      </c>
      <c r="E14351" s="16" t="s">
        <v>5820</v>
      </c>
      <c r="F14351" s="20">
        <v>56.26</v>
      </c>
    </row>
    <row r="14352" spans="1:6" x14ac:dyDescent="0.25">
      <c r="A14352" s="19">
        <v>9</v>
      </c>
      <c r="B14352" s="19">
        <v>140608</v>
      </c>
      <c r="E14352" s="16" t="s">
        <v>5820</v>
      </c>
      <c r="F14352" s="20">
        <v>661.45</v>
      </c>
    </row>
    <row r="14353" spans="1:6" x14ac:dyDescent="0.25">
      <c r="A14353" s="19">
        <v>9</v>
      </c>
      <c r="B14353" s="19">
        <v>140609</v>
      </c>
      <c r="E14353" s="16" t="s">
        <v>5820</v>
      </c>
      <c r="F14353" s="20">
        <v>645.84</v>
      </c>
    </row>
    <row r="14354" spans="1:6" x14ac:dyDescent="0.25">
      <c r="A14354" s="19">
        <v>9</v>
      </c>
      <c r="B14354" s="19">
        <v>140628</v>
      </c>
      <c r="E14354" s="16" t="s">
        <v>5820</v>
      </c>
      <c r="F14354" s="20">
        <v>52.5</v>
      </c>
    </row>
    <row r="14355" spans="1:6" x14ac:dyDescent="0.25">
      <c r="A14355" s="19">
        <v>9</v>
      </c>
      <c r="B14355" s="19">
        <v>140630</v>
      </c>
      <c r="E14355" s="16" t="s">
        <v>5820</v>
      </c>
      <c r="F14355" s="20">
        <v>968.72</v>
      </c>
    </row>
    <row r="14356" spans="1:6" x14ac:dyDescent="0.25">
      <c r="A14356" s="19">
        <v>9</v>
      </c>
      <c r="B14356" s="19">
        <v>140636</v>
      </c>
      <c r="E14356" s="16" t="s">
        <v>5820</v>
      </c>
      <c r="F14356" s="20">
        <v>2210.42</v>
      </c>
    </row>
    <row r="14357" spans="1:6" x14ac:dyDescent="0.25">
      <c r="A14357" s="19">
        <v>9</v>
      </c>
      <c r="B14357" s="19">
        <v>140638</v>
      </c>
      <c r="E14357" s="16" t="s">
        <v>5820</v>
      </c>
      <c r="F14357" s="20">
        <v>78</v>
      </c>
    </row>
    <row r="14358" spans="1:6" x14ac:dyDescent="0.25">
      <c r="A14358" s="19">
        <v>9</v>
      </c>
      <c r="B14358" s="19">
        <v>140641</v>
      </c>
      <c r="E14358" s="16" t="s">
        <v>5820</v>
      </c>
      <c r="F14358" s="20">
        <v>937.08</v>
      </c>
    </row>
    <row r="14359" spans="1:6" x14ac:dyDescent="0.25">
      <c r="A14359" s="19">
        <v>9</v>
      </c>
      <c r="B14359" s="19">
        <v>140648</v>
      </c>
      <c r="E14359" s="16" t="s">
        <v>5820</v>
      </c>
      <c r="F14359" s="20">
        <v>1239.57</v>
      </c>
    </row>
    <row r="14360" spans="1:6" x14ac:dyDescent="0.25">
      <c r="A14360" s="19">
        <v>9</v>
      </c>
      <c r="B14360" s="19">
        <v>140650</v>
      </c>
      <c r="E14360" s="16" t="s">
        <v>5820</v>
      </c>
      <c r="F14360" s="20">
        <v>183.24</v>
      </c>
    </row>
    <row r="14361" spans="1:6" x14ac:dyDescent="0.25">
      <c r="A14361" s="19">
        <v>9</v>
      </c>
      <c r="B14361" s="19">
        <v>140660</v>
      </c>
      <c r="E14361" s="16" t="s">
        <v>5820</v>
      </c>
      <c r="F14361" s="20">
        <v>671.88</v>
      </c>
    </row>
    <row r="14362" spans="1:6" x14ac:dyDescent="0.25">
      <c r="A14362" s="19">
        <v>9</v>
      </c>
      <c r="B14362" s="19">
        <v>140684</v>
      </c>
      <c r="E14362" s="16" t="s">
        <v>5820</v>
      </c>
      <c r="F14362" s="20">
        <v>937.49</v>
      </c>
    </row>
    <row r="14363" spans="1:6" x14ac:dyDescent="0.25">
      <c r="A14363" s="19">
        <v>9</v>
      </c>
      <c r="B14363" s="19">
        <v>140691</v>
      </c>
      <c r="E14363" s="16" t="s">
        <v>5820</v>
      </c>
      <c r="F14363" s="20">
        <v>41.78</v>
      </c>
    </row>
    <row r="14364" spans="1:6" x14ac:dyDescent="0.25">
      <c r="A14364" s="19">
        <v>9</v>
      </c>
      <c r="B14364" s="19">
        <v>140702</v>
      </c>
      <c r="E14364" s="16" t="s">
        <v>5820</v>
      </c>
      <c r="F14364" s="20">
        <v>312.5</v>
      </c>
    </row>
    <row r="14365" spans="1:6" x14ac:dyDescent="0.25">
      <c r="A14365" s="19">
        <v>9</v>
      </c>
      <c r="B14365" s="19">
        <v>140704</v>
      </c>
      <c r="E14365" s="16" t="s">
        <v>5820</v>
      </c>
      <c r="F14365" s="20">
        <v>82.44</v>
      </c>
    </row>
    <row r="14366" spans="1:6" x14ac:dyDescent="0.25">
      <c r="A14366" s="19">
        <v>9</v>
      </c>
      <c r="B14366" s="19">
        <v>140708</v>
      </c>
      <c r="E14366" s="16" t="s">
        <v>5820</v>
      </c>
      <c r="F14366" s="20">
        <v>162.51</v>
      </c>
    </row>
    <row r="14367" spans="1:6" x14ac:dyDescent="0.25">
      <c r="A14367" s="19">
        <v>9</v>
      </c>
      <c r="B14367" s="19">
        <v>140728</v>
      </c>
      <c r="E14367" s="16" t="s">
        <v>5820</v>
      </c>
      <c r="F14367" s="20">
        <v>968.71</v>
      </c>
    </row>
    <row r="14368" spans="1:6" x14ac:dyDescent="0.25">
      <c r="A14368" s="19">
        <v>9</v>
      </c>
      <c r="B14368" s="19">
        <v>140730</v>
      </c>
      <c r="E14368" s="16" t="s">
        <v>5820</v>
      </c>
      <c r="F14368" s="20">
        <v>299.51</v>
      </c>
    </row>
    <row r="14369" spans="1:6" x14ac:dyDescent="0.25">
      <c r="A14369" s="19">
        <v>9</v>
      </c>
      <c r="B14369" s="19">
        <v>140731</v>
      </c>
      <c r="E14369" s="16" t="s">
        <v>5820</v>
      </c>
      <c r="F14369" s="20">
        <v>937.49</v>
      </c>
    </row>
    <row r="14370" spans="1:6" x14ac:dyDescent="0.25">
      <c r="A14370" s="19">
        <v>9</v>
      </c>
      <c r="B14370" s="19">
        <v>140734</v>
      </c>
      <c r="E14370" s="16" t="s">
        <v>5820</v>
      </c>
      <c r="F14370" s="20">
        <v>623.41999999999996</v>
      </c>
    </row>
    <row r="14371" spans="1:6" x14ac:dyDescent="0.25">
      <c r="A14371" s="19">
        <v>9</v>
      </c>
      <c r="B14371" s="19">
        <v>140736</v>
      </c>
      <c r="E14371" s="16" t="s">
        <v>5820</v>
      </c>
      <c r="F14371" s="20">
        <v>47.92</v>
      </c>
    </row>
    <row r="14372" spans="1:6" x14ac:dyDescent="0.25">
      <c r="A14372" s="19">
        <v>9</v>
      </c>
      <c r="B14372" s="19">
        <v>140738</v>
      </c>
      <c r="E14372" s="16" t="s">
        <v>5820</v>
      </c>
      <c r="F14372" s="20">
        <v>903.75</v>
      </c>
    </row>
    <row r="14373" spans="1:6" x14ac:dyDescent="0.25">
      <c r="A14373" s="19">
        <v>9</v>
      </c>
      <c r="B14373" s="19">
        <v>140749</v>
      </c>
      <c r="E14373" s="16" t="s">
        <v>5820</v>
      </c>
      <c r="F14373" s="20">
        <v>97.06</v>
      </c>
    </row>
    <row r="14374" spans="1:6" x14ac:dyDescent="0.25">
      <c r="A14374" s="19">
        <v>9</v>
      </c>
      <c r="B14374" s="19">
        <v>140758</v>
      </c>
      <c r="E14374" s="16" t="s">
        <v>5820</v>
      </c>
      <c r="F14374" s="20">
        <v>312.5</v>
      </c>
    </row>
    <row r="14375" spans="1:6" x14ac:dyDescent="0.25">
      <c r="A14375" s="19">
        <v>9</v>
      </c>
      <c r="B14375" s="19">
        <v>140761</v>
      </c>
      <c r="E14375" s="16" t="s">
        <v>5820</v>
      </c>
      <c r="F14375" s="20">
        <v>572.91</v>
      </c>
    </row>
    <row r="14376" spans="1:6" x14ac:dyDescent="0.25">
      <c r="A14376" s="19">
        <v>9</v>
      </c>
      <c r="B14376" s="19">
        <v>140773</v>
      </c>
      <c r="E14376" s="16" t="s">
        <v>5820</v>
      </c>
      <c r="F14376" s="20">
        <v>43.75</v>
      </c>
    </row>
    <row r="14377" spans="1:6" x14ac:dyDescent="0.25">
      <c r="A14377" s="19">
        <v>9</v>
      </c>
      <c r="B14377" s="19">
        <v>140797</v>
      </c>
      <c r="E14377" s="16" t="s">
        <v>5820</v>
      </c>
      <c r="F14377" s="20">
        <v>124.67</v>
      </c>
    </row>
    <row r="14378" spans="1:6" x14ac:dyDescent="0.25">
      <c r="A14378" s="19">
        <v>9</v>
      </c>
      <c r="B14378" s="19">
        <v>140799</v>
      </c>
      <c r="E14378" s="16" t="s">
        <v>5820</v>
      </c>
      <c r="F14378" s="20">
        <v>312.5</v>
      </c>
    </row>
    <row r="14379" spans="1:6" x14ac:dyDescent="0.25">
      <c r="A14379" s="19">
        <v>9</v>
      </c>
      <c r="B14379" s="19">
        <v>140804</v>
      </c>
      <c r="E14379" s="16" t="s">
        <v>5820</v>
      </c>
      <c r="F14379" s="20">
        <v>16.25</v>
      </c>
    </row>
    <row r="14380" spans="1:6" x14ac:dyDescent="0.25">
      <c r="A14380" s="19">
        <v>9</v>
      </c>
      <c r="B14380" s="19">
        <v>140815</v>
      </c>
      <c r="E14380" s="16" t="s">
        <v>5820</v>
      </c>
      <c r="F14380" s="20">
        <v>379.5</v>
      </c>
    </row>
    <row r="14381" spans="1:6" x14ac:dyDescent="0.25">
      <c r="A14381" s="19">
        <v>9</v>
      </c>
      <c r="B14381" s="19">
        <v>140828</v>
      </c>
      <c r="E14381" s="16" t="s">
        <v>5820</v>
      </c>
      <c r="F14381" s="20">
        <v>453.12</v>
      </c>
    </row>
    <row r="14382" spans="1:6" x14ac:dyDescent="0.25">
      <c r="A14382" s="19">
        <v>9</v>
      </c>
      <c r="B14382" s="19">
        <v>140838</v>
      </c>
      <c r="E14382" s="16" t="s">
        <v>5820</v>
      </c>
      <c r="F14382" s="20">
        <v>582.41999999999996</v>
      </c>
    </row>
    <row r="14383" spans="1:6" x14ac:dyDescent="0.25">
      <c r="A14383" s="19">
        <v>9</v>
      </c>
      <c r="B14383" s="19">
        <v>140843</v>
      </c>
      <c r="E14383" s="16" t="s">
        <v>5820</v>
      </c>
      <c r="F14383" s="20">
        <v>87.53</v>
      </c>
    </row>
    <row r="14384" spans="1:6" x14ac:dyDescent="0.25">
      <c r="A14384" s="19">
        <v>9</v>
      </c>
      <c r="B14384" s="19">
        <v>140846</v>
      </c>
      <c r="E14384" s="16" t="s">
        <v>5820</v>
      </c>
      <c r="F14384" s="20">
        <v>97.93</v>
      </c>
    </row>
    <row r="14385" spans="1:6" x14ac:dyDescent="0.25">
      <c r="A14385" s="19">
        <v>9</v>
      </c>
      <c r="B14385" s="19">
        <v>140851</v>
      </c>
      <c r="E14385" s="16" t="s">
        <v>5820</v>
      </c>
      <c r="F14385" s="20">
        <v>232.75</v>
      </c>
    </row>
    <row r="14386" spans="1:6" x14ac:dyDescent="0.25">
      <c r="A14386" s="19">
        <v>9</v>
      </c>
      <c r="B14386" s="19">
        <v>140853</v>
      </c>
      <c r="E14386" s="16" t="s">
        <v>5820</v>
      </c>
      <c r="F14386" s="20">
        <v>874.99</v>
      </c>
    </row>
    <row r="14387" spans="1:6" x14ac:dyDescent="0.25">
      <c r="A14387" s="19">
        <v>9</v>
      </c>
      <c r="B14387" s="19">
        <v>140855</v>
      </c>
      <c r="E14387" s="16" t="s">
        <v>5820</v>
      </c>
      <c r="F14387" s="20">
        <v>1542.09</v>
      </c>
    </row>
    <row r="14388" spans="1:6" x14ac:dyDescent="0.25">
      <c r="A14388" s="19">
        <v>9</v>
      </c>
      <c r="B14388" s="19">
        <v>140859</v>
      </c>
      <c r="E14388" s="16" t="s">
        <v>5820</v>
      </c>
      <c r="F14388" s="20">
        <v>139.74</v>
      </c>
    </row>
    <row r="14389" spans="1:6" x14ac:dyDescent="0.25">
      <c r="A14389" s="19">
        <v>9</v>
      </c>
      <c r="B14389" s="19">
        <v>140865</v>
      </c>
      <c r="E14389" s="16" t="s">
        <v>5820</v>
      </c>
      <c r="F14389" s="20">
        <v>54.3</v>
      </c>
    </row>
    <row r="14390" spans="1:6" x14ac:dyDescent="0.25">
      <c r="A14390" s="19">
        <v>9</v>
      </c>
      <c r="B14390" s="19">
        <v>140883</v>
      </c>
      <c r="E14390" s="16" t="s">
        <v>5820</v>
      </c>
      <c r="F14390" s="20">
        <v>314.08</v>
      </c>
    </row>
    <row r="14391" spans="1:6" x14ac:dyDescent="0.25">
      <c r="A14391" s="19">
        <v>9</v>
      </c>
      <c r="B14391" s="19">
        <v>140894</v>
      </c>
      <c r="E14391" s="16" t="s">
        <v>5820</v>
      </c>
      <c r="F14391" s="20">
        <v>229.14</v>
      </c>
    </row>
    <row r="14392" spans="1:6" x14ac:dyDescent="0.25">
      <c r="A14392" s="19">
        <v>9</v>
      </c>
      <c r="B14392" s="19">
        <v>140916</v>
      </c>
      <c r="E14392" s="16" t="s">
        <v>5820</v>
      </c>
      <c r="F14392" s="20">
        <v>195</v>
      </c>
    </row>
    <row r="14393" spans="1:6" x14ac:dyDescent="0.25">
      <c r="A14393" s="19">
        <v>9</v>
      </c>
      <c r="B14393" s="19">
        <v>140920</v>
      </c>
      <c r="E14393" s="16" t="s">
        <v>5820</v>
      </c>
      <c r="F14393" s="20">
        <v>262.5</v>
      </c>
    </row>
    <row r="14394" spans="1:6" x14ac:dyDescent="0.25">
      <c r="A14394" s="19">
        <v>9</v>
      </c>
      <c r="B14394" s="19">
        <v>140921</v>
      </c>
      <c r="E14394" s="16" t="s">
        <v>5820</v>
      </c>
      <c r="F14394" s="20">
        <v>157.5</v>
      </c>
    </row>
    <row r="14395" spans="1:6" x14ac:dyDescent="0.25">
      <c r="A14395" s="19">
        <v>9</v>
      </c>
      <c r="B14395" s="19">
        <v>140928</v>
      </c>
      <c r="E14395" s="16" t="s">
        <v>5820</v>
      </c>
      <c r="F14395" s="20">
        <v>61.25</v>
      </c>
    </row>
    <row r="14396" spans="1:6" x14ac:dyDescent="0.25">
      <c r="A14396" s="19">
        <v>9</v>
      </c>
      <c r="B14396" s="19">
        <v>140944</v>
      </c>
      <c r="E14396" s="16" t="s">
        <v>5820</v>
      </c>
      <c r="F14396" s="20">
        <v>96.57</v>
      </c>
    </row>
    <row r="14397" spans="1:6" x14ac:dyDescent="0.25">
      <c r="A14397" s="19">
        <v>9</v>
      </c>
      <c r="B14397" s="19">
        <v>140959</v>
      </c>
      <c r="E14397" s="16" t="s">
        <v>5820</v>
      </c>
      <c r="F14397" s="20">
        <v>781.26</v>
      </c>
    </row>
    <row r="14398" spans="1:6" x14ac:dyDescent="0.25">
      <c r="A14398" s="19">
        <v>9</v>
      </c>
      <c r="B14398" s="19">
        <v>140963</v>
      </c>
      <c r="E14398" s="16" t="s">
        <v>5820</v>
      </c>
      <c r="F14398" s="20">
        <v>541.46</v>
      </c>
    </row>
    <row r="14399" spans="1:6" x14ac:dyDescent="0.25">
      <c r="A14399" s="19">
        <v>9</v>
      </c>
      <c r="B14399" s="19">
        <v>140984</v>
      </c>
      <c r="E14399" s="16" t="s">
        <v>5820</v>
      </c>
      <c r="F14399" s="20">
        <v>25.89</v>
      </c>
    </row>
    <row r="14400" spans="1:6" x14ac:dyDescent="0.25">
      <c r="A14400" s="19">
        <v>9</v>
      </c>
      <c r="B14400" s="19">
        <v>141000</v>
      </c>
      <c r="E14400" s="16" t="s">
        <v>5820</v>
      </c>
      <c r="F14400" s="20">
        <v>435.64</v>
      </c>
    </row>
    <row r="14401" spans="1:6" x14ac:dyDescent="0.25">
      <c r="A14401" s="19">
        <v>9</v>
      </c>
      <c r="B14401" s="19">
        <v>141001</v>
      </c>
      <c r="E14401" s="16" t="s">
        <v>5820</v>
      </c>
      <c r="F14401" s="20">
        <v>126.95</v>
      </c>
    </row>
    <row r="14402" spans="1:6" x14ac:dyDescent="0.25">
      <c r="A14402" s="19">
        <v>9</v>
      </c>
      <c r="B14402" s="19">
        <v>141003</v>
      </c>
      <c r="E14402" s="16" t="s">
        <v>5820</v>
      </c>
      <c r="F14402" s="20">
        <v>35.479999999999997</v>
      </c>
    </row>
    <row r="14403" spans="1:6" x14ac:dyDescent="0.25">
      <c r="A14403" s="19">
        <v>9</v>
      </c>
      <c r="B14403" s="19">
        <v>141006</v>
      </c>
      <c r="E14403" s="16" t="s">
        <v>5820</v>
      </c>
      <c r="F14403" s="20">
        <v>24.65</v>
      </c>
    </row>
    <row r="14404" spans="1:6" x14ac:dyDescent="0.25">
      <c r="A14404" s="19">
        <v>9</v>
      </c>
      <c r="B14404" s="19">
        <v>141010</v>
      </c>
      <c r="E14404" s="16" t="s">
        <v>5820</v>
      </c>
      <c r="F14404" s="20">
        <v>395.79</v>
      </c>
    </row>
    <row r="14405" spans="1:6" x14ac:dyDescent="0.25">
      <c r="A14405" s="19">
        <v>9</v>
      </c>
      <c r="B14405" s="19">
        <v>141015</v>
      </c>
      <c r="E14405" s="16" t="s">
        <v>5820</v>
      </c>
      <c r="F14405" s="20">
        <v>281.26</v>
      </c>
    </row>
    <row r="14406" spans="1:6" x14ac:dyDescent="0.25">
      <c r="A14406" s="19">
        <v>9</v>
      </c>
      <c r="B14406" s="19">
        <v>141020</v>
      </c>
      <c r="E14406" s="16" t="s">
        <v>5820</v>
      </c>
      <c r="F14406" s="20">
        <v>48.13</v>
      </c>
    </row>
    <row r="14407" spans="1:6" x14ac:dyDescent="0.25">
      <c r="A14407" s="19">
        <v>9</v>
      </c>
      <c r="B14407" s="19">
        <v>141023</v>
      </c>
      <c r="E14407" s="16" t="s">
        <v>5820</v>
      </c>
      <c r="F14407" s="20">
        <v>1674.41</v>
      </c>
    </row>
    <row r="14408" spans="1:6" x14ac:dyDescent="0.25">
      <c r="A14408" s="19">
        <v>9</v>
      </c>
      <c r="B14408" s="19">
        <v>141031</v>
      </c>
      <c r="E14408" s="16" t="s">
        <v>5820</v>
      </c>
      <c r="F14408" s="20">
        <v>532.64</v>
      </c>
    </row>
    <row r="14409" spans="1:6" x14ac:dyDescent="0.25">
      <c r="A14409" s="19">
        <v>9</v>
      </c>
      <c r="B14409" s="19">
        <v>141037</v>
      </c>
      <c r="E14409" s="16" t="s">
        <v>5820</v>
      </c>
      <c r="F14409" s="20">
        <v>535.77</v>
      </c>
    </row>
    <row r="14410" spans="1:6" x14ac:dyDescent="0.25">
      <c r="A14410" s="19">
        <v>9</v>
      </c>
      <c r="B14410" s="19">
        <v>141039</v>
      </c>
      <c r="E14410" s="16" t="s">
        <v>5820</v>
      </c>
      <c r="F14410" s="20">
        <v>258.3</v>
      </c>
    </row>
    <row r="14411" spans="1:6" x14ac:dyDescent="0.25">
      <c r="A14411" s="19">
        <v>9</v>
      </c>
      <c r="B14411" s="19">
        <v>141043</v>
      </c>
      <c r="E14411" s="16" t="s">
        <v>5820</v>
      </c>
      <c r="F14411" s="20">
        <v>57.57</v>
      </c>
    </row>
    <row r="14412" spans="1:6" x14ac:dyDescent="0.25">
      <c r="A14412" s="19">
        <v>9</v>
      </c>
      <c r="B14412" s="19">
        <v>141046</v>
      </c>
      <c r="E14412" s="16" t="s">
        <v>5820</v>
      </c>
      <c r="F14412" s="20">
        <v>535.77</v>
      </c>
    </row>
    <row r="14413" spans="1:6" x14ac:dyDescent="0.25">
      <c r="A14413" s="19">
        <v>9</v>
      </c>
      <c r="B14413" s="19">
        <v>141047</v>
      </c>
      <c r="E14413" s="16" t="s">
        <v>5820</v>
      </c>
      <c r="F14413" s="20">
        <v>511.95</v>
      </c>
    </row>
    <row r="14414" spans="1:6" x14ac:dyDescent="0.25">
      <c r="A14414" s="19">
        <v>9</v>
      </c>
      <c r="B14414" s="19">
        <v>141054</v>
      </c>
      <c r="E14414" s="16" t="s">
        <v>5820</v>
      </c>
      <c r="F14414" s="20">
        <v>357.16</v>
      </c>
    </row>
    <row r="14415" spans="1:6" x14ac:dyDescent="0.25">
      <c r="A14415" s="19">
        <v>9</v>
      </c>
      <c r="B14415" s="19">
        <v>141055</v>
      </c>
      <c r="E14415" s="16" t="s">
        <v>5820</v>
      </c>
      <c r="F14415" s="20">
        <v>553.35</v>
      </c>
    </row>
    <row r="14416" spans="1:6" x14ac:dyDescent="0.25">
      <c r="A14416" s="19">
        <v>9</v>
      </c>
      <c r="B14416" s="19">
        <v>141056</v>
      </c>
      <c r="E14416" s="16" t="s">
        <v>5820</v>
      </c>
      <c r="F14416" s="20">
        <v>267.18</v>
      </c>
    </row>
    <row r="14417" spans="1:6" x14ac:dyDescent="0.25">
      <c r="A14417" s="19">
        <v>9</v>
      </c>
      <c r="B14417" s="19">
        <v>141057</v>
      </c>
      <c r="E14417" s="16" t="s">
        <v>5820</v>
      </c>
      <c r="F14417" s="20">
        <v>430.27</v>
      </c>
    </row>
    <row r="14418" spans="1:6" x14ac:dyDescent="0.25">
      <c r="A14418" s="19">
        <v>9</v>
      </c>
      <c r="B14418" s="19">
        <v>141058</v>
      </c>
      <c r="E14418" s="16" t="s">
        <v>5820</v>
      </c>
      <c r="F14418" s="20">
        <v>533.99</v>
      </c>
    </row>
    <row r="14419" spans="1:6" x14ac:dyDescent="0.25">
      <c r="A14419" s="19">
        <v>9</v>
      </c>
      <c r="B14419" s="19">
        <v>141059</v>
      </c>
      <c r="E14419" s="16" t="s">
        <v>5820</v>
      </c>
      <c r="F14419" s="20">
        <v>155.6</v>
      </c>
    </row>
    <row r="14420" spans="1:6" x14ac:dyDescent="0.25">
      <c r="A14420" s="19">
        <v>9</v>
      </c>
      <c r="B14420" s="19">
        <v>141063</v>
      </c>
      <c r="E14420" s="16" t="s">
        <v>5820</v>
      </c>
      <c r="F14420" s="20">
        <v>535.75</v>
      </c>
    </row>
    <row r="14421" spans="1:6" x14ac:dyDescent="0.25">
      <c r="A14421" s="19">
        <v>9</v>
      </c>
      <c r="B14421" s="19">
        <v>141065</v>
      </c>
      <c r="E14421" s="16" t="s">
        <v>5820</v>
      </c>
      <c r="F14421" s="20">
        <v>343.75</v>
      </c>
    </row>
    <row r="14422" spans="1:6" x14ac:dyDescent="0.25">
      <c r="A14422" s="19">
        <v>9</v>
      </c>
      <c r="B14422" s="19">
        <v>141067</v>
      </c>
      <c r="E14422" s="16" t="s">
        <v>5820</v>
      </c>
      <c r="F14422" s="20">
        <v>534.52</v>
      </c>
    </row>
    <row r="14423" spans="1:6" x14ac:dyDescent="0.25">
      <c r="A14423" s="19">
        <v>9</v>
      </c>
      <c r="B14423" s="19">
        <v>141068</v>
      </c>
      <c r="E14423" s="16" t="s">
        <v>5820</v>
      </c>
      <c r="F14423" s="20">
        <v>535.76</v>
      </c>
    </row>
    <row r="14424" spans="1:6" x14ac:dyDescent="0.25">
      <c r="A14424" s="19">
        <v>9</v>
      </c>
      <c r="B14424" s="19">
        <v>141070</v>
      </c>
      <c r="E14424" s="16" t="s">
        <v>5820</v>
      </c>
      <c r="F14424" s="20">
        <v>267.89999999999998</v>
      </c>
    </row>
    <row r="14425" spans="1:6" x14ac:dyDescent="0.25">
      <c r="A14425" s="19">
        <v>9</v>
      </c>
      <c r="B14425" s="19">
        <v>141072</v>
      </c>
      <c r="E14425" s="16" t="s">
        <v>5820</v>
      </c>
      <c r="F14425" s="20">
        <v>267.89999999999998</v>
      </c>
    </row>
    <row r="14426" spans="1:6" x14ac:dyDescent="0.25">
      <c r="A14426" s="19">
        <v>9</v>
      </c>
      <c r="B14426" s="19">
        <v>141073</v>
      </c>
      <c r="E14426" s="16" t="s">
        <v>5820</v>
      </c>
      <c r="F14426" s="20">
        <v>89.3</v>
      </c>
    </row>
    <row r="14427" spans="1:6" x14ac:dyDescent="0.25">
      <c r="A14427" s="19">
        <v>9</v>
      </c>
      <c r="B14427" s="19">
        <v>141076</v>
      </c>
      <c r="E14427" s="16" t="s">
        <v>5820</v>
      </c>
      <c r="F14427" s="20">
        <v>843.75</v>
      </c>
    </row>
    <row r="14428" spans="1:6" x14ac:dyDescent="0.25">
      <c r="A14428" s="19">
        <v>9</v>
      </c>
      <c r="B14428" s="19">
        <v>141078</v>
      </c>
      <c r="E14428" s="16" t="s">
        <v>5820</v>
      </c>
      <c r="F14428" s="20">
        <v>535.77</v>
      </c>
    </row>
    <row r="14429" spans="1:6" x14ac:dyDescent="0.25">
      <c r="A14429" s="19">
        <v>9</v>
      </c>
      <c r="B14429" s="19">
        <v>141081</v>
      </c>
      <c r="E14429" s="16" t="s">
        <v>5820</v>
      </c>
      <c r="F14429" s="20">
        <v>260.06</v>
      </c>
    </row>
    <row r="14430" spans="1:6" x14ac:dyDescent="0.25">
      <c r="A14430" s="19">
        <v>9</v>
      </c>
      <c r="B14430" s="19">
        <v>141095</v>
      </c>
      <c r="E14430" s="16" t="s">
        <v>5820</v>
      </c>
      <c r="F14430" s="20">
        <v>25.54</v>
      </c>
    </row>
    <row r="14431" spans="1:6" x14ac:dyDescent="0.25">
      <c r="A14431" s="19">
        <v>9</v>
      </c>
      <c r="B14431" s="19">
        <v>141096</v>
      </c>
      <c r="E14431" s="16" t="s">
        <v>5820</v>
      </c>
      <c r="F14431" s="20">
        <v>875</v>
      </c>
    </row>
    <row r="14432" spans="1:6" x14ac:dyDescent="0.25">
      <c r="A14432" s="19">
        <v>9</v>
      </c>
      <c r="B14432" s="19">
        <v>141097</v>
      </c>
      <c r="E14432" s="16" t="s">
        <v>5820</v>
      </c>
      <c r="F14432" s="20">
        <v>332.87</v>
      </c>
    </row>
    <row r="14433" spans="1:6" x14ac:dyDescent="0.25">
      <c r="A14433" s="19">
        <v>9</v>
      </c>
      <c r="B14433" s="19">
        <v>141099</v>
      </c>
      <c r="E14433" s="16" t="s">
        <v>5820</v>
      </c>
      <c r="F14433" s="20">
        <v>843.73</v>
      </c>
    </row>
    <row r="14434" spans="1:6" x14ac:dyDescent="0.25">
      <c r="A14434" s="19">
        <v>9</v>
      </c>
      <c r="B14434" s="19">
        <v>141104</v>
      </c>
      <c r="E14434" s="16" t="s">
        <v>5820</v>
      </c>
      <c r="F14434" s="20">
        <v>339.17</v>
      </c>
    </row>
    <row r="14435" spans="1:6" x14ac:dyDescent="0.25">
      <c r="A14435" s="19">
        <v>9</v>
      </c>
      <c r="B14435" s="19">
        <v>141111</v>
      </c>
      <c r="E14435" s="16" t="s">
        <v>5820</v>
      </c>
      <c r="F14435" s="20">
        <v>552.03</v>
      </c>
    </row>
    <row r="14436" spans="1:6" x14ac:dyDescent="0.25">
      <c r="A14436" s="19">
        <v>9</v>
      </c>
      <c r="B14436" s="19">
        <v>141113</v>
      </c>
      <c r="E14436" s="16" t="s">
        <v>5820</v>
      </c>
      <c r="F14436" s="20">
        <v>812.49</v>
      </c>
    </row>
    <row r="14437" spans="1:6" x14ac:dyDescent="0.25">
      <c r="A14437" s="19">
        <v>9</v>
      </c>
      <c r="B14437" s="19">
        <v>141115</v>
      </c>
      <c r="E14437" s="16" t="s">
        <v>5820</v>
      </c>
      <c r="F14437" s="20">
        <v>466.66</v>
      </c>
    </row>
    <row r="14438" spans="1:6" x14ac:dyDescent="0.25">
      <c r="A14438" s="19">
        <v>9</v>
      </c>
      <c r="B14438" s="19">
        <v>141117</v>
      </c>
      <c r="E14438" s="16" t="s">
        <v>5820</v>
      </c>
      <c r="F14438" s="20">
        <v>874.97</v>
      </c>
    </row>
    <row r="14439" spans="1:6" x14ac:dyDescent="0.25">
      <c r="A14439" s="19">
        <v>9</v>
      </c>
      <c r="B14439" s="19">
        <v>141118</v>
      </c>
      <c r="E14439" s="16" t="s">
        <v>5820</v>
      </c>
      <c r="F14439" s="20">
        <v>608.25</v>
      </c>
    </row>
    <row r="14440" spans="1:6" x14ac:dyDescent="0.25">
      <c r="A14440" s="19">
        <v>9</v>
      </c>
      <c r="B14440" s="19">
        <v>141122</v>
      </c>
      <c r="E14440" s="16" t="s">
        <v>5820</v>
      </c>
      <c r="F14440" s="20">
        <v>400.5</v>
      </c>
    </row>
    <row r="14441" spans="1:6" x14ac:dyDescent="0.25">
      <c r="A14441" s="19">
        <v>9</v>
      </c>
      <c r="B14441" s="19">
        <v>141124</v>
      </c>
      <c r="E14441" s="16" t="s">
        <v>5820</v>
      </c>
      <c r="F14441" s="20">
        <v>424.06</v>
      </c>
    </row>
    <row r="14442" spans="1:6" x14ac:dyDescent="0.25">
      <c r="A14442" s="19">
        <v>9</v>
      </c>
      <c r="B14442" s="19">
        <v>141128</v>
      </c>
      <c r="E14442" s="16" t="s">
        <v>5820</v>
      </c>
      <c r="F14442" s="20">
        <v>573.75</v>
      </c>
    </row>
    <row r="14443" spans="1:6" x14ac:dyDescent="0.25">
      <c r="A14443" s="19">
        <v>9</v>
      </c>
      <c r="B14443" s="19">
        <v>141129</v>
      </c>
      <c r="E14443" s="16" t="s">
        <v>5820</v>
      </c>
      <c r="F14443" s="20">
        <v>843.75</v>
      </c>
    </row>
    <row r="14444" spans="1:6" x14ac:dyDescent="0.25">
      <c r="A14444" s="19">
        <v>9</v>
      </c>
      <c r="B14444" s="19">
        <v>141130</v>
      </c>
      <c r="E14444" s="16" t="s">
        <v>5820</v>
      </c>
      <c r="F14444" s="20">
        <v>233.33</v>
      </c>
    </row>
    <row r="14445" spans="1:6" x14ac:dyDescent="0.25">
      <c r="A14445" s="19">
        <v>9</v>
      </c>
      <c r="B14445" s="19">
        <v>141131</v>
      </c>
      <c r="E14445" s="16" t="s">
        <v>5820</v>
      </c>
      <c r="F14445" s="20">
        <v>285.35000000000002</v>
      </c>
    </row>
    <row r="14446" spans="1:6" x14ac:dyDescent="0.25">
      <c r="A14446" s="19">
        <v>9</v>
      </c>
      <c r="B14446" s="19">
        <v>141136</v>
      </c>
      <c r="E14446" s="16" t="s">
        <v>5820</v>
      </c>
      <c r="F14446" s="20">
        <v>233.33</v>
      </c>
    </row>
    <row r="14447" spans="1:6" x14ac:dyDescent="0.25">
      <c r="A14447" s="19">
        <v>9</v>
      </c>
      <c r="B14447" s="19">
        <v>141137</v>
      </c>
      <c r="E14447" s="16" t="s">
        <v>5820</v>
      </c>
      <c r="F14447" s="20">
        <v>233.33</v>
      </c>
    </row>
    <row r="14448" spans="1:6" x14ac:dyDescent="0.25">
      <c r="A14448" s="19">
        <v>9</v>
      </c>
      <c r="B14448" s="19">
        <v>141138</v>
      </c>
      <c r="E14448" s="16" t="s">
        <v>5820</v>
      </c>
      <c r="F14448" s="20">
        <v>843.74</v>
      </c>
    </row>
    <row r="14449" spans="1:6" x14ac:dyDescent="0.25">
      <c r="A14449" s="19">
        <v>9</v>
      </c>
      <c r="B14449" s="19">
        <v>141141</v>
      </c>
      <c r="E14449" s="16" t="s">
        <v>5820</v>
      </c>
      <c r="F14449" s="20">
        <v>216.66</v>
      </c>
    </row>
    <row r="14450" spans="1:6" x14ac:dyDescent="0.25">
      <c r="A14450" s="19">
        <v>9</v>
      </c>
      <c r="B14450" s="19">
        <v>141143</v>
      </c>
      <c r="E14450" s="16" t="s">
        <v>5820</v>
      </c>
      <c r="F14450" s="20">
        <v>25.2</v>
      </c>
    </row>
    <row r="14451" spans="1:6" x14ac:dyDescent="0.25">
      <c r="A14451" s="19">
        <v>9</v>
      </c>
      <c r="B14451" s="19">
        <v>141144</v>
      </c>
      <c r="E14451" s="16" t="s">
        <v>5820</v>
      </c>
      <c r="F14451" s="20">
        <v>802.07</v>
      </c>
    </row>
    <row r="14452" spans="1:6" x14ac:dyDescent="0.25">
      <c r="A14452" s="19">
        <v>9</v>
      </c>
      <c r="B14452" s="19">
        <v>141147</v>
      </c>
      <c r="E14452" s="16" t="s">
        <v>5820</v>
      </c>
      <c r="F14452" s="20">
        <v>496.9</v>
      </c>
    </row>
    <row r="14453" spans="1:6" x14ac:dyDescent="0.25">
      <c r="A14453" s="19">
        <v>9</v>
      </c>
      <c r="B14453" s="19">
        <v>141150</v>
      </c>
      <c r="E14453" s="16" t="s">
        <v>5820</v>
      </c>
      <c r="F14453" s="20">
        <v>810.4</v>
      </c>
    </row>
    <row r="14454" spans="1:6" x14ac:dyDescent="0.25">
      <c r="A14454" s="19">
        <v>9</v>
      </c>
      <c r="B14454" s="19">
        <v>141151</v>
      </c>
      <c r="E14454" s="16" t="s">
        <v>5820</v>
      </c>
      <c r="F14454" s="20">
        <v>298.2</v>
      </c>
    </row>
    <row r="14455" spans="1:6" x14ac:dyDescent="0.25">
      <c r="A14455" s="19">
        <v>9</v>
      </c>
      <c r="B14455" s="19">
        <v>141152</v>
      </c>
      <c r="E14455" s="16" t="s">
        <v>5820</v>
      </c>
      <c r="F14455" s="20">
        <v>494.95</v>
      </c>
    </row>
    <row r="14456" spans="1:6" x14ac:dyDescent="0.25">
      <c r="A14456" s="19">
        <v>9</v>
      </c>
      <c r="B14456" s="19">
        <v>141153</v>
      </c>
      <c r="E14456" s="16" t="s">
        <v>5820</v>
      </c>
      <c r="F14456" s="20">
        <v>1072.9100000000001</v>
      </c>
    </row>
    <row r="14457" spans="1:6" x14ac:dyDescent="0.25">
      <c r="A14457" s="19">
        <v>9</v>
      </c>
      <c r="B14457" s="19">
        <v>141170</v>
      </c>
      <c r="E14457" s="16" t="s">
        <v>5820</v>
      </c>
      <c r="F14457" s="20">
        <v>699.99</v>
      </c>
    </row>
    <row r="14458" spans="1:6" x14ac:dyDescent="0.25">
      <c r="A14458" s="19">
        <v>9</v>
      </c>
      <c r="B14458" s="19">
        <v>141172</v>
      </c>
      <c r="E14458" s="16" t="s">
        <v>5820</v>
      </c>
      <c r="F14458" s="20">
        <v>1046.8499999999999</v>
      </c>
    </row>
    <row r="14459" spans="1:6" x14ac:dyDescent="0.25">
      <c r="A14459" s="19">
        <v>9</v>
      </c>
      <c r="B14459" s="19">
        <v>141181</v>
      </c>
      <c r="E14459" s="16" t="s">
        <v>5820</v>
      </c>
      <c r="F14459" s="20">
        <v>528.51</v>
      </c>
    </row>
    <row r="14460" spans="1:6" x14ac:dyDescent="0.25">
      <c r="A14460" s="19">
        <v>9</v>
      </c>
      <c r="B14460" s="19">
        <v>141183</v>
      </c>
      <c r="E14460" s="16" t="s">
        <v>5820</v>
      </c>
      <c r="F14460" s="20">
        <v>32.5</v>
      </c>
    </row>
    <row r="14461" spans="1:6" x14ac:dyDescent="0.25">
      <c r="A14461" s="19">
        <v>9</v>
      </c>
      <c r="B14461" s="19">
        <v>141187</v>
      </c>
      <c r="E14461" s="16" t="s">
        <v>5820</v>
      </c>
      <c r="F14461" s="20">
        <v>135.41999999999999</v>
      </c>
    </row>
    <row r="14462" spans="1:6" x14ac:dyDescent="0.25">
      <c r="A14462" s="19">
        <v>9</v>
      </c>
      <c r="B14462" s="19">
        <v>141193</v>
      </c>
      <c r="E14462" s="16" t="s">
        <v>5820</v>
      </c>
      <c r="F14462" s="20">
        <v>624.99</v>
      </c>
    </row>
    <row r="14463" spans="1:6" x14ac:dyDescent="0.25">
      <c r="A14463" s="19">
        <v>9</v>
      </c>
      <c r="B14463" s="19">
        <v>141197</v>
      </c>
      <c r="E14463" s="16" t="s">
        <v>5820</v>
      </c>
      <c r="F14463" s="20">
        <v>314.83999999999997</v>
      </c>
    </row>
    <row r="14464" spans="1:6" x14ac:dyDescent="0.25">
      <c r="A14464" s="19">
        <v>9</v>
      </c>
      <c r="B14464" s="19">
        <v>141198</v>
      </c>
      <c r="E14464" s="16" t="s">
        <v>5820</v>
      </c>
      <c r="F14464" s="20">
        <v>436.03</v>
      </c>
    </row>
    <row r="14465" spans="1:6" x14ac:dyDescent="0.25">
      <c r="A14465" s="19">
        <v>9</v>
      </c>
      <c r="B14465" s="19">
        <v>141200</v>
      </c>
      <c r="E14465" s="16" t="s">
        <v>5820</v>
      </c>
      <c r="F14465" s="20">
        <v>908.79</v>
      </c>
    </row>
    <row r="14466" spans="1:6" x14ac:dyDescent="0.25">
      <c r="A14466" s="19">
        <v>9</v>
      </c>
      <c r="B14466" s="19">
        <v>141204</v>
      </c>
      <c r="E14466" s="16" t="s">
        <v>5820</v>
      </c>
      <c r="F14466" s="20">
        <v>781.22</v>
      </c>
    </row>
    <row r="14467" spans="1:6" x14ac:dyDescent="0.25">
      <c r="A14467" s="19">
        <v>9</v>
      </c>
      <c r="B14467" s="19">
        <v>141205</v>
      </c>
      <c r="E14467" s="16" t="s">
        <v>5820</v>
      </c>
      <c r="F14467" s="20">
        <v>645.83000000000004</v>
      </c>
    </row>
    <row r="14468" spans="1:6" x14ac:dyDescent="0.25">
      <c r="A14468" s="19">
        <v>9</v>
      </c>
      <c r="B14468" s="19">
        <v>141210</v>
      </c>
      <c r="E14468" s="16" t="s">
        <v>5820</v>
      </c>
      <c r="F14468" s="20">
        <v>43.6</v>
      </c>
    </row>
    <row r="14469" spans="1:6" x14ac:dyDescent="0.25">
      <c r="A14469" s="19">
        <v>9</v>
      </c>
      <c r="B14469" s="19">
        <v>141215</v>
      </c>
      <c r="E14469" s="16" t="s">
        <v>5820</v>
      </c>
      <c r="F14469" s="20">
        <v>57</v>
      </c>
    </row>
    <row r="14470" spans="1:6" x14ac:dyDescent="0.25">
      <c r="A14470" s="19">
        <v>9</v>
      </c>
      <c r="B14470" s="19">
        <v>141216</v>
      </c>
      <c r="E14470" s="16" t="s">
        <v>5820</v>
      </c>
      <c r="F14470" s="20">
        <v>57</v>
      </c>
    </row>
    <row r="14471" spans="1:6" x14ac:dyDescent="0.25">
      <c r="A14471" s="19">
        <v>9</v>
      </c>
      <c r="B14471" s="19">
        <v>141218</v>
      </c>
      <c r="E14471" s="16" t="s">
        <v>5820</v>
      </c>
      <c r="F14471" s="20">
        <v>430.12</v>
      </c>
    </row>
    <row r="14472" spans="1:6" x14ac:dyDescent="0.25">
      <c r="A14472" s="19">
        <v>9</v>
      </c>
      <c r="B14472" s="19">
        <v>141219</v>
      </c>
      <c r="E14472" s="16" t="s">
        <v>5820</v>
      </c>
      <c r="F14472" s="20">
        <v>430.12</v>
      </c>
    </row>
    <row r="14473" spans="1:6" x14ac:dyDescent="0.25">
      <c r="A14473" s="19">
        <v>9</v>
      </c>
      <c r="B14473" s="19">
        <v>141220</v>
      </c>
      <c r="E14473" s="16" t="s">
        <v>5820</v>
      </c>
      <c r="F14473" s="20">
        <v>324.99</v>
      </c>
    </row>
    <row r="14474" spans="1:6" x14ac:dyDescent="0.25">
      <c r="A14474" s="19">
        <v>9</v>
      </c>
      <c r="B14474" s="19">
        <v>141238</v>
      </c>
      <c r="E14474" s="16" t="s">
        <v>5820</v>
      </c>
      <c r="F14474" s="20">
        <v>645.83000000000004</v>
      </c>
    </row>
    <row r="14475" spans="1:6" x14ac:dyDescent="0.25">
      <c r="A14475" s="19">
        <v>9</v>
      </c>
      <c r="B14475" s="19">
        <v>141242</v>
      </c>
      <c r="E14475" s="16" t="s">
        <v>5820</v>
      </c>
      <c r="F14475" s="20">
        <v>645.83000000000004</v>
      </c>
    </row>
    <row r="14476" spans="1:6" x14ac:dyDescent="0.25">
      <c r="A14476" s="19">
        <v>9</v>
      </c>
      <c r="B14476" s="19">
        <v>141248</v>
      </c>
      <c r="E14476" s="16" t="s">
        <v>5820</v>
      </c>
      <c r="F14476" s="20">
        <v>16.39</v>
      </c>
    </row>
    <row r="14477" spans="1:6" x14ac:dyDescent="0.25">
      <c r="A14477" s="19">
        <v>9</v>
      </c>
      <c r="B14477" s="19">
        <v>141270</v>
      </c>
      <c r="E14477" s="16" t="s">
        <v>5820</v>
      </c>
      <c r="F14477" s="20">
        <v>623.44000000000005</v>
      </c>
    </row>
    <row r="14478" spans="1:6" x14ac:dyDescent="0.25">
      <c r="A14478" s="19">
        <v>9</v>
      </c>
      <c r="B14478" s="19">
        <v>141271</v>
      </c>
      <c r="E14478" s="16" t="s">
        <v>5820</v>
      </c>
      <c r="F14478" s="20">
        <v>624.99</v>
      </c>
    </row>
    <row r="14479" spans="1:6" x14ac:dyDescent="0.25">
      <c r="A14479" s="19">
        <v>9</v>
      </c>
      <c r="B14479" s="19">
        <v>141273</v>
      </c>
      <c r="E14479" s="16" t="s">
        <v>5820</v>
      </c>
      <c r="F14479" s="20">
        <v>23.7</v>
      </c>
    </row>
    <row r="14480" spans="1:6" x14ac:dyDescent="0.25">
      <c r="A14480" s="19">
        <v>9</v>
      </c>
      <c r="B14480" s="19">
        <v>141274</v>
      </c>
      <c r="E14480" s="16" t="s">
        <v>5820</v>
      </c>
      <c r="F14480" s="20">
        <v>156.25</v>
      </c>
    </row>
    <row r="14481" spans="1:6" x14ac:dyDescent="0.25">
      <c r="A14481" s="19">
        <v>9</v>
      </c>
      <c r="B14481" s="19">
        <v>141278</v>
      </c>
      <c r="E14481" s="16" t="s">
        <v>5820</v>
      </c>
      <c r="F14481" s="20">
        <v>781.25</v>
      </c>
    </row>
    <row r="14482" spans="1:6" x14ac:dyDescent="0.25">
      <c r="A14482" s="19">
        <v>9</v>
      </c>
      <c r="B14482" s="19">
        <v>141299</v>
      </c>
      <c r="E14482" s="16" t="s">
        <v>5820</v>
      </c>
      <c r="F14482" s="20">
        <v>14.32</v>
      </c>
    </row>
    <row r="14483" spans="1:6" x14ac:dyDescent="0.25">
      <c r="A14483" s="19">
        <v>9</v>
      </c>
      <c r="B14483" s="19">
        <v>141311</v>
      </c>
      <c r="E14483" s="16" t="s">
        <v>5820</v>
      </c>
      <c r="F14483" s="20">
        <v>312.5</v>
      </c>
    </row>
    <row r="14484" spans="1:6" x14ac:dyDescent="0.25">
      <c r="A14484" s="19">
        <v>9</v>
      </c>
      <c r="B14484" s="19">
        <v>141315</v>
      </c>
      <c r="E14484" s="16" t="s">
        <v>5820</v>
      </c>
      <c r="F14484" s="20">
        <v>64.25</v>
      </c>
    </row>
    <row r="14485" spans="1:6" x14ac:dyDescent="0.25">
      <c r="A14485" s="19">
        <v>9</v>
      </c>
      <c r="B14485" s="19">
        <v>141316</v>
      </c>
      <c r="E14485" s="16" t="s">
        <v>5820</v>
      </c>
      <c r="F14485" s="20">
        <v>625</v>
      </c>
    </row>
    <row r="14486" spans="1:6" x14ac:dyDescent="0.25">
      <c r="A14486" s="19">
        <v>9</v>
      </c>
      <c r="B14486" s="19">
        <v>141319</v>
      </c>
      <c r="E14486" s="16" t="s">
        <v>5820</v>
      </c>
      <c r="F14486" s="20">
        <v>119</v>
      </c>
    </row>
    <row r="14487" spans="1:6" x14ac:dyDescent="0.25">
      <c r="A14487" s="19">
        <v>9</v>
      </c>
      <c r="B14487" s="19">
        <v>141332</v>
      </c>
      <c r="E14487" s="16" t="s">
        <v>5820</v>
      </c>
      <c r="F14487" s="20">
        <v>366.88</v>
      </c>
    </row>
    <row r="14488" spans="1:6" x14ac:dyDescent="0.25">
      <c r="A14488" s="19">
        <v>9</v>
      </c>
      <c r="B14488" s="19">
        <v>141337</v>
      </c>
      <c r="E14488" s="16" t="s">
        <v>5820</v>
      </c>
      <c r="F14488" s="20">
        <v>624.97</v>
      </c>
    </row>
    <row r="14489" spans="1:6" x14ac:dyDescent="0.25">
      <c r="A14489" s="19">
        <v>9</v>
      </c>
      <c r="B14489" s="19">
        <v>141339</v>
      </c>
      <c r="E14489" s="16" t="s">
        <v>5820</v>
      </c>
      <c r="F14489" s="20">
        <v>175.79</v>
      </c>
    </row>
    <row r="14490" spans="1:6" x14ac:dyDescent="0.25">
      <c r="A14490" s="19">
        <v>9</v>
      </c>
      <c r="B14490" s="19">
        <v>141343</v>
      </c>
      <c r="E14490" s="16" t="s">
        <v>5820</v>
      </c>
      <c r="F14490" s="20">
        <v>433.33</v>
      </c>
    </row>
    <row r="14491" spans="1:6" x14ac:dyDescent="0.25">
      <c r="A14491" s="19">
        <v>9</v>
      </c>
      <c r="B14491" s="19">
        <v>141347</v>
      </c>
      <c r="E14491" s="16" t="s">
        <v>5820</v>
      </c>
      <c r="F14491" s="20">
        <v>466.65</v>
      </c>
    </row>
    <row r="14492" spans="1:6" x14ac:dyDescent="0.25">
      <c r="A14492" s="19">
        <v>9</v>
      </c>
      <c r="B14492" s="19">
        <v>141351</v>
      </c>
      <c r="E14492" s="16" t="s">
        <v>5820</v>
      </c>
      <c r="F14492" s="20">
        <v>312.5</v>
      </c>
    </row>
    <row r="14493" spans="1:6" x14ac:dyDescent="0.25">
      <c r="A14493" s="19">
        <v>9</v>
      </c>
      <c r="B14493" s="19">
        <v>141362</v>
      </c>
      <c r="E14493" s="16" t="s">
        <v>5820</v>
      </c>
      <c r="F14493" s="20">
        <v>121.67</v>
      </c>
    </row>
    <row r="14494" spans="1:6" x14ac:dyDescent="0.25">
      <c r="A14494" s="19">
        <v>9</v>
      </c>
      <c r="B14494" s="19">
        <v>141381</v>
      </c>
      <c r="E14494" s="16" t="s">
        <v>5820</v>
      </c>
      <c r="F14494" s="20">
        <v>181.13</v>
      </c>
    </row>
    <row r="14495" spans="1:6" x14ac:dyDescent="0.25">
      <c r="A14495" s="19">
        <v>9</v>
      </c>
      <c r="B14495" s="19">
        <v>141389</v>
      </c>
      <c r="E14495" s="16" t="s">
        <v>5820</v>
      </c>
      <c r="F14495" s="20">
        <v>35.54</v>
      </c>
    </row>
    <row r="14496" spans="1:6" x14ac:dyDescent="0.25">
      <c r="A14496" s="19">
        <v>9</v>
      </c>
      <c r="B14496" s="19">
        <v>141402</v>
      </c>
      <c r="E14496" s="16" t="s">
        <v>5820</v>
      </c>
      <c r="F14496" s="20">
        <v>463.99</v>
      </c>
    </row>
    <row r="14497" spans="1:6" x14ac:dyDescent="0.25">
      <c r="A14497" s="19">
        <v>9</v>
      </c>
      <c r="B14497" s="19">
        <v>141404</v>
      </c>
      <c r="E14497" s="16" t="s">
        <v>5820</v>
      </c>
      <c r="F14497" s="20">
        <v>312.5</v>
      </c>
    </row>
    <row r="14498" spans="1:6" x14ac:dyDescent="0.25">
      <c r="A14498" s="19">
        <v>9</v>
      </c>
      <c r="B14498" s="19">
        <v>141423</v>
      </c>
      <c r="E14498" s="16" t="s">
        <v>5820</v>
      </c>
      <c r="F14498" s="20">
        <v>253.59</v>
      </c>
    </row>
    <row r="14499" spans="1:6" x14ac:dyDescent="0.25">
      <c r="A14499" s="19">
        <v>9</v>
      </c>
      <c r="B14499" s="19">
        <v>141435</v>
      </c>
      <c r="E14499" s="16" t="s">
        <v>5820</v>
      </c>
      <c r="F14499" s="20">
        <v>127.5</v>
      </c>
    </row>
    <row r="14500" spans="1:6" x14ac:dyDescent="0.25">
      <c r="A14500" s="19">
        <v>9</v>
      </c>
      <c r="B14500" s="19">
        <v>141475</v>
      </c>
      <c r="E14500" s="16" t="s">
        <v>5820</v>
      </c>
      <c r="F14500" s="20">
        <v>22.54</v>
      </c>
    </row>
    <row r="14501" spans="1:6" x14ac:dyDescent="0.25">
      <c r="A14501" s="19">
        <v>9</v>
      </c>
      <c r="B14501" s="19">
        <v>141478</v>
      </c>
      <c r="E14501" s="16" t="s">
        <v>5820</v>
      </c>
      <c r="F14501" s="20">
        <v>234.21</v>
      </c>
    </row>
    <row r="14502" spans="1:6" x14ac:dyDescent="0.25">
      <c r="A14502" s="19">
        <v>9</v>
      </c>
      <c r="B14502" s="19">
        <v>141487</v>
      </c>
      <c r="E14502" s="16" t="s">
        <v>5820</v>
      </c>
      <c r="F14502" s="20">
        <v>874.99</v>
      </c>
    </row>
    <row r="14503" spans="1:6" x14ac:dyDescent="0.25">
      <c r="A14503" s="19">
        <v>9</v>
      </c>
      <c r="B14503" s="19">
        <v>141500</v>
      </c>
      <c r="E14503" s="16" t="s">
        <v>5820</v>
      </c>
      <c r="F14503" s="20">
        <v>831.8</v>
      </c>
    </row>
    <row r="14504" spans="1:6" x14ac:dyDescent="0.25">
      <c r="A14504" s="19">
        <v>9</v>
      </c>
      <c r="B14504" s="19">
        <v>141503</v>
      </c>
      <c r="E14504" s="16" t="s">
        <v>5820</v>
      </c>
      <c r="F14504" s="20">
        <v>66.62</v>
      </c>
    </row>
    <row r="14505" spans="1:6" x14ac:dyDescent="0.25">
      <c r="A14505" s="19">
        <v>9</v>
      </c>
      <c r="B14505" s="19">
        <v>141504</v>
      </c>
      <c r="E14505" s="16" t="s">
        <v>5820</v>
      </c>
      <c r="F14505" s="20">
        <v>66.209999999999994</v>
      </c>
    </row>
    <row r="14506" spans="1:6" x14ac:dyDescent="0.25">
      <c r="A14506" s="19">
        <v>9</v>
      </c>
      <c r="B14506" s="19">
        <v>141505</v>
      </c>
      <c r="E14506" s="16" t="s">
        <v>5820</v>
      </c>
      <c r="F14506" s="20">
        <v>16.66</v>
      </c>
    </row>
    <row r="14507" spans="1:6" x14ac:dyDescent="0.25">
      <c r="A14507" s="19">
        <v>9</v>
      </c>
      <c r="B14507" s="19">
        <v>141520</v>
      </c>
      <c r="E14507" s="16" t="s">
        <v>5820</v>
      </c>
      <c r="F14507" s="20">
        <v>635.66</v>
      </c>
    </row>
    <row r="14508" spans="1:6" x14ac:dyDescent="0.25">
      <c r="A14508" s="19">
        <v>9</v>
      </c>
      <c r="B14508" s="19">
        <v>141521</v>
      </c>
      <c r="E14508" s="16" t="s">
        <v>5820</v>
      </c>
      <c r="F14508" s="20">
        <v>604.16</v>
      </c>
    </row>
    <row r="14509" spans="1:6" x14ac:dyDescent="0.25">
      <c r="A14509" s="19">
        <v>9</v>
      </c>
      <c r="B14509" s="19">
        <v>141525</v>
      </c>
      <c r="E14509" s="16" t="s">
        <v>5820</v>
      </c>
      <c r="F14509" s="20">
        <v>99.93</v>
      </c>
    </row>
    <row r="14510" spans="1:6" x14ac:dyDescent="0.25">
      <c r="A14510" s="19">
        <v>9</v>
      </c>
      <c r="B14510" s="19">
        <v>141532</v>
      </c>
      <c r="E14510" s="16" t="s">
        <v>5820</v>
      </c>
      <c r="F14510" s="20">
        <v>297.63</v>
      </c>
    </row>
    <row r="14511" spans="1:6" x14ac:dyDescent="0.25">
      <c r="A14511" s="19">
        <v>9</v>
      </c>
      <c r="B14511" s="19">
        <v>141550</v>
      </c>
      <c r="E14511" s="16" t="s">
        <v>5820</v>
      </c>
      <c r="F14511" s="20">
        <v>66.62</v>
      </c>
    </row>
    <row r="14512" spans="1:6" x14ac:dyDescent="0.25">
      <c r="A14512" s="19">
        <v>9</v>
      </c>
      <c r="B14512" s="19">
        <v>141554</v>
      </c>
      <c r="E14512" s="16" t="s">
        <v>5820</v>
      </c>
      <c r="F14512" s="20">
        <v>289.81</v>
      </c>
    </row>
    <row r="14513" spans="1:6" x14ac:dyDescent="0.25">
      <c r="A14513" s="19">
        <v>9</v>
      </c>
      <c r="B14513" s="19">
        <v>141585</v>
      </c>
      <c r="E14513" s="16" t="s">
        <v>5820</v>
      </c>
      <c r="F14513" s="20">
        <v>54.97</v>
      </c>
    </row>
    <row r="14514" spans="1:6" x14ac:dyDescent="0.25">
      <c r="A14514" s="19">
        <v>9</v>
      </c>
      <c r="B14514" s="19">
        <v>141591</v>
      </c>
      <c r="E14514" s="16" t="s">
        <v>5820</v>
      </c>
      <c r="F14514" s="20">
        <v>33.299999999999997</v>
      </c>
    </row>
    <row r="14515" spans="1:6" x14ac:dyDescent="0.25">
      <c r="A14515" s="19">
        <v>9</v>
      </c>
      <c r="B14515" s="19">
        <v>141593</v>
      </c>
      <c r="E14515" s="16" t="s">
        <v>5820</v>
      </c>
      <c r="F14515" s="20">
        <v>99.86</v>
      </c>
    </row>
    <row r="14516" spans="1:6" x14ac:dyDescent="0.25">
      <c r="A14516" s="19">
        <v>9</v>
      </c>
      <c r="B14516" s="19">
        <v>141595</v>
      </c>
      <c r="E14516" s="16" t="s">
        <v>5820</v>
      </c>
      <c r="F14516" s="20">
        <v>490.29</v>
      </c>
    </row>
    <row r="14517" spans="1:6" x14ac:dyDescent="0.25">
      <c r="A14517" s="19">
        <v>9</v>
      </c>
      <c r="B14517" s="19">
        <v>141610</v>
      </c>
      <c r="E14517" s="16" t="s">
        <v>5820</v>
      </c>
      <c r="F14517" s="20">
        <v>66.62</v>
      </c>
    </row>
    <row r="14518" spans="1:6" x14ac:dyDescent="0.25">
      <c r="A14518" s="19">
        <v>9</v>
      </c>
      <c r="B14518" s="19">
        <v>141612</v>
      </c>
      <c r="E14518" s="16" t="s">
        <v>5820</v>
      </c>
      <c r="F14518" s="20">
        <v>98.77</v>
      </c>
    </row>
    <row r="14519" spans="1:6" x14ac:dyDescent="0.25">
      <c r="A14519" s="19">
        <v>9</v>
      </c>
      <c r="B14519" s="19">
        <v>141619</v>
      </c>
      <c r="E14519" s="16" t="s">
        <v>5820</v>
      </c>
      <c r="F14519" s="20">
        <v>66.45</v>
      </c>
    </row>
    <row r="14520" spans="1:6" x14ac:dyDescent="0.25">
      <c r="A14520" s="19">
        <v>9</v>
      </c>
      <c r="B14520" s="19">
        <v>141622</v>
      </c>
      <c r="E14520" s="16" t="s">
        <v>5820</v>
      </c>
      <c r="F14520" s="20">
        <v>92.19</v>
      </c>
    </row>
    <row r="14521" spans="1:6" x14ac:dyDescent="0.25">
      <c r="A14521" s="19">
        <v>9</v>
      </c>
      <c r="B14521" s="19">
        <v>141624</v>
      </c>
      <c r="E14521" s="16" t="s">
        <v>5820</v>
      </c>
      <c r="F14521" s="20">
        <v>33.1</v>
      </c>
    </row>
    <row r="14522" spans="1:6" x14ac:dyDescent="0.25">
      <c r="A14522" s="19">
        <v>9</v>
      </c>
      <c r="B14522" s="19">
        <v>141625</v>
      </c>
      <c r="E14522" s="16" t="s">
        <v>5820</v>
      </c>
      <c r="F14522" s="20">
        <v>33.1</v>
      </c>
    </row>
    <row r="14523" spans="1:6" x14ac:dyDescent="0.25">
      <c r="A14523" s="19">
        <v>9</v>
      </c>
      <c r="B14523" s="19">
        <v>141629</v>
      </c>
      <c r="E14523" s="16" t="s">
        <v>5820</v>
      </c>
      <c r="F14523" s="20">
        <v>16.66</v>
      </c>
    </row>
    <row r="14524" spans="1:6" x14ac:dyDescent="0.25">
      <c r="A14524" s="19">
        <v>9</v>
      </c>
      <c r="B14524" s="19">
        <v>141631</v>
      </c>
      <c r="E14524" s="16" t="s">
        <v>5820</v>
      </c>
      <c r="F14524" s="20">
        <v>33.31</v>
      </c>
    </row>
    <row r="14525" spans="1:6" x14ac:dyDescent="0.25">
      <c r="A14525" s="19">
        <v>9</v>
      </c>
      <c r="B14525" s="19">
        <v>141632</v>
      </c>
      <c r="E14525" s="16" t="s">
        <v>5820</v>
      </c>
      <c r="F14525" s="20">
        <v>33.299999999999997</v>
      </c>
    </row>
    <row r="14526" spans="1:6" x14ac:dyDescent="0.25">
      <c r="A14526" s="19">
        <v>9</v>
      </c>
      <c r="B14526" s="19">
        <v>141640</v>
      </c>
      <c r="E14526" s="16" t="s">
        <v>5820</v>
      </c>
      <c r="F14526" s="20">
        <v>135.30000000000001</v>
      </c>
    </row>
    <row r="14527" spans="1:6" x14ac:dyDescent="0.25">
      <c r="A14527" s="19">
        <v>9</v>
      </c>
      <c r="B14527" s="19">
        <v>141651</v>
      </c>
      <c r="E14527" s="16" t="s">
        <v>5820</v>
      </c>
      <c r="F14527" s="20">
        <v>126.05</v>
      </c>
    </row>
    <row r="14528" spans="1:6" x14ac:dyDescent="0.25">
      <c r="A14528" s="19">
        <v>9</v>
      </c>
      <c r="B14528" s="19">
        <v>141656</v>
      </c>
      <c r="E14528" s="16" t="s">
        <v>5820</v>
      </c>
      <c r="F14528" s="20">
        <v>32.78</v>
      </c>
    </row>
    <row r="14529" spans="1:6" x14ac:dyDescent="0.25">
      <c r="A14529" s="19">
        <v>9</v>
      </c>
      <c r="B14529" s="19">
        <v>141660</v>
      </c>
      <c r="E14529" s="16" t="s">
        <v>5820</v>
      </c>
      <c r="F14529" s="20">
        <v>373.28</v>
      </c>
    </row>
    <row r="14530" spans="1:6" x14ac:dyDescent="0.25">
      <c r="A14530" s="19">
        <v>9</v>
      </c>
      <c r="B14530" s="19">
        <v>141664</v>
      </c>
      <c r="E14530" s="16" t="s">
        <v>5820</v>
      </c>
      <c r="F14530" s="20">
        <v>238.26</v>
      </c>
    </row>
    <row r="14531" spans="1:6" x14ac:dyDescent="0.25">
      <c r="A14531" s="19">
        <v>9</v>
      </c>
      <c r="B14531" s="19">
        <v>141666</v>
      </c>
      <c r="E14531" s="16" t="s">
        <v>5820</v>
      </c>
      <c r="F14531" s="20">
        <v>63.37</v>
      </c>
    </row>
    <row r="14532" spans="1:6" x14ac:dyDescent="0.25">
      <c r="A14532" s="19">
        <v>9</v>
      </c>
      <c r="B14532" s="19">
        <v>141667</v>
      </c>
      <c r="E14532" s="16" t="s">
        <v>5820</v>
      </c>
      <c r="F14532" s="20">
        <v>49.98</v>
      </c>
    </row>
    <row r="14533" spans="1:6" x14ac:dyDescent="0.25">
      <c r="A14533" s="19">
        <v>9</v>
      </c>
      <c r="B14533" s="19">
        <v>141670</v>
      </c>
      <c r="E14533" s="16" t="s">
        <v>5820</v>
      </c>
      <c r="F14533" s="20">
        <v>94.38</v>
      </c>
    </row>
    <row r="14534" spans="1:6" x14ac:dyDescent="0.25">
      <c r="A14534" s="19">
        <v>9</v>
      </c>
      <c r="B14534" s="19">
        <v>141671</v>
      </c>
      <c r="E14534" s="16" t="s">
        <v>5820</v>
      </c>
      <c r="F14534" s="20">
        <v>94.38</v>
      </c>
    </row>
    <row r="14535" spans="1:6" x14ac:dyDescent="0.25">
      <c r="A14535" s="19">
        <v>9</v>
      </c>
      <c r="B14535" s="19">
        <v>141676</v>
      </c>
      <c r="E14535" s="16" t="s">
        <v>5820</v>
      </c>
      <c r="F14535" s="20">
        <v>16.66</v>
      </c>
    </row>
    <row r="14536" spans="1:6" x14ac:dyDescent="0.25">
      <c r="A14536" s="19">
        <v>9</v>
      </c>
      <c r="B14536" s="19">
        <v>141683</v>
      </c>
      <c r="E14536" s="16" t="s">
        <v>5820</v>
      </c>
      <c r="F14536" s="20">
        <v>56.44</v>
      </c>
    </row>
    <row r="14537" spans="1:6" x14ac:dyDescent="0.25">
      <c r="A14537" s="19">
        <v>9</v>
      </c>
      <c r="B14537" s="19">
        <v>141685</v>
      </c>
      <c r="E14537" s="16" t="s">
        <v>5820</v>
      </c>
      <c r="F14537" s="20">
        <v>99.83</v>
      </c>
    </row>
    <row r="14538" spans="1:6" x14ac:dyDescent="0.25">
      <c r="A14538" s="19">
        <v>9</v>
      </c>
      <c r="B14538" s="19">
        <v>141691</v>
      </c>
      <c r="E14538" s="16" t="s">
        <v>5820</v>
      </c>
      <c r="F14538" s="20">
        <v>24.7</v>
      </c>
    </row>
    <row r="14539" spans="1:6" x14ac:dyDescent="0.25">
      <c r="A14539" s="19">
        <v>9</v>
      </c>
      <c r="B14539" s="19">
        <v>141696</v>
      </c>
      <c r="E14539" s="16" t="s">
        <v>5820</v>
      </c>
      <c r="F14539" s="20">
        <v>16.66</v>
      </c>
    </row>
    <row r="14540" spans="1:6" x14ac:dyDescent="0.25">
      <c r="A14540" s="19">
        <v>9</v>
      </c>
      <c r="B14540" s="19">
        <v>141697</v>
      </c>
      <c r="E14540" s="16" t="s">
        <v>5820</v>
      </c>
      <c r="F14540" s="20">
        <v>99.92</v>
      </c>
    </row>
    <row r="14541" spans="1:6" x14ac:dyDescent="0.25">
      <c r="A14541" s="19">
        <v>9</v>
      </c>
      <c r="B14541" s="19">
        <v>141698</v>
      </c>
      <c r="E14541" s="16" t="s">
        <v>5820</v>
      </c>
      <c r="F14541" s="20">
        <v>66.62</v>
      </c>
    </row>
    <row r="14542" spans="1:6" x14ac:dyDescent="0.25">
      <c r="A14542" s="19">
        <v>9</v>
      </c>
      <c r="B14542" s="19">
        <v>141700</v>
      </c>
      <c r="E14542" s="16" t="s">
        <v>5820</v>
      </c>
      <c r="F14542" s="20">
        <v>66.62</v>
      </c>
    </row>
    <row r="14543" spans="1:6" x14ac:dyDescent="0.25">
      <c r="A14543" s="19">
        <v>9</v>
      </c>
      <c r="B14543" s="19">
        <v>141701</v>
      </c>
      <c r="E14543" s="16" t="s">
        <v>5820</v>
      </c>
      <c r="F14543" s="20">
        <v>66.61</v>
      </c>
    </row>
    <row r="14544" spans="1:6" x14ac:dyDescent="0.25">
      <c r="A14544" s="19">
        <v>9</v>
      </c>
      <c r="B14544" s="19">
        <v>141702</v>
      </c>
      <c r="E14544" s="16" t="s">
        <v>5820</v>
      </c>
      <c r="F14544" s="20">
        <v>99.92</v>
      </c>
    </row>
    <row r="14545" spans="1:6" x14ac:dyDescent="0.25">
      <c r="A14545" s="19">
        <v>9</v>
      </c>
      <c r="B14545" s="19">
        <v>141703</v>
      </c>
      <c r="E14545" s="16" t="s">
        <v>5820</v>
      </c>
      <c r="F14545" s="20">
        <v>66.62</v>
      </c>
    </row>
    <row r="14546" spans="1:6" x14ac:dyDescent="0.25">
      <c r="A14546" s="19">
        <v>9</v>
      </c>
      <c r="B14546" s="19">
        <v>141711</v>
      </c>
      <c r="E14546" s="16" t="s">
        <v>5820</v>
      </c>
      <c r="F14546" s="20">
        <v>66.61</v>
      </c>
    </row>
    <row r="14547" spans="1:6" x14ac:dyDescent="0.25">
      <c r="A14547" s="19">
        <v>9</v>
      </c>
      <c r="B14547" s="19">
        <v>141713</v>
      </c>
      <c r="E14547" s="16" t="s">
        <v>5820</v>
      </c>
      <c r="F14547" s="20">
        <v>82.47</v>
      </c>
    </row>
    <row r="14548" spans="1:6" x14ac:dyDescent="0.25">
      <c r="A14548" s="19">
        <v>9</v>
      </c>
      <c r="B14548" s="19">
        <v>141714</v>
      </c>
      <c r="E14548" s="16" t="s">
        <v>5820</v>
      </c>
      <c r="F14548" s="20">
        <v>49.98</v>
      </c>
    </row>
    <row r="14549" spans="1:6" x14ac:dyDescent="0.25">
      <c r="A14549" s="19">
        <v>9</v>
      </c>
      <c r="B14549" s="19">
        <v>141717</v>
      </c>
      <c r="E14549" s="16" t="s">
        <v>5820</v>
      </c>
      <c r="F14549" s="20">
        <v>848.5</v>
      </c>
    </row>
    <row r="14550" spans="1:6" x14ac:dyDescent="0.25">
      <c r="A14550" s="19">
        <v>9</v>
      </c>
      <c r="B14550" s="19">
        <v>141724</v>
      </c>
      <c r="E14550" s="16" t="s">
        <v>5820</v>
      </c>
      <c r="F14550" s="20">
        <v>99.69</v>
      </c>
    </row>
    <row r="14551" spans="1:6" x14ac:dyDescent="0.25">
      <c r="A14551" s="19">
        <v>9</v>
      </c>
      <c r="B14551" s="19">
        <v>141730</v>
      </c>
      <c r="E14551" s="16" t="s">
        <v>5820</v>
      </c>
      <c r="F14551" s="20">
        <v>99.93</v>
      </c>
    </row>
    <row r="14552" spans="1:6" x14ac:dyDescent="0.25">
      <c r="A14552" s="19">
        <v>9</v>
      </c>
      <c r="B14552" s="19">
        <v>141731</v>
      </c>
      <c r="E14552" s="16" t="s">
        <v>5820</v>
      </c>
      <c r="F14552" s="20">
        <v>99.93</v>
      </c>
    </row>
    <row r="14553" spans="1:6" x14ac:dyDescent="0.25">
      <c r="A14553" s="19">
        <v>9</v>
      </c>
      <c r="B14553" s="19">
        <v>141732</v>
      </c>
      <c r="E14553" s="16" t="s">
        <v>5820</v>
      </c>
      <c r="F14553" s="20">
        <v>99.93</v>
      </c>
    </row>
    <row r="14554" spans="1:6" x14ac:dyDescent="0.25">
      <c r="A14554" s="19">
        <v>9</v>
      </c>
      <c r="B14554" s="19">
        <v>141734</v>
      </c>
      <c r="E14554" s="16" t="s">
        <v>5820</v>
      </c>
      <c r="F14554" s="20">
        <v>117.1</v>
      </c>
    </row>
    <row r="14555" spans="1:6" x14ac:dyDescent="0.25">
      <c r="A14555" s="19">
        <v>9</v>
      </c>
      <c r="B14555" s="19">
        <v>141736</v>
      </c>
      <c r="E14555" s="16" t="s">
        <v>5820</v>
      </c>
      <c r="F14555" s="20">
        <v>92.25</v>
      </c>
    </row>
    <row r="14556" spans="1:6" x14ac:dyDescent="0.25">
      <c r="A14556" s="19">
        <v>9</v>
      </c>
      <c r="B14556" s="19">
        <v>141740</v>
      </c>
      <c r="E14556" s="16" t="s">
        <v>5820</v>
      </c>
      <c r="F14556" s="20">
        <v>33.31</v>
      </c>
    </row>
    <row r="14557" spans="1:6" x14ac:dyDescent="0.25">
      <c r="A14557" s="19">
        <v>9</v>
      </c>
      <c r="B14557" s="19">
        <v>141741</v>
      </c>
      <c r="E14557" s="16" t="s">
        <v>5820</v>
      </c>
      <c r="F14557" s="20">
        <v>66.459999999999994</v>
      </c>
    </row>
    <row r="14558" spans="1:6" x14ac:dyDescent="0.25">
      <c r="A14558" s="19">
        <v>9</v>
      </c>
      <c r="B14558" s="19">
        <v>141749</v>
      </c>
      <c r="E14558" s="16" t="s">
        <v>5820</v>
      </c>
      <c r="F14558" s="20">
        <v>33.090000000000003</v>
      </c>
    </row>
    <row r="14559" spans="1:6" x14ac:dyDescent="0.25">
      <c r="A14559" s="19">
        <v>9</v>
      </c>
      <c r="B14559" s="19">
        <v>141759</v>
      </c>
      <c r="E14559" s="16" t="s">
        <v>5820</v>
      </c>
      <c r="F14559" s="20">
        <v>33.31</v>
      </c>
    </row>
    <row r="14560" spans="1:6" x14ac:dyDescent="0.25">
      <c r="A14560" s="19">
        <v>9</v>
      </c>
      <c r="B14560" s="19">
        <v>141760</v>
      </c>
      <c r="E14560" s="16" t="s">
        <v>5820</v>
      </c>
      <c r="F14560" s="20">
        <v>99.93</v>
      </c>
    </row>
    <row r="14561" spans="1:6" x14ac:dyDescent="0.25">
      <c r="A14561" s="19">
        <v>9</v>
      </c>
      <c r="B14561" s="19">
        <v>141779</v>
      </c>
      <c r="E14561" s="16" t="s">
        <v>5820</v>
      </c>
      <c r="F14561" s="20">
        <v>146.84</v>
      </c>
    </row>
    <row r="14562" spans="1:6" x14ac:dyDescent="0.25">
      <c r="A14562" s="19">
        <v>9</v>
      </c>
      <c r="B14562" s="19">
        <v>141782</v>
      </c>
      <c r="E14562" s="16" t="s">
        <v>5820</v>
      </c>
      <c r="F14562" s="20">
        <v>97.85</v>
      </c>
    </row>
    <row r="14563" spans="1:6" x14ac:dyDescent="0.25">
      <c r="A14563" s="19">
        <v>9</v>
      </c>
      <c r="B14563" s="19">
        <v>141787</v>
      </c>
      <c r="E14563" s="16" t="s">
        <v>5820</v>
      </c>
      <c r="F14563" s="20">
        <v>99.88</v>
      </c>
    </row>
    <row r="14564" spans="1:6" x14ac:dyDescent="0.25">
      <c r="A14564" s="19">
        <v>9</v>
      </c>
      <c r="B14564" s="19">
        <v>141788</v>
      </c>
      <c r="E14564" s="16" t="s">
        <v>5820</v>
      </c>
      <c r="F14564" s="20">
        <v>64.06</v>
      </c>
    </row>
    <row r="14565" spans="1:6" x14ac:dyDescent="0.25">
      <c r="A14565" s="19">
        <v>9</v>
      </c>
      <c r="B14565" s="19">
        <v>141821</v>
      </c>
      <c r="E14565" s="16" t="s">
        <v>5820</v>
      </c>
      <c r="F14565" s="20">
        <v>33.31</v>
      </c>
    </row>
    <row r="14566" spans="1:6" x14ac:dyDescent="0.25">
      <c r="A14566" s="19">
        <v>9</v>
      </c>
      <c r="B14566" s="19">
        <v>141824</v>
      </c>
      <c r="E14566" s="16" t="s">
        <v>5820</v>
      </c>
      <c r="F14566" s="20">
        <v>97.37</v>
      </c>
    </row>
    <row r="14567" spans="1:6" x14ac:dyDescent="0.25">
      <c r="A14567" s="19">
        <v>9</v>
      </c>
      <c r="B14567" s="19">
        <v>141829</v>
      </c>
      <c r="E14567" s="16" t="s">
        <v>5820</v>
      </c>
      <c r="F14567" s="20">
        <v>702.63</v>
      </c>
    </row>
    <row r="14568" spans="1:6" x14ac:dyDescent="0.25">
      <c r="A14568" s="19">
        <v>9</v>
      </c>
      <c r="B14568" s="19">
        <v>141830</v>
      </c>
      <c r="E14568" s="16" t="s">
        <v>5820</v>
      </c>
      <c r="F14568" s="20">
        <v>30.34</v>
      </c>
    </row>
    <row r="14569" spans="1:6" x14ac:dyDescent="0.25">
      <c r="A14569" s="19">
        <v>9</v>
      </c>
      <c r="B14569" s="19">
        <v>141834</v>
      </c>
      <c r="E14569" s="16" t="s">
        <v>5820</v>
      </c>
      <c r="F14569" s="20">
        <v>205</v>
      </c>
    </row>
    <row r="14570" spans="1:6" x14ac:dyDescent="0.25">
      <c r="A14570" s="19">
        <v>9</v>
      </c>
      <c r="B14570" s="19">
        <v>141835</v>
      </c>
      <c r="E14570" s="16" t="s">
        <v>5820</v>
      </c>
      <c r="F14570" s="20">
        <v>66.62</v>
      </c>
    </row>
    <row r="14571" spans="1:6" x14ac:dyDescent="0.25">
      <c r="A14571" s="19">
        <v>9</v>
      </c>
      <c r="B14571" s="19">
        <v>141836</v>
      </c>
      <c r="E14571" s="16" t="s">
        <v>5820</v>
      </c>
      <c r="F14571" s="20">
        <v>33.32</v>
      </c>
    </row>
    <row r="14572" spans="1:6" x14ac:dyDescent="0.25">
      <c r="A14572" s="19">
        <v>9</v>
      </c>
      <c r="B14572" s="19">
        <v>141839</v>
      </c>
      <c r="E14572" s="16" t="s">
        <v>5820</v>
      </c>
      <c r="F14572" s="20">
        <v>99.93</v>
      </c>
    </row>
    <row r="14573" spans="1:6" x14ac:dyDescent="0.25">
      <c r="A14573" s="19">
        <v>9</v>
      </c>
      <c r="B14573" s="19">
        <v>141843</v>
      </c>
      <c r="E14573" s="16" t="s">
        <v>5820</v>
      </c>
      <c r="F14573" s="20">
        <v>99.93</v>
      </c>
    </row>
    <row r="14574" spans="1:6" x14ac:dyDescent="0.25">
      <c r="A14574" s="19">
        <v>9</v>
      </c>
      <c r="B14574" s="19">
        <v>141844</v>
      </c>
      <c r="E14574" s="16" t="s">
        <v>5820</v>
      </c>
      <c r="F14574" s="20">
        <v>16.66</v>
      </c>
    </row>
    <row r="14575" spans="1:6" x14ac:dyDescent="0.25">
      <c r="A14575" s="19">
        <v>9</v>
      </c>
      <c r="B14575" s="19">
        <v>141846</v>
      </c>
      <c r="E14575" s="16" t="s">
        <v>5820</v>
      </c>
      <c r="F14575" s="20">
        <v>499.68</v>
      </c>
    </row>
    <row r="14576" spans="1:6" x14ac:dyDescent="0.25">
      <c r="A14576" s="19">
        <v>9</v>
      </c>
      <c r="B14576" s="19">
        <v>141848</v>
      </c>
      <c r="E14576" s="16" t="s">
        <v>5820</v>
      </c>
      <c r="F14576" s="20">
        <v>49.98</v>
      </c>
    </row>
    <row r="14577" spans="1:6" x14ac:dyDescent="0.25">
      <c r="A14577" s="19">
        <v>9</v>
      </c>
      <c r="B14577" s="19">
        <v>141849</v>
      </c>
      <c r="E14577" s="16" t="s">
        <v>5820</v>
      </c>
      <c r="F14577" s="20">
        <v>157.41</v>
      </c>
    </row>
    <row r="14578" spans="1:6" x14ac:dyDescent="0.25">
      <c r="A14578" s="19">
        <v>9</v>
      </c>
      <c r="B14578" s="19">
        <v>141852</v>
      </c>
      <c r="E14578" s="16" t="s">
        <v>5820</v>
      </c>
      <c r="F14578" s="20">
        <v>99.92</v>
      </c>
    </row>
    <row r="14579" spans="1:6" x14ac:dyDescent="0.25">
      <c r="A14579" s="19">
        <v>9</v>
      </c>
      <c r="B14579" s="19">
        <v>141853</v>
      </c>
      <c r="E14579" s="16" t="s">
        <v>5820</v>
      </c>
      <c r="F14579" s="20">
        <v>450.59</v>
      </c>
    </row>
    <row r="14580" spans="1:6" x14ac:dyDescent="0.25">
      <c r="A14580" s="19">
        <v>9</v>
      </c>
      <c r="B14580" s="19">
        <v>141854</v>
      </c>
      <c r="E14580" s="16" t="s">
        <v>5820</v>
      </c>
      <c r="F14580" s="20">
        <v>49.98</v>
      </c>
    </row>
    <row r="14581" spans="1:6" x14ac:dyDescent="0.25">
      <c r="A14581" s="19">
        <v>9</v>
      </c>
      <c r="B14581" s="19">
        <v>141859</v>
      </c>
      <c r="E14581" s="16" t="s">
        <v>5820</v>
      </c>
      <c r="F14581" s="20">
        <v>33.31</v>
      </c>
    </row>
    <row r="14582" spans="1:6" x14ac:dyDescent="0.25">
      <c r="A14582" s="19">
        <v>9</v>
      </c>
      <c r="B14582" s="19">
        <v>141860</v>
      </c>
      <c r="E14582" s="16" t="s">
        <v>5820</v>
      </c>
      <c r="F14582" s="20">
        <v>33.31</v>
      </c>
    </row>
    <row r="14583" spans="1:6" x14ac:dyDescent="0.25">
      <c r="A14583" s="19">
        <v>9</v>
      </c>
      <c r="B14583" s="19">
        <v>141863</v>
      </c>
      <c r="E14583" s="16" t="s">
        <v>5820</v>
      </c>
      <c r="F14583" s="20">
        <v>92.25</v>
      </c>
    </row>
    <row r="14584" spans="1:6" x14ac:dyDescent="0.25">
      <c r="A14584" s="19">
        <v>9</v>
      </c>
      <c r="B14584" s="19">
        <v>141865</v>
      </c>
      <c r="E14584" s="16" t="s">
        <v>5820</v>
      </c>
      <c r="F14584" s="20">
        <v>90</v>
      </c>
    </row>
    <row r="14585" spans="1:6" x14ac:dyDescent="0.25">
      <c r="A14585" s="19">
        <v>9</v>
      </c>
      <c r="B14585" s="19">
        <v>141866</v>
      </c>
      <c r="E14585" s="16" t="s">
        <v>5820</v>
      </c>
      <c r="F14585" s="20">
        <v>66.59</v>
      </c>
    </row>
    <row r="14586" spans="1:6" x14ac:dyDescent="0.25">
      <c r="A14586" s="19">
        <v>9</v>
      </c>
      <c r="B14586" s="19">
        <v>141875</v>
      </c>
      <c r="E14586" s="16" t="s">
        <v>5820</v>
      </c>
      <c r="F14586" s="20">
        <v>33.32</v>
      </c>
    </row>
    <row r="14587" spans="1:6" x14ac:dyDescent="0.25">
      <c r="A14587" s="19">
        <v>9</v>
      </c>
      <c r="B14587" s="19">
        <v>141876</v>
      </c>
      <c r="E14587" s="16" t="s">
        <v>5820</v>
      </c>
      <c r="F14587" s="20">
        <v>66.62</v>
      </c>
    </row>
    <row r="14588" spans="1:6" x14ac:dyDescent="0.25">
      <c r="A14588" s="19">
        <v>9</v>
      </c>
      <c r="B14588" s="19">
        <v>141880</v>
      </c>
      <c r="E14588" s="16" t="s">
        <v>5820</v>
      </c>
      <c r="F14588" s="20">
        <v>145.37</v>
      </c>
    </row>
    <row r="14589" spans="1:6" x14ac:dyDescent="0.25">
      <c r="A14589" s="19">
        <v>9</v>
      </c>
      <c r="B14589" s="19">
        <v>141881</v>
      </c>
      <c r="E14589" s="16" t="s">
        <v>5820</v>
      </c>
      <c r="F14589" s="20">
        <v>99.93</v>
      </c>
    </row>
    <row r="14590" spans="1:6" x14ac:dyDescent="0.25">
      <c r="A14590" s="19">
        <v>9</v>
      </c>
      <c r="B14590" s="19">
        <v>141884</v>
      </c>
      <c r="E14590" s="16" t="s">
        <v>5820</v>
      </c>
      <c r="F14590" s="20">
        <v>16.66</v>
      </c>
    </row>
    <row r="14591" spans="1:6" x14ac:dyDescent="0.25">
      <c r="A14591" s="19">
        <v>9</v>
      </c>
      <c r="B14591" s="19">
        <v>141885</v>
      </c>
      <c r="E14591" s="16" t="s">
        <v>5820</v>
      </c>
      <c r="F14591" s="20">
        <v>99.88</v>
      </c>
    </row>
    <row r="14592" spans="1:6" x14ac:dyDescent="0.25">
      <c r="A14592" s="19">
        <v>9</v>
      </c>
      <c r="B14592" s="19">
        <v>141889</v>
      </c>
      <c r="E14592" s="16" t="s">
        <v>5820</v>
      </c>
      <c r="F14592" s="20">
        <v>99.93</v>
      </c>
    </row>
    <row r="14593" spans="1:6" x14ac:dyDescent="0.25">
      <c r="A14593" s="19">
        <v>9</v>
      </c>
      <c r="B14593" s="19">
        <v>141891</v>
      </c>
      <c r="E14593" s="16" t="s">
        <v>5820</v>
      </c>
      <c r="F14593" s="20">
        <v>99.93</v>
      </c>
    </row>
    <row r="14594" spans="1:6" x14ac:dyDescent="0.25">
      <c r="A14594" s="19">
        <v>9</v>
      </c>
      <c r="B14594" s="19">
        <v>141896</v>
      </c>
      <c r="E14594" s="16" t="s">
        <v>5820</v>
      </c>
      <c r="F14594" s="20">
        <v>49.89</v>
      </c>
    </row>
    <row r="14595" spans="1:6" x14ac:dyDescent="0.25">
      <c r="A14595" s="19">
        <v>9</v>
      </c>
      <c r="B14595" s="19">
        <v>141902</v>
      </c>
      <c r="E14595" s="16" t="s">
        <v>5820</v>
      </c>
      <c r="F14595" s="20">
        <v>146.76999999999998</v>
      </c>
    </row>
    <row r="14596" spans="1:6" x14ac:dyDescent="0.25">
      <c r="A14596" s="19">
        <v>9</v>
      </c>
      <c r="B14596" s="19">
        <v>141916</v>
      </c>
      <c r="E14596" s="16" t="s">
        <v>5820</v>
      </c>
      <c r="F14596" s="20">
        <v>99.91</v>
      </c>
    </row>
    <row r="14597" spans="1:6" x14ac:dyDescent="0.25">
      <c r="A14597" s="19">
        <v>9</v>
      </c>
      <c r="B14597" s="19">
        <v>141919</v>
      </c>
      <c r="E14597" s="16" t="s">
        <v>5820</v>
      </c>
      <c r="F14597" s="20">
        <v>99.91</v>
      </c>
    </row>
    <row r="14598" spans="1:6" x14ac:dyDescent="0.25">
      <c r="A14598" s="19">
        <v>9</v>
      </c>
      <c r="B14598" s="19">
        <v>141921</v>
      </c>
      <c r="E14598" s="16" t="s">
        <v>5820</v>
      </c>
      <c r="F14598" s="20">
        <v>89.59</v>
      </c>
    </row>
    <row r="14599" spans="1:6" x14ac:dyDescent="0.25">
      <c r="A14599" s="19">
        <v>9</v>
      </c>
      <c r="B14599" s="19">
        <v>141923</v>
      </c>
      <c r="E14599" s="16" t="s">
        <v>5820</v>
      </c>
      <c r="F14599" s="20">
        <v>99.7</v>
      </c>
    </row>
    <row r="14600" spans="1:6" x14ac:dyDescent="0.25">
      <c r="A14600" s="19">
        <v>9</v>
      </c>
      <c r="B14600" s="19">
        <v>141931</v>
      </c>
      <c r="E14600" s="16" t="s">
        <v>5820</v>
      </c>
      <c r="F14600" s="20">
        <v>66.62</v>
      </c>
    </row>
    <row r="14601" spans="1:6" x14ac:dyDescent="0.25">
      <c r="A14601" s="19">
        <v>9</v>
      </c>
      <c r="B14601" s="19">
        <v>141942</v>
      </c>
      <c r="E14601" s="16" t="s">
        <v>5820</v>
      </c>
      <c r="F14601" s="20">
        <v>16.66</v>
      </c>
    </row>
    <row r="14602" spans="1:6" x14ac:dyDescent="0.25">
      <c r="A14602" s="19">
        <v>9</v>
      </c>
      <c r="B14602" s="19">
        <v>141943</v>
      </c>
      <c r="E14602" s="16" t="s">
        <v>5820</v>
      </c>
      <c r="F14602" s="20">
        <v>66.61</v>
      </c>
    </row>
    <row r="14603" spans="1:6" x14ac:dyDescent="0.25">
      <c r="A14603" s="19">
        <v>9</v>
      </c>
      <c r="B14603" s="19">
        <v>141949</v>
      </c>
      <c r="E14603" s="16" t="s">
        <v>5820</v>
      </c>
      <c r="F14603" s="20">
        <v>21.8</v>
      </c>
    </row>
    <row r="14604" spans="1:6" x14ac:dyDescent="0.25">
      <c r="A14604" s="19">
        <v>9</v>
      </c>
      <c r="B14604" s="19">
        <v>141951</v>
      </c>
      <c r="E14604" s="16" t="s">
        <v>5820</v>
      </c>
      <c r="F14604" s="20">
        <v>76.89</v>
      </c>
    </row>
    <row r="14605" spans="1:6" x14ac:dyDescent="0.25">
      <c r="A14605" s="19">
        <v>9</v>
      </c>
      <c r="B14605" s="19">
        <v>141953</v>
      </c>
      <c r="E14605" s="16" t="s">
        <v>5820</v>
      </c>
      <c r="F14605" s="20">
        <v>127.93</v>
      </c>
    </row>
    <row r="14606" spans="1:6" x14ac:dyDescent="0.25">
      <c r="A14606" s="19">
        <v>9</v>
      </c>
      <c r="B14606" s="19">
        <v>141957</v>
      </c>
      <c r="E14606" s="16" t="s">
        <v>5820</v>
      </c>
      <c r="F14606" s="20">
        <v>33.31</v>
      </c>
    </row>
    <row r="14607" spans="1:6" x14ac:dyDescent="0.25">
      <c r="A14607" s="19">
        <v>9</v>
      </c>
      <c r="B14607" s="19">
        <v>141958</v>
      </c>
      <c r="E14607" s="16" t="s">
        <v>5820</v>
      </c>
      <c r="F14607" s="20">
        <v>33.31</v>
      </c>
    </row>
    <row r="14608" spans="1:6" x14ac:dyDescent="0.25">
      <c r="A14608" s="19">
        <v>9</v>
      </c>
      <c r="B14608" s="19">
        <v>141961</v>
      </c>
      <c r="E14608" s="16" t="s">
        <v>5820</v>
      </c>
      <c r="F14608" s="20">
        <v>49.98</v>
      </c>
    </row>
    <row r="14609" spans="1:6" x14ac:dyDescent="0.25">
      <c r="A14609" s="19">
        <v>9</v>
      </c>
      <c r="B14609" s="19">
        <v>141967</v>
      </c>
      <c r="E14609" s="16" t="s">
        <v>5820</v>
      </c>
      <c r="F14609" s="20">
        <v>144.9</v>
      </c>
    </row>
    <row r="14610" spans="1:6" x14ac:dyDescent="0.25">
      <c r="A14610" s="19">
        <v>9</v>
      </c>
      <c r="B14610" s="19">
        <v>141968</v>
      </c>
      <c r="E14610" s="16" t="s">
        <v>5820</v>
      </c>
      <c r="F14610" s="20">
        <v>99.93</v>
      </c>
    </row>
    <row r="14611" spans="1:6" x14ac:dyDescent="0.25">
      <c r="A14611" s="19">
        <v>9</v>
      </c>
      <c r="B14611" s="19">
        <v>141973</v>
      </c>
      <c r="E14611" s="16" t="s">
        <v>5820</v>
      </c>
      <c r="F14611" s="20">
        <v>99.91</v>
      </c>
    </row>
    <row r="14612" spans="1:6" x14ac:dyDescent="0.25">
      <c r="A14612" s="19">
        <v>9</v>
      </c>
      <c r="B14612" s="19">
        <v>141986</v>
      </c>
      <c r="E14612" s="16" t="s">
        <v>5820</v>
      </c>
      <c r="F14612" s="20">
        <v>468.4</v>
      </c>
    </row>
    <row r="14613" spans="1:6" x14ac:dyDescent="0.25">
      <c r="A14613" s="19">
        <v>9</v>
      </c>
      <c r="B14613" s="19">
        <v>141994</v>
      </c>
      <c r="E14613" s="16" t="s">
        <v>5820</v>
      </c>
      <c r="F14613" s="20">
        <v>99.93</v>
      </c>
    </row>
    <row r="14614" spans="1:6" x14ac:dyDescent="0.25">
      <c r="A14614" s="19">
        <v>9</v>
      </c>
      <c r="B14614" s="19">
        <v>141997</v>
      </c>
      <c r="E14614" s="16" t="s">
        <v>5820</v>
      </c>
      <c r="F14614" s="20">
        <v>864</v>
      </c>
    </row>
    <row r="14615" spans="1:6" x14ac:dyDescent="0.25">
      <c r="A14615" s="19">
        <v>9</v>
      </c>
      <c r="B14615" s="19">
        <v>141999</v>
      </c>
      <c r="E14615" s="16" t="s">
        <v>5820</v>
      </c>
      <c r="F14615" s="20">
        <v>103.77000000000001</v>
      </c>
    </row>
    <row r="14616" spans="1:6" x14ac:dyDescent="0.25">
      <c r="A14616" s="19">
        <v>9</v>
      </c>
      <c r="B14616" s="19">
        <v>142005</v>
      </c>
      <c r="E14616" s="16" t="s">
        <v>5820</v>
      </c>
      <c r="F14616" s="20">
        <v>99.92</v>
      </c>
    </row>
    <row r="14617" spans="1:6" x14ac:dyDescent="0.25">
      <c r="A14617" s="19">
        <v>9</v>
      </c>
      <c r="B14617" s="19">
        <v>142008</v>
      </c>
      <c r="E14617" s="16" t="s">
        <v>5820</v>
      </c>
      <c r="F14617" s="20">
        <v>33.31</v>
      </c>
    </row>
    <row r="14618" spans="1:6" x14ac:dyDescent="0.25">
      <c r="A14618" s="19">
        <v>9</v>
      </c>
      <c r="B14618" s="19">
        <v>142010</v>
      </c>
      <c r="E14618" s="16" t="s">
        <v>5820</v>
      </c>
      <c r="F14618" s="20">
        <v>33.31</v>
      </c>
    </row>
    <row r="14619" spans="1:6" x14ac:dyDescent="0.25">
      <c r="A14619" s="19">
        <v>9</v>
      </c>
      <c r="B14619" s="19">
        <v>142011</v>
      </c>
      <c r="E14619" s="16" t="s">
        <v>5820</v>
      </c>
      <c r="F14619" s="20">
        <v>33.31</v>
      </c>
    </row>
    <row r="14620" spans="1:6" x14ac:dyDescent="0.25">
      <c r="A14620" s="19">
        <v>9</v>
      </c>
      <c r="B14620" s="19">
        <v>142032</v>
      </c>
      <c r="E14620" s="16" t="s">
        <v>5820</v>
      </c>
      <c r="F14620" s="20">
        <v>99.89</v>
      </c>
    </row>
    <row r="14621" spans="1:6" x14ac:dyDescent="0.25">
      <c r="A14621" s="19">
        <v>9</v>
      </c>
      <c r="B14621" s="19">
        <v>142033</v>
      </c>
      <c r="E14621" s="16" t="s">
        <v>5820</v>
      </c>
      <c r="F14621" s="20">
        <v>99.89</v>
      </c>
    </row>
    <row r="14622" spans="1:6" x14ac:dyDescent="0.25">
      <c r="A14622" s="19">
        <v>9</v>
      </c>
      <c r="B14622" s="19">
        <v>142034</v>
      </c>
      <c r="E14622" s="16" t="s">
        <v>5820</v>
      </c>
      <c r="F14622" s="20">
        <v>66.59</v>
      </c>
    </row>
    <row r="14623" spans="1:6" x14ac:dyDescent="0.25">
      <c r="A14623" s="19">
        <v>9</v>
      </c>
      <c r="B14623" s="19">
        <v>142036</v>
      </c>
      <c r="E14623" s="16" t="s">
        <v>5820</v>
      </c>
      <c r="F14623" s="20">
        <v>33.31</v>
      </c>
    </row>
    <row r="14624" spans="1:6" x14ac:dyDescent="0.25">
      <c r="A14624" s="19">
        <v>9</v>
      </c>
      <c r="B14624" s="19">
        <v>142037</v>
      </c>
      <c r="E14624" s="16" t="s">
        <v>5820</v>
      </c>
      <c r="F14624" s="20">
        <v>66.62</v>
      </c>
    </row>
    <row r="14625" spans="1:6" x14ac:dyDescent="0.25">
      <c r="A14625" s="19">
        <v>9</v>
      </c>
      <c r="B14625" s="19">
        <v>142043</v>
      </c>
      <c r="E14625" s="16" t="s">
        <v>5820</v>
      </c>
      <c r="F14625" s="20">
        <v>33.31</v>
      </c>
    </row>
    <row r="14626" spans="1:6" x14ac:dyDescent="0.25">
      <c r="A14626" s="19">
        <v>9</v>
      </c>
      <c r="B14626" s="19">
        <v>142049</v>
      </c>
      <c r="E14626" s="16" t="s">
        <v>5820</v>
      </c>
      <c r="F14626" s="20">
        <v>16.66</v>
      </c>
    </row>
    <row r="14627" spans="1:6" x14ac:dyDescent="0.25">
      <c r="A14627" s="19">
        <v>9</v>
      </c>
      <c r="B14627" s="19">
        <v>142054</v>
      </c>
      <c r="E14627" s="16" t="s">
        <v>5820</v>
      </c>
      <c r="F14627" s="20">
        <v>99.44</v>
      </c>
    </row>
    <row r="14628" spans="1:6" x14ac:dyDescent="0.25">
      <c r="A14628" s="19">
        <v>9</v>
      </c>
      <c r="B14628" s="19">
        <v>142056</v>
      </c>
      <c r="E14628" s="16" t="s">
        <v>5820</v>
      </c>
      <c r="F14628" s="20">
        <v>99.93</v>
      </c>
    </row>
    <row r="14629" spans="1:6" x14ac:dyDescent="0.25">
      <c r="A14629" s="19">
        <v>9</v>
      </c>
      <c r="B14629" s="19">
        <v>142058</v>
      </c>
      <c r="E14629" s="16" t="s">
        <v>5820</v>
      </c>
      <c r="F14629" s="20">
        <v>16.57</v>
      </c>
    </row>
    <row r="14630" spans="1:6" x14ac:dyDescent="0.25">
      <c r="A14630" s="19">
        <v>9</v>
      </c>
      <c r="B14630" s="19">
        <v>142059</v>
      </c>
      <c r="E14630" s="16" t="s">
        <v>5820</v>
      </c>
      <c r="F14630" s="20">
        <v>99.93</v>
      </c>
    </row>
    <row r="14631" spans="1:6" x14ac:dyDescent="0.25">
      <c r="A14631" s="19">
        <v>9</v>
      </c>
      <c r="B14631" s="19">
        <v>142065</v>
      </c>
      <c r="E14631" s="16" t="s">
        <v>5820</v>
      </c>
      <c r="F14631" s="20">
        <v>99.93</v>
      </c>
    </row>
    <row r="14632" spans="1:6" x14ac:dyDescent="0.25">
      <c r="A14632" s="19">
        <v>9</v>
      </c>
      <c r="B14632" s="19">
        <v>142066</v>
      </c>
      <c r="E14632" s="16" t="s">
        <v>5820</v>
      </c>
      <c r="F14632" s="20">
        <v>64.95</v>
      </c>
    </row>
    <row r="14633" spans="1:6" x14ac:dyDescent="0.25">
      <c r="A14633" s="19">
        <v>9</v>
      </c>
      <c r="B14633" s="19">
        <v>142078</v>
      </c>
      <c r="E14633" s="16" t="s">
        <v>5820</v>
      </c>
      <c r="F14633" s="20">
        <v>66.62</v>
      </c>
    </row>
    <row r="14634" spans="1:6" x14ac:dyDescent="0.25">
      <c r="A14634" s="19">
        <v>9</v>
      </c>
      <c r="B14634" s="19">
        <v>142079</v>
      </c>
      <c r="E14634" s="16" t="s">
        <v>5820</v>
      </c>
      <c r="F14634" s="20">
        <v>99.77</v>
      </c>
    </row>
    <row r="14635" spans="1:6" x14ac:dyDescent="0.25">
      <c r="A14635" s="19">
        <v>9</v>
      </c>
      <c r="B14635" s="19">
        <v>142080</v>
      </c>
      <c r="E14635" s="16" t="s">
        <v>5820</v>
      </c>
      <c r="F14635" s="20">
        <v>99.91</v>
      </c>
    </row>
    <row r="14636" spans="1:6" x14ac:dyDescent="0.25">
      <c r="A14636" s="19">
        <v>9</v>
      </c>
      <c r="B14636" s="19">
        <v>142087</v>
      </c>
      <c r="E14636" s="16" t="s">
        <v>5820</v>
      </c>
      <c r="F14636" s="20">
        <v>92.25</v>
      </c>
    </row>
    <row r="14637" spans="1:6" x14ac:dyDescent="0.25">
      <c r="A14637" s="19">
        <v>9</v>
      </c>
      <c r="B14637" s="19">
        <v>142089</v>
      </c>
      <c r="E14637" s="16" t="s">
        <v>5820</v>
      </c>
      <c r="F14637" s="20">
        <v>32.68</v>
      </c>
    </row>
    <row r="14638" spans="1:6" x14ac:dyDescent="0.25">
      <c r="A14638" s="19">
        <v>9</v>
      </c>
      <c r="B14638" s="19">
        <v>142090</v>
      </c>
      <c r="E14638" s="16" t="s">
        <v>5820</v>
      </c>
      <c r="F14638" s="20">
        <v>99.92</v>
      </c>
    </row>
    <row r="14639" spans="1:6" x14ac:dyDescent="0.25">
      <c r="A14639" s="19">
        <v>9</v>
      </c>
      <c r="B14639" s="19">
        <v>142093</v>
      </c>
      <c r="E14639" s="16" t="s">
        <v>5820</v>
      </c>
      <c r="F14639" s="20">
        <v>95.550000000000011</v>
      </c>
    </row>
    <row r="14640" spans="1:6" x14ac:dyDescent="0.25">
      <c r="A14640" s="19">
        <v>9</v>
      </c>
      <c r="B14640" s="19">
        <v>142095</v>
      </c>
      <c r="E14640" s="16" t="s">
        <v>5820</v>
      </c>
      <c r="F14640" s="20">
        <v>66.45</v>
      </c>
    </row>
    <row r="14641" spans="1:6" x14ac:dyDescent="0.25">
      <c r="A14641" s="19">
        <v>9</v>
      </c>
      <c r="B14641" s="19">
        <v>142096</v>
      </c>
      <c r="E14641" s="16" t="s">
        <v>5820</v>
      </c>
      <c r="F14641" s="20">
        <v>66.62</v>
      </c>
    </row>
    <row r="14642" spans="1:6" x14ac:dyDescent="0.25">
      <c r="A14642" s="19">
        <v>9</v>
      </c>
      <c r="B14642" s="19">
        <v>142097</v>
      </c>
      <c r="E14642" s="16" t="s">
        <v>5820</v>
      </c>
      <c r="F14642" s="20">
        <v>99.93</v>
      </c>
    </row>
    <row r="14643" spans="1:6" x14ac:dyDescent="0.25">
      <c r="A14643" s="19">
        <v>9</v>
      </c>
      <c r="B14643" s="19">
        <v>142113</v>
      </c>
      <c r="E14643" s="16" t="s">
        <v>5820</v>
      </c>
      <c r="F14643" s="20">
        <v>66.61</v>
      </c>
    </row>
    <row r="14644" spans="1:6" x14ac:dyDescent="0.25">
      <c r="A14644" s="19">
        <v>9</v>
      </c>
      <c r="B14644" s="19">
        <v>142114</v>
      </c>
      <c r="E14644" s="16" t="s">
        <v>5820</v>
      </c>
      <c r="F14644" s="20">
        <v>344.16</v>
      </c>
    </row>
    <row r="14645" spans="1:6" x14ac:dyDescent="0.25">
      <c r="A14645" s="19">
        <v>9</v>
      </c>
      <c r="B14645" s="19">
        <v>142121</v>
      </c>
      <c r="E14645" s="16" t="s">
        <v>5820</v>
      </c>
      <c r="F14645" s="20">
        <v>33.32</v>
      </c>
    </row>
    <row r="14646" spans="1:6" x14ac:dyDescent="0.25">
      <c r="A14646" s="19">
        <v>9</v>
      </c>
      <c r="B14646" s="19">
        <v>142131</v>
      </c>
      <c r="E14646" s="16" t="s">
        <v>5820</v>
      </c>
      <c r="F14646" s="20">
        <v>66.62</v>
      </c>
    </row>
    <row r="14647" spans="1:6" x14ac:dyDescent="0.25">
      <c r="A14647" s="19">
        <v>9</v>
      </c>
      <c r="B14647" s="19">
        <v>142132</v>
      </c>
      <c r="E14647" s="16" t="s">
        <v>5820</v>
      </c>
      <c r="F14647" s="20">
        <v>99.93</v>
      </c>
    </row>
    <row r="14648" spans="1:6" x14ac:dyDescent="0.25">
      <c r="A14648" s="19">
        <v>9</v>
      </c>
      <c r="B14648" s="19">
        <v>142136</v>
      </c>
      <c r="E14648" s="16" t="s">
        <v>5820</v>
      </c>
      <c r="F14648" s="20">
        <v>33.18</v>
      </c>
    </row>
    <row r="14649" spans="1:6" x14ac:dyDescent="0.25">
      <c r="A14649" s="19">
        <v>9</v>
      </c>
      <c r="B14649" s="19">
        <v>142137</v>
      </c>
      <c r="E14649" s="16" t="s">
        <v>5820</v>
      </c>
      <c r="F14649" s="20">
        <v>49.84</v>
      </c>
    </row>
    <row r="14650" spans="1:6" x14ac:dyDescent="0.25">
      <c r="A14650" s="19">
        <v>9</v>
      </c>
      <c r="B14650" s="19">
        <v>142138</v>
      </c>
      <c r="E14650" s="16" t="s">
        <v>5820</v>
      </c>
      <c r="F14650" s="20">
        <v>99.93</v>
      </c>
    </row>
    <row r="14651" spans="1:6" x14ac:dyDescent="0.25">
      <c r="A14651" s="19">
        <v>9</v>
      </c>
      <c r="B14651" s="19">
        <v>142139</v>
      </c>
      <c r="E14651" s="16" t="s">
        <v>5820</v>
      </c>
      <c r="F14651" s="20">
        <v>32.81</v>
      </c>
    </row>
    <row r="14652" spans="1:6" x14ac:dyDescent="0.25">
      <c r="A14652" s="19">
        <v>9</v>
      </c>
      <c r="B14652" s="19">
        <v>142144</v>
      </c>
      <c r="E14652" s="16" t="s">
        <v>5820</v>
      </c>
      <c r="F14652" s="20">
        <v>97.87</v>
      </c>
    </row>
    <row r="14653" spans="1:6" x14ac:dyDescent="0.25">
      <c r="A14653" s="19">
        <v>9</v>
      </c>
      <c r="B14653" s="19">
        <v>142146</v>
      </c>
      <c r="E14653" s="16" t="s">
        <v>5820</v>
      </c>
      <c r="F14653" s="20">
        <v>66.59</v>
      </c>
    </row>
    <row r="14654" spans="1:6" x14ac:dyDescent="0.25">
      <c r="A14654" s="19">
        <v>9</v>
      </c>
      <c r="B14654" s="19">
        <v>142152</v>
      </c>
      <c r="E14654" s="16" t="s">
        <v>5820</v>
      </c>
      <c r="F14654" s="20">
        <v>99.93</v>
      </c>
    </row>
    <row r="14655" spans="1:6" x14ac:dyDescent="0.25">
      <c r="A14655" s="19">
        <v>9</v>
      </c>
      <c r="B14655" s="19">
        <v>142158</v>
      </c>
      <c r="E14655" s="16" t="s">
        <v>5820</v>
      </c>
      <c r="F14655" s="20">
        <v>33.31</v>
      </c>
    </row>
    <row r="14656" spans="1:6" x14ac:dyDescent="0.25">
      <c r="A14656" s="19">
        <v>9</v>
      </c>
      <c r="B14656" s="19">
        <v>142160</v>
      </c>
      <c r="E14656" s="16" t="s">
        <v>5820</v>
      </c>
      <c r="F14656" s="20">
        <v>22.14</v>
      </c>
    </row>
    <row r="14657" spans="1:6" x14ac:dyDescent="0.25">
      <c r="A14657" s="19">
        <v>9</v>
      </c>
      <c r="B14657" s="19">
        <v>142164</v>
      </c>
      <c r="E14657" s="16" t="s">
        <v>5820</v>
      </c>
      <c r="F14657" s="20">
        <v>99.91</v>
      </c>
    </row>
    <row r="14658" spans="1:6" x14ac:dyDescent="0.25">
      <c r="A14658" s="19">
        <v>9</v>
      </c>
      <c r="B14658" s="19">
        <v>142167</v>
      </c>
      <c r="E14658" s="16" t="s">
        <v>5820</v>
      </c>
      <c r="F14658" s="20">
        <v>44.13</v>
      </c>
    </row>
    <row r="14659" spans="1:6" x14ac:dyDescent="0.25">
      <c r="A14659" s="19">
        <v>9</v>
      </c>
      <c r="B14659" s="19">
        <v>142168</v>
      </c>
      <c r="E14659" s="16" t="s">
        <v>5820</v>
      </c>
      <c r="F14659" s="20">
        <v>482.78</v>
      </c>
    </row>
    <row r="14660" spans="1:6" x14ac:dyDescent="0.25">
      <c r="A14660" s="19">
        <v>9</v>
      </c>
      <c r="B14660" s="19">
        <v>142170</v>
      </c>
      <c r="E14660" s="16" t="s">
        <v>5820</v>
      </c>
      <c r="F14660" s="20">
        <v>49.49</v>
      </c>
    </row>
    <row r="14661" spans="1:6" x14ac:dyDescent="0.25">
      <c r="A14661" s="19">
        <v>9</v>
      </c>
      <c r="B14661" s="19">
        <v>142175</v>
      </c>
      <c r="E14661" s="16" t="s">
        <v>5820</v>
      </c>
      <c r="F14661" s="20">
        <v>33.15</v>
      </c>
    </row>
    <row r="14662" spans="1:6" x14ac:dyDescent="0.25">
      <c r="A14662" s="19">
        <v>9</v>
      </c>
      <c r="B14662" s="19">
        <v>142179</v>
      </c>
      <c r="E14662" s="16" t="s">
        <v>5820</v>
      </c>
      <c r="F14662" s="20">
        <v>33.15</v>
      </c>
    </row>
    <row r="14663" spans="1:6" x14ac:dyDescent="0.25">
      <c r="A14663" s="19">
        <v>9</v>
      </c>
      <c r="B14663" s="19">
        <v>142183</v>
      </c>
      <c r="E14663" s="16" t="s">
        <v>5820</v>
      </c>
      <c r="F14663" s="20">
        <v>297.26</v>
      </c>
    </row>
    <row r="14664" spans="1:6" x14ac:dyDescent="0.25">
      <c r="A14664" s="19">
        <v>9</v>
      </c>
      <c r="B14664" s="19">
        <v>142185</v>
      </c>
      <c r="E14664" s="16" t="s">
        <v>5820</v>
      </c>
      <c r="F14664" s="20">
        <v>49.98</v>
      </c>
    </row>
    <row r="14665" spans="1:6" x14ac:dyDescent="0.25">
      <c r="A14665" s="19">
        <v>9</v>
      </c>
      <c r="B14665" s="19">
        <v>142199</v>
      </c>
      <c r="E14665" s="16" t="s">
        <v>5820</v>
      </c>
      <c r="F14665" s="20">
        <v>99.91</v>
      </c>
    </row>
    <row r="14666" spans="1:6" x14ac:dyDescent="0.25">
      <c r="A14666" s="19">
        <v>9</v>
      </c>
      <c r="B14666" s="19">
        <v>142200</v>
      </c>
      <c r="E14666" s="16" t="s">
        <v>5820</v>
      </c>
      <c r="F14666" s="20">
        <v>99.91</v>
      </c>
    </row>
    <row r="14667" spans="1:6" x14ac:dyDescent="0.25">
      <c r="A14667" s="19">
        <v>9</v>
      </c>
      <c r="B14667" s="19">
        <v>142204</v>
      </c>
      <c r="E14667" s="16" t="s">
        <v>5820</v>
      </c>
      <c r="F14667" s="20">
        <v>16.66</v>
      </c>
    </row>
    <row r="14668" spans="1:6" x14ac:dyDescent="0.25">
      <c r="A14668" s="19">
        <v>9</v>
      </c>
      <c r="B14668" s="19">
        <v>142208</v>
      </c>
      <c r="E14668" s="16" t="s">
        <v>5820</v>
      </c>
      <c r="F14668" s="20">
        <v>33.31</v>
      </c>
    </row>
    <row r="14669" spans="1:6" x14ac:dyDescent="0.25">
      <c r="A14669" s="19">
        <v>9</v>
      </c>
      <c r="B14669" s="19">
        <v>142209</v>
      </c>
      <c r="E14669" s="16" t="s">
        <v>5820</v>
      </c>
      <c r="F14669" s="20">
        <v>350.05</v>
      </c>
    </row>
    <row r="14670" spans="1:6" x14ac:dyDescent="0.25">
      <c r="A14670" s="19">
        <v>9</v>
      </c>
      <c r="B14670" s="19">
        <v>142211</v>
      </c>
      <c r="E14670" s="16" t="s">
        <v>5820</v>
      </c>
      <c r="F14670" s="20">
        <v>344.66999999999996</v>
      </c>
    </row>
    <row r="14671" spans="1:6" x14ac:dyDescent="0.25">
      <c r="A14671" s="19">
        <v>9</v>
      </c>
      <c r="B14671" s="19">
        <v>142214</v>
      </c>
      <c r="E14671" s="16" t="s">
        <v>5820</v>
      </c>
      <c r="F14671" s="20">
        <v>99.91</v>
      </c>
    </row>
    <row r="14672" spans="1:6" x14ac:dyDescent="0.25">
      <c r="A14672" s="19">
        <v>9</v>
      </c>
      <c r="B14672" s="19">
        <v>142224</v>
      </c>
      <c r="E14672" s="16" t="s">
        <v>5820</v>
      </c>
      <c r="F14672" s="20">
        <v>66.45</v>
      </c>
    </row>
    <row r="14673" spans="1:6" x14ac:dyDescent="0.25">
      <c r="A14673" s="19">
        <v>9</v>
      </c>
      <c r="B14673" s="19">
        <v>142232</v>
      </c>
      <c r="E14673" s="16" t="s">
        <v>5820</v>
      </c>
      <c r="F14673" s="20">
        <v>38.79</v>
      </c>
    </row>
    <row r="14674" spans="1:6" x14ac:dyDescent="0.25">
      <c r="A14674" s="19">
        <v>9</v>
      </c>
      <c r="B14674" s="19">
        <v>142240</v>
      </c>
      <c r="E14674" s="16" t="s">
        <v>5820</v>
      </c>
      <c r="F14674" s="20">
        <v>16.66</v>
      </c>
    </row>
    <row r="14675" spans="1:6" x14ac:dyDescent="0.25">
      <c r="A14675" s="19">
        <v>9</v>
      </c>
      <c r="B14675" s="19">
        <v>142279</v>
      </c>
      <c r="E14675" s="16" t="s">
        <v>5820</v>
      </c>
      <c r="F14675" s="20">
        <v>99.92</v>
      </c>
    </row>
    <row r="14676" spans="1:6" x14ac:dyDescent="0.25">
      <c r="A14676" s="19">
        <v>9</v>
      </c>
      <c r="B14676" s="19">
        <v>142280</v>
      </c>
      <c r="E14676" s="16" t="s">
        <v>5820</v>
      </c>
      <c r="F14676" s="20">
        <v>126.31</v>
      </c>
    </row>
    <row r="14677" spans="1:6" x14ac:dyDescent="0.25">
      <c r="A14677" s="19">
        <v>9</v>
      </c>
      <c r="B14677" s="19">
        <v>142281</v>
      </c>
      <c r="E14677" s="16" t="s">
        <v>5820</v>
      </c>
      <c r="F14677" s="20">
        <v>33.21</v>
      </c>
    </row>
    <row r="14678" spans="1:6" x14ac:dyDescent="0.25">
      <c r="A14678" s="19">
        <v>9</v>
      </c>
      <c r="B14678" s="19">
        <v>142283</v>
      </c>
      <c r="E14678" s="16" t="s">
        <v>5820</v>
      </c>
      <c r="F14678" s="20">
        <v>66.62</v>
      </c>
    </row>
    <row r="14679" spans="1:6" x14ac:dyDescent="0.25">
      <c r="A14679" s="19">
        <v>9</v>
      </c>
      <c r="B14679" s="19">
        <v>142285</v>
      </c>
      <c r="E14679" s="16" t="s">
        <v>5820</v>
      </c>
      <c r="F14679" s="20">
        <v>14.09</v>
      </c>
    </row>
    <row r="14680" spans="1:6" x14ac:dyDescent="0.25">
      <c r="A14680" s="19">
        <v>9</v>
      </c>
      <c r="B14680" s="19">
        <v>142289</v>
      </c>
      <c r="E14680" s="16" t="s">
        <v>5820</v>
      </c>
      <c r="F14680" s="20">
        <v>66.62</v>
      </c>
    </row>
    <row r="14681" spans="1:6" x14ac:dyDescent="0.25">
      <c r="A14681" s="19">
        <v>9</v>
      </c>
      <c r="B14681" s="19">
        <v>142291</v>
      </c>
      <c r="E14681" s="16" t="s">
        <v>5820</v>
      </c>
      <c r="F14681" s="20">
        <v>66.62</v>
      </c>
    </row>
    <row r="14682" spans="1:6" x14ac:dyDescent="0.25">
      <c r="A14682" s="19">
        <v>9</v>
      </c>
      <c r="B14682" s="19">
        <v>142294</v>
      </c>
      <c r="E14682" s="16" t="s">
        <v>5820</v>
      </c>
      <c r="F14682" s="20">
        <v>16.59</v>
      </c>
    </row>
    <row r="14683" spans="1:6" x14ac:dyDescent="0.25">
      <c r="A14683" s="19">
        <v>9</v>
      </c>
      <c r="B14683" s="19">
        <v>142295</v>
      </c>
      <c r="E14683" s="16" t="s">
        <v>5820</v>
      </c>
      <c r="F14683" s="20">
        <v>16.66</v>
      </c>
    </row>
    <row r="14684" spans="1:6" x14ac:dyDescent="0.25">
      <c r="A14684" s="19">
        <v>9</v>
      </c>
      <c r="B14684" s="19">
        <v>142301</v>
      </c>
      <c r="E14684" s="16" t="s">
        <v>5820</v>
      </c>
      <c r="F14684" s="20">
        <v>66.5</v>
      </c>
    </row>
    <row r="14685" spans="1:6" x14ac:dyDescent="0.25">
      <c r="A14685" s="19">
        <v>9</v>
      </c>
      <c r="B14685" s="19">
        <v>142308</v>
      </c>
      <c r="E14685" s="16" t="s">
        <v>5820</v>
      </c>
      <c r="F14685" s="20">
        <v>33.31</v>
      </c>
    </row>
    <row r="14686" spans="1:6" x14ac:dyDescent="0.25">
      <c r="A14686" s="19">
        <v>9</v>
      </c>
      <c r="B14686" s="19">
        <v>142314</v>
      </c>
      <c r="E14686" s="16" t="s">
        <v>5820</v>
      </c>
      <c r="F14686" s="20">
        <v>98.35</v>
      </c>
    </row>
    <row r="14687" spans="1:6" x14ac:dyDescent="0.25">
      <c r="A14687" s="19">
        <v>9</v>
      </c>
      <c r="B14687" s="19">
        <v>142317</v>
      </c>
      <c r="E14687" s="16" t="s">
        <v>5820</v>
      </c>
      <c r="F14687" s="20">
        <v>66.62</v>
      </c>
    </row>
    <row r="14688" spans="1:6" x14ac:dyDescent="0.25">
      <c r="A14688" s="19">
        <v>9</v>
      </c>
      <c r="B14688" s="19">
        <v>142323</v>
      </c>
      <c r="E14688" s="16" t="s">
        <v>5820</v>
      </c>
      <c r="F14688" s="20">
        <v>16.39</v>
      </c>
    </row>
    <row r="14689" spans="1:6" x14ac:dyDescent="0.25">
      <c r="A14689" s="19">
        <v>9</v>
      </c>
      <c r="B14689" s="19">
        <v>142325</v>
      </c>
      <c r="E14689" s="16" t="s">
        <v>5820</v>
      </c>
      <c r="F14689" s="20">
        <v>335.43</v>
      </c>
    </row>
    <row r="14690" spans="1:6" x14ac:dyDescent="0.25">
      <c r="A14690" s="19">
        <v>9</v>
      </c>
      <c r="B14690" s="19">
        <v>142329</v>
      </c>
      <c r="E14690" s="16" t="s">
        <v>5820</v>
      </c>
      <c r="F14690" s="20">
        <v>99.93</v>
      </c>
    </row>
    <row r="14691" spans="1:6" x14ac:dyDescent="0.25">
      <c r="A14691" s="19">
        <v>9</v>
      </c>
      <c r="B14691" s="19">
        <v>142330</v>
      </c>
      <c r="E14691" s="16" t="s">
        <v>5820</v>
      </c>
      <c r="F14691" s="20">
        <v>4868.28</v>
      </c>
    </row>
    <row r="14692" spans="1:6" x14ac:dyDescent="0.25">
      <c r="A14692" s="19">
        <v>9</v>
      </c>
      <c r="B14692" s="19">
        <v>142337</v>
      </c>
      <c r="E14692" s="16" t="s">
        <v>5820</v>
      </c>
      <c r="F14692" s="20">
        <v>33.31</v>
      </c>
    </row>
    <row r="14693" spans="1:6" x14ac:dyDescent="0.25">
      <c r="A14693" s="19">
        <v>9</v>
      </c>
      <c r="B14693" s="19">
        <v>142341</v>
      </c>
      <c r="E14693" s="16" t="s">
        <v>5820</v>
      </c>
      <c r="F14693" s="20">
        <v>48.89</v>
      </c>
    </row>
    <row r="14694" spans="1:6" x14ac:dyDescent="0.25">
      <c r="A14694" s="19">
        <v>9</v>
      </c>
      <c r="B14694" s="19">
        <v>142342</v>
      </c>
      <c r="E14694" s="16" t="s">
        <v>5820</v>
      </c>
      <c r="F14694" s="20">
        <v>33.31</v>
      </c>
    </row>
    <row r="14695" spans="1:6" x14ac:dyDescent="0.25">
      <c r="A14695" s="19">
        <v>9</v>
      </c>
      <c r="B14695" s="19">
        <v>142343</v>
      </c>
      <c r="E14695" s="16" t="s">
        <v>5820</v>
      </c>
      <c r="F14695" s="20">
        <v>562.5</v>
      </c>
    </row>
    <row r="14696" spans="1:6" x14ac:dyDescent="0.25">
      <c r="A14696" s="19">
        <v>9</v>
      </c>
      <c r="B14696" s="19">
        <v>142346</v>
      </c>
      <c r="E14696" s="16" t="s">
        <v>5820</v>
      </c>
      <c r="F14696" s="20">
        <v>99.93</v>
      </c>
    </row>
    <row r="14697" spans="1:6" x14ac:dyDescent="0.25">
      <c r="A14697" s="19">
        <v>9</v>
      </c>
      <c r="B14697" s="19">
        <v>142349</v>
      </c>
      <c r="E14697" s="16" t="s">
        <v>5820</v>
      </c>
      <c r="F14697" s="20">
        <v>99.92</v>
      </c>
    </row>
    <row r="14698" spans="1:6" x14ac:dyDescent="0.25">
      <c r="A14698" s="19">
        <v>9</v>
      </c>
      <c r="B14698" s="19">
        <v>142351</v>
      </c>
      <c r="E14698" s="16" t="s">
        <v>5820</v>
      </c>
      <c r="F14698" s="20">
        <v>33.31</v>
      </c>
    </row>
    <row r="14699" spans="1:6" x14ac:dyDescent="0.25">
      <c r="A14699" s="19">
        <v>9</v>
      </c>
      <c r="B14699" s="19">
        <v>142353</v>
      </c>
      <c r="E14699" s="16" t="s">
        <v>5820</v>
      </c>
      <c r="F14699" s="20">
        <v>33.31</v>
      </c>
    </row>
    <row r="14700" spans="1:6" x14ac:dyDescent="0.25">
      <c r="A14700" s="19">
        <v>9</v>
      </c>
      <c r="B14700" s="19">
        <v>142363</v>
      </c>
      <c r="E14700" s="16" t="s">
        <v>5820</v>
      </c>
      <c r="F14700" s="20">
        <v>33.31</v>
      </c>
    </row>
    <row r="14701" spans="1:6" x14ac:dyDescent="0.25">
      <c r="A14701" s="19">
        <v>9</v>
      </c>
      <c r="B14701" s="19">
        <v>142375</v>
      </c>
      <c r="E14701" s="16" t="s">
        <v>5820</v>
      </c>
      <c r="F14701" s="20">
        <v>33.32</v>
      </c>
    </row>
    <row r="14702" spans="1:6" x14ac:dyDescent="0.25">
      <c r="A14702" s="19">
        <v>9</v>
      </c>
      <c r="B14702" s="19">
        <v>142381</v>
      </c>
      <c r="E14702" s="16" t="s">
        <v>5820</v>
      </c>
      <c r="F14702" s="20">
        <v>27.92</v>
      </c>
    </row>
    <row r="14703" spans="1:6" x14ac:dyDescent="0.25">
      <c r="A14703" s="19">
        <v>9</v>
      </c>
      <c r="B14703" s="19">
        <v>142387</v>
      </c>
      <c r="E14703" s="16" t="s">
        <v>5820</v>
      </c>
      <c r="F14703" s="20">
        <v>99.92</v>
      </c>
    </row>
    <row r="14704" spans="1:6" x14ac:dyDescent="0.25">
      <c r="A14704" s="19">
        <v>9</v>
      </c>
      <c r="B14704" s="19">
        <v>142394</v>
      </c>
      <c r="E14704" s="16" t="s">
        <v>5820</v>
      </c>
      <c r="F14704" s="20">
        <v>62.23</v>
      </c>
    </row>
    <row r="14705" spans="1:6" x14ac:dyDescent="0.25">
      <c r="A14705" s="19">
        <v>9</v>
      </c>
      <c r="B14705" s="19">
        <v>142405</v>
      </c>
      <c r="E14705" s="16" t="s">
        <v>5820</v>
      </c>
      <c r="F14705" s="20">
        <v>31.92</v>
      </c>
    </row>
    <row r="14706" spans="1:6" x14ac:dyDescent="0.25">
      <c r="A14706" s="19">
        <v>9</v>
      </c>
      <c r="B14706" s="19">
        <v>142411</v>
      </c>
      <c r="E14706" s="16" t="s">
        <v>5820</v>
      </c>
      <c r="F14706" s="20">
        <v>49.1</v>
      </c>
    </row>
    <row r="14707" spans="1:6" x14ac:dyDescent="0.25">
      <c r="A14707" s="19">
        <v>9</v>
      </c>
      <c r="B14707" s="19">
        <v>142413</v>
      </c>
      <c r="E14707" s="16" t="s">
        <v>5820</v>
      </c>
      <c r="F14707" s="20">
        <v>99.92</v>
      </c>
    </row>
    <row r="14708" spans="1:6" x14ac:dyDescent="0.25">
      <c r="A14708" s="19">
        <v>9</v>
      </c>
      <c r="B14708" s="19">
        <v>142414</v>
      </c>
      <c r="E14708" s="16" t="s">
        <v>5820</v>
      </c>
      <c r="F14708" s="20">
        <v>99.83</v>
      </c>
    </row>
    <row r="14709" spans="1:6" x14ac:dyDescent="0.25">
      <c r="A14709" s="19">
        <v>9</v>
      </c>
      <c r="B14709" s="19">
        <v>142420</v>
      </c>
      <c r="E14709" s="16" t="s">
        <v>5820</v>
      </c>
      <c r="F14709" s="20">
        <v>147.82</v>
      </c>
    </row>
    <row r="14710" spans="1:6" x14ac:dyDescent="0.25">
      <c r="A14710" s="19">
        <v>9</v>
      </c>
      <c r="B14710" s="19">
        <v>142422</v>
      </c>
      <c r="E14710" s="16" t="s">
        <v>5820</v>
      </c>
      <c r="F14710" s="20">
        <v>33.31</v>
      </c>
    </row>
    <row r="14711" spans="1:6" x14ac:dyDescent="0.25">
      <c r="A14711" s="19">
        <v>9</v>
      </c>
      <c r="B14711" s="19">
        <v>142434</v>
      </c>
      <c r="E14711" s="16" t="s">
        <v>5820</v>
      </c>
      <c r="F14711" s="20">
        <v>51.43</v>
      </c>
    </row>
    <row r="14712" spans="1:6" x14ac:dyDescent="0.25">
      <c r="A14712" s="19">
        <v>9</v>
      </c>
      <c r="B14712" s="19">
        <v>142435</v>
      </c>
      <c r="E14712" s="16" t="s">
        <v>5820</v>
      </c>
      <c r="F14712" s="20">
        <v>113.84</v>
      </c>
    </row>
    <row r="14713" spans="1:6" x14ac:dyDescent="0.25">
      <c r="A14713" s="19">
        <v>9</v>
      </c>
      <c r="B14713" s="19">
        <v>142438</v>
      </c>
      <c r="E14713" s="16" t="s">
        <v>5820</v>
      </c>
      <c r="F14713" s="20">
        <v>99.44</v>
      </c>
    </row>
    <row r="14714" spans="1:6" x14ac:dyDescent="0.25">
      <c r="A14714" s="19">
        <v>9</v>
      </c>
      <c r="B14714" s="19">
        <v>142469</v>
      </c>
      <c r="E14714" s="16" t="s">
        <v>5820</v>
      </c>
      <c r="F14714" s="20">
        <v>33.31</v>
      </c>
    </row>
    <row r="14715" spans="1:6" x14ac:dyDescent="0.25">
      <c r="A14715" s="19">
        <v>9</v>
      </c>
      <c r="B14715" s="19">
        <v>142475</v>
      </c>
      <c r="E14715" s="16" t="s">
        <v>5820</v>
      </c>
      <c r="F14715" s="20">
        <v>66.62</v>
      </c>
    </row>
    <row r="14716" spans="1:6" x14ac:dyDescent="0.25">
      <c r="A14716" s="19">
        <v>9</v>
      </c>
      <c r="B14716" s="19">
        <v>142481</v>
      </c>
      <c r="E14716" s="16" t="s">
        <v>5820</v>
      </c>
      <c r="F14716" s="20">
        <v>99.93</v>
      </c>
    </row>
    <row r="14717" spans="1:6" x14ac:dyDescent="0.25">
      <c r="A14717" s="19">
        <v>9</v>
      </c>
      <c r="B14717" s="19">
        <v>142482</v>
      </c>
      <c r="E14717" s="16" t="s">
        <v>5820</v>
      </c>
      <c r="F14717" s="20">
        <v>66.260000000000005</v>
      </c>
    </row>
    <row r="14718" spans="1:6" x14ac:dyDescent="0.25">
      <c r="A14718" s="19">
        <v>9</v>
      </c>
      <c r="B14718" s="19">
        <v>142483</v>
      </c>
      <c r="E14718" s="16" t="s">
        <v>5820</v>
      </c>
      <c r="F14718" s="20">
        <v>66.62</v>
      </c>
    </row>
    <row r="14719" spans="1:6" x14ac:dyDescent="0.25">
      <c r="A14719" s="19">
        <v>9</v>
      </c>
      <c r="B14719" s="19">
        <v>142490</v>
      </c>
      <c r="E14719" s="16" t="s">
        <v>5820</v>
      </c>
      <c r="F14719" s="20">
        <v>49.98</v>
      </c>
    </row>
    <row r="14720" spans="1:6" x14ac:dyDescent="0.25">
      <c r="A14720" s="19">
        <v>9</v>
      </c>
      <c r="B14720" s="19">
        <v>142502</v>
      </c>
      <c r="E14720" s="16" t="s">
        <v>5820</v>
      </c>
      <c r="F14720" s="20">
        <v>60.1</v>
      </c>
    </row>
    <row r="14721" spans="1:6" x14ac:dyDescent="0.25">
      <c r="A14721" s="19">
        <v>9</v>
      </c>
      <c r="B14721" s="19">
        <v>142504</v>
      </c>
      <c r="E14721" s="16" t="s">
        <v>5820</v>
      </c>
      <c r="F14721" s="20">
        <v>49.98</v>
      </c>
    </row>
    <row r="14722" spans="1:6" x14ac:dyDescent="0.25">
      <c r="A14722" s="19">
        <v>9</v>
      </c>
      <c r="B14722" s="19">
        <v>142511</v>
      </c>
      <c r="E14722" s="16" t="s">
        <v>5820</v>
      </c>
      <c r="F14722" s="20">
        <v>16.66</v>
      </c>
    </row>
    <row r="14723" spans="1:6" x14ac:dyDescent="0.25">
      <c r="A14723" s="19">
        <v>9</v>
      </c>
      <c r="B14723" s="19">
        <v>142519</v>
      </c>
      <c r="E14723" s="16" t="s">
        <v>5820</v>
      </c>
      <c r="F14723" s="20">
        <v>99.92</v>
      </c>
    </row>
    <row r="14724" spans="1:6" x14ac:dyDescent="0.25">
      <c r="A14724" s="19">
        <v>9</v>
      </c>
      <c r="B14724" s="19">
        <v>142521</v>
      </c>
      <c r="E14724" s="16" t="s">
        <v>5820</v>
      </c>
      <c r="F14724" s="20">
        <v>94.81</v>
      </c>
    </row>
    <row r="14725" spans="1:6" x14ac:dyDescent="0.25">
      <c r="A14725" s="19">
        <v>9</v>
      </c>
      <c r="B14725" s="19">
        <v>142526</v>
      </c>
      <c r="E14725" s="16" t="s">
        <v>5820</v>
      </c>
      <c r="F14725" s="20">
        <v>97.21</v>
      </c>
    </row>
    <row r="14726" spans="1:6" x14ac:dyDescent="0.25">
      <c r="A14726" s="19">
        <v>9</v>
      </c>
      <c r="B14726" s="19">
        <v>142531</v>
      </c>
      <c r="E14726" s="16" t="s">
        <v>5820</v>
      </c>
      <c r="F14726" s="20">
        <v>118.22</v>
      </c>
    </row>
    <row r="14727" spans="1:6" x14ac:dyDescent="0.25">
      <c r="A14727" s="19">
        <v>9</v>
      </c>
      <c r="B14727" s="19">
        <v>142536</v>
      </c>
      <c r="E14727" s="16" t="s">
        <v>5820</v>
      </c>
      <c r="F14727" s="20">
        <v>466.66</v>
      </c>
    </row>
    <row r="14728" spans="1:6" x14ac:dyDescent="0.25">
      <c r="A14728" s="19">
        <v>9</v>
      </c>
      <c r="B14728" s="19">
        <v>142548</v>
      </c>
      <c r="E14728" s="16" t="s">
        <v>5820</v>
      </c>
      <c r="F14728" s="20">
        <v>66.3</v>
      </c>
    </row>
    <row r="14729" spans="1:6" x14ac:dyDescent="0.25">
      <c r="A14729" s="19">
        <v>9</v>
      </c>
      <c r="B14729" s="19">
        <v>142551</v>
      </c>
      <c r="E14729" s="16" t="s">
        <v>5820</v>
      </c>
      <c r="F14729" s="20">
        <v>66.61</v>
      </c>
    </row>
    <row r="14730" spans="1:6" x14ac:dyDescent="0.25">
      <c r="A14730" s="19">
        <v>9</v>
      </c>
      <c r="B14730" s="19">
        <v>142554</v>
      </c>
      <c r="E14730" s="16" t="s">
        <v>5820</v>
      </c>
      <c r="F14730" s="20">
        <v>48.89</v>
      </c>
    </row>
    <row r="14731" spans="1:6" x14ac:dyDescent="0.25">
      <c r="A14731" s="19">
        <v>9</v>
      </c>
      <c r="B14731" s="19">
        <v>142557</v>
      </c>
      <c r="E14731" s="16" t="s">
        <v>5820</v>
      </c>
      <c r="F14731" s="20">
        <v>62.23</v>
      </c>
    </row>
    <row r="14732" spans="1:6" x14ac:dyDescent="0.25">
      <c r="A14732" s="19">
        <v>9</v>
      </c>
      <c r="B14732" s="19">
        <v>142558</v>
      </c>
      <c r="E14732" s="16" t="s">
        <v>5820</v>
      </c>
      <c r="F14732" s="20">
        <v>156.31</v>
      </c>
    </row>
    <row r="14733" spans="1:6" x14ac:dyDescent="0.25">
      <c r="A14733" s="19">
        <v>9</v>
      </c>
      <c r="B14733" s="19">
        <v>142560</v>
      </c>
      <c r="E14733" s="16" t="s">
        <v>5820</v>
      </c>
      <c r="F14733" s="20">
        <v>32.770000000000003</v>
      </c>
    </row>
    <row r="14734" spans="1:6" x14ac:dyDescent="0.25">
      <c r="A14734" s="19">
        <v>9</v>
      </c>
      <c r="B14734" s="19">
        <v>142562</v>
      </c>
      <c r="E14734" s="16" t="s">
        <v>5820</v>
      </c>
      <c r="F14734" s="20">
        <v>33.31</v>
      </c>
    </row>
    <row r="14735" spans="1:6" x14ac:dyDescent="0.25">
      <c r="A14735" s="19">
        <v>9</v>
      </c>
      <c r="B14735" s="19">
        <v>142569</v>
      </c>
      <c r="E14735" s="16" t="s">
        <v>5820</v>
      </c>
      <c r="F14735" s="20">
        <v>70.460000000000008</v>
      </c>
    </row>
    <row r="14736" spans="1:6" x14ac:dyDescent="0.25">
      <c r="A14736" s="19">
        <v>9</v>
      </c>
      <c r="B14736" s="19">
        <v>142575</v>
      </c>
      <c r="E14736" s="16" t="s">
        <v>5820</v>
      </c>
      <c r="F14736" s="20">
        <v>31.96</v>
      </c>
    </row>
    <row r="14737" spans="1:6" x14ac:dyDescent="0.25">
      <c r="A14737" s="19">
        <v>9</v>
      </c>
      <c r="B14737" s="19">
        <v>142581</v>
      </c>
      <c r="E14737" s="16" t="s">
        <v>5820</v>
      </c>
      <c r="F14737" s="20">
        <v>96.45</v>
      </c>
    </row>
    <row r="14738" spans="1:6" x14ac:dyDescent="0.25">
      <c r="A14738" s="19">
        <v>9</v>
      </c>
      <c r="B14738" s="19">
        <v>142582</v>
      </c>
      <c r="E14738" s="16" t="s">
        <v>5820</v>
      </c>
      <c r="F14738" s="20">
        <v>33.32</v>
      </c>
    </row>
    <row r="14739" spans="1:6" x14ac:dyDescent="0.25">
      <c r="A14739" s="19">
        <v>9</v>
      </c>
      <c r="B14739" s="19">
        <v>142587</v>
      </c>
      <c r="E14739" s="16" t="s">
        <v>5820</v>
      </c>
      <c r="F14739" s="20">
        <v>94.78</v>
      </c>
    </row>
    <row r="14740" spans="1:6" x14ac:dyDescent="0.25">
      <c r="A14740" s="19">
        <v>9</v>
      </c>
      <c r="B14740" s="19">
        <v>142596</v>
      </c>
      <c r="E14740" s="16" t="s">
        <v>5820</v>
      </c>
      <c r="F14740" s="20">
        <v>99.93</v>
      </c>
    </row>
    <row r="14741" spans="1:6" x14ac:dyDescent="0.25">
      <c r="A14741" s="19">
        <v>9</v>
      </c>
      <c r="B14741" s="19">
        <v>142599</v>
      </c>
      <c r="E14741" s="16" t="s">
        <v>5820</v>
      </c>
      <c r="F14741" s="20">
        <v>66.62</v>
      </c>
    </row>
    <row r="14742" spans="1:6" x14ac:dyDescent="0.25">
      <c r="A14742" s="19">
        <v>9</v>
      </c>
      <c r="B14742" s="19">
        <v>142600</v>
      </c>
      <c r="E14742" s="16" t="s">
        <v>5820</v>
      </c>
      <c r="F14742" s="20">
        <v>0.03</v>
      </c>
    </row>
    <row r="14743" spans="1:6" x14ac:dyDescent="0.25">
      <c r="A14743" s="19">
        <v>9</v>
      </c>
      <c r="B14743" s="19">
        <v>142602</v>
      </c>
      <c r="E14743" s="16" t="s">
        <v>5820</v>
      </c>
      <c r="F14743" s="20">
        <v>34.83</v>
      </c>
    </row>
    <row r="14744" spans="1:6" x14ac:dyDescent="0.25">
      <c r="A14744" s="19">
        <v>9</v>
      </c>
      <c r="B14744" s="19">
        <v>142603</v>
      </c>
      <c r="E14744" s="16" t="s">
        <v>5820</v>
      </c>
      <c r="F14744" s="20">
        <v>66.62</v>
      </c>
    </row>
    <row r="14745" spans="1:6" x14ac:dyDescent="0.25">
      <c r="A14745" s="19">
        <v>9</v>
      </c>
      <c r="B14745" s="19">
        <v>142616</v>
      </c>
      <c r="E14745" s="16" t="s">
        <v>5820</v>
      </c>
      <c r="F14745" s="20">
        <v>99.93</v>
      </c>
    </row>
    <row r="14746" spans="1:6" x14ac:dyDescent="0.25">
      <c r="A14746" s="19">
        <v>9</v>
      </c>
      <c r="B14746" s="19">
        <v>142617</v>
      </c>
      <c r="E14746" s="16" t="s">
        <v>5820</v>
      </c>
      <c r="F14746" s="20">
        <v>99.92</v>
      </c>
    </row>
    <row r="14747" spans="1:6" x14ac:dyDescent="0.25">
      <c r="A14747" s="19">
        <v>9</v>
      </c>
      <c r="B14747" s="19">
        <v>142618</v>
      </c>
      <c r="E14747" s="16" t="s">
        <v>5820</v>
      </c>
      <c r="F14747" s="20">
        <v>99.92</v>
      </c>
    </row>
    <row r="14748" spans="1:6" x14ac:dyDescent="0.25">
      <c r="A14748" s="19">
        <v>9</v>
      </c>
      <c r="B14748" s="19">
        <v>142621</v>
      </c>
      <c r="E14748" s="16" t="s">
        <v>5820</v>
      </c>
      <c r="F14748" s="20">
        <v>99.93</v>
      </c>
    </row>
    <row r="14749" spans="1:6" x14ac:dyDescent="0.25">
      <c r="A14749" s="19">
        <v>9</v>
      </c>
      <c r="B14749" s="19">
        <v>142622</v>
      </c>
      <c r="E14749" s="16" t="s">
        <v>5820</v>
      </c>
      <c r="F14749" s="20">
        <v>49.98</v>
      </c>
    </row>
    <row r="14750" spans="1:6" x14ac:dyDescent="0.25">
      <c r="A14750" s="19">
        <v>9</v>
      </c>
      <c r="B14750" s="19">
        <v>142629</v>
      </c>
      <c r="E14750" s="16" t="s">
        <v>5820</v>
      </c>
      <c r="F14750" s="20">
        <v>99.93</v>
      </c>
    </row>
    <row r="14751" spans="1:6" x14ac:dyDescent="0.25">
      <c r="A14751" s="19">
        <v>9</v>
      </c>
      <c r="B14751" s="19">
        <v>142630</v>
      </c>
      <c r="E14751" s="16" t="s">
        <v>5820</v>
      </c>
      <c r="F14751" s="20">
        <v>33</v>
      </c>
    </row>
    <row r="14752" spans="1:6" x14ac:dyDescent="0.25">
      <c r="A14752" s="19">
        <v>9</v>
      </c>
      <c r="B14752" s="19">
        <v>142634</v>
      </c>
      <c r="E14752" s="16" t="s">
        <v>5820</v>
      </c>
      <c r="F14752" s="20">
        <v>99.92</v>
      </c>
    </row>
    <row r="14753" spans="1:6" x14ac:dyDescent="0.25">
      <c r="A14753" s="19">
        <v>9</v>
      </c>
      <c r="B14753" s="19">
        <v>142639</v>
      </c>
      <c r="E14753" s="16" t="s">
        <v>5820</v>
      </c>
      <c r="F14753" s="20">
        <v>82.47</v>
      </c>
    </row>
    <row r="14754" spans="1:6" x14ac:dyDescent="0.25">
      <c r="A14754" s="19">
        <v>9</v>
      </c>
      <c r="B14754" s="19">
        <v>142645</v>
      </c>
      <c r="E14754" s="16" t="s">
        <v>5820</v>
      </c>
      <c r="F14754" s="20">
        <v>16.66</v>
      </c>
    </row>
    <row r="14755" spans="1:6" x14ac:dyDescent="0.25">
      <c r="A14755" s="19">
        <v>9</v>
      </c>
      <c r="B14755" s="19">
        <v>142649</v>
      </c>
      <c r="E14755" s="16" t="s">
        <v>5820</v>
      </c>
      <c r="F14755" s="20">
        <v>99.93</v>
      </c>
    </row>
    <row r="14756" spans="1:6" x14ac:dyDescent="0.25">
      <c r="A14756" s="19">
        <v>9</v>
      </c>
      <c r="B14756" s="19">
        <v>142650</v>
      </c>
      <c r="E14756" s="16" t="s">
        <v>5820</v>
      </c>
      <c r="F14756" s="20">
        <v>66.62</v>
      </c>
    </row>
    <row r="14757" spans="1:6" x14ac:dyDescent="0.25">
      <c r="A14757" s="19">
        <v>9</v>
      </c>
      <c r="B14757" s="19">
        <v>142651</v>
      </c>
      <c r="E14757" s="16" t="s">
        <v>5820</v>
      </c>
      <c r="F14757" s="20">
        <v>66.62</v>
      </c>
    </row>
    <row r="14758" spans="1:6" x14ac:dyDescent="0.25">
      <c r="A14758" s="19">
        <v>9</v>
      </c>
      <c r="B14758" s="19">
        <v>142652</v>
      </c>
      <c r="E14758" s="16" t="s">
        <v>5820</v>
      </c>
      <c r="F14758" s="20">
        <v>99.92</v>
      </c>
    </row>
    <row r="14759" spans="1:6" x14ac:dyDescent="0.25">
      <c r="A14759" s="19">
        <v>9</v>
      </c>
      <c r="B14759" s="19">
        <v>142658</v>
      </c>
      <c r="E14759" s="16" t="s">
        <v>5820</v>
      </c>
      <c r="F14759" s="20">
        <v>115.19</v>
      </c>
    </row>
    <row r="14760" spans="1:6" x14ac:dyDescent="0.25">
      <c r="A14760" s="19">
        <v>9</v>
      </c>
      <c r="B14760" s="19">
        <v>142668</v>
      </c>
      <c r="E14760" s="16" t="s">
        <v>5820</v>
      </c>
      <c r="F14760" s="20">
        <v>99.83</v>
      </c>
    </row>
    <row r="14761" spans="1:6" x14ac:dyDescent="0.25">
      <c r="A14761" s="19">
        <v>9</v>
      </c>
      <c r="B14761" s="19">
        <v>142669</v>
      </c>
      <c r="E14761" s="16" t="s">
        <v>5820</v>
      </c>
      <c r="F14761" s="20">
        <v>41.52</v>
      </c>
    </row>
    <row r="14762" spans="1:6" x14ac:dyDescent="0.25">
      <c r="A14762" s="19">
        <v>9</v>
      </c>
      <c r="B14762" s="19">
        <v>142674</v>
      </c>
      <c r="E14762" s="16" t="s">
        <v>5820</v>
      </c>
      <c r="F14762" s="20">
        <v>49.98</v>
      </c>
    </row>
    <row r="14763" spans="1:6" x14ac:dyDescent="0.25">
      <c r="A14763" s="19">
        <v>9</v>
      </c>
      <c r="B14763" s="19">
        <v>142678</v>
      </c>
      <c r="E14763" s="16" t="s">
        <v>5820</v>
      </c>
      <c r="F14763" s="20">
        <v>66.62</v>
      </c>
    </row>
    <row r="14764" spans="1:6" x14ac:dyDescent="0.25">
      <c r="A14764" s="19">
        <v>9</v>
      </c>
      <c r="B14764" s="19">
        <v>142684</v>
      </c>
      <c r="E14764" s="16" t="s">
        <v>5820</v>
      </c>
      <c r="F14764" s="20">
        <v>130.68</v>
      </c>
    </row>
    <row r="14765" spans="1:6" x14ac:dyDescent="0.25">
      <c r="A14765" s="19">
        <v>9</v>
      </c>
      <c r="B14765" s="19">
        <v>142686</v>
      </c>
      <c r="E14765" s="16" t="s">
        <v>5820</v>
      </c>
      <c r="F14765" s="20">
        <v>49.98</v>
      </c>
    </row>
    <row r="14766" spans="1:6" x14ac:dyDescent="0.25">
      <c r="A14766" s="19">
        <v>9</v>
      </c>
      <c r="B14766" s="19">
        <v>142687</v>
      </c>
      <c r="E14766" s="16" t="s">
        <v>5820</v>
      </c>
      <c r="F14766" s="20">
        <v>98.43</v>
      </c>
    </row>
    <row r="14767" spans="1:6" x14ac:dyDescent="0.25">
      <c r="A14767" s="19">
        <v>9</v>
      </c>
      <c r="B14767" s="19">
        <v>142688</v>
      </c>
      <c r="E14767" s="16" t="s">
        <v>5820</v>
      </c>
      <c r="F14767" s="20">
        <v>98.43</v>
      </c>
    </row>
    <row r="14768" spans="1:6" x14ac:dyDescent="0.25">
      <c r="A14768" s="19">
        <v>9</v>
      </c>
      <c r="B14768" s="19">
        <v>142692</v>
      </c>
      <c r="E14768" s="16" t="s">
        <v>5820</v>
      </c>
      <c r="F14768" s="20">
        <v>33.01</v>
      </c>
    </row>
    <row r="14769" spans="1:6" x14ac:dyDescent="0.25">
      <c r="A14769" s="19">
        <v>9</v>
      </c>
      <c r="B14769" s="19">
        <v>142697</v>
      </c>
      <c r="E14769" s="16" t="s">
        <v>5820</v>
      </c>
      <c r="F14769" s="20">
        <v>16.61</v>
      </c>
    </row>
    <row r="14770" spans="1:6" x14ac:dyDescent="0.25">
      <c r="A14770" s="19">
        <v>9</v>
      </c>
      <c r="B14770" s="19">
        <v>142698</v>
      </c>
      <c r="E14770" s="16" t="s">
        <v>5820</v>
      </c>
      <c r="F14770" s="20">
        <v>33.31</v>
      </c>
    </row>
    <row r="14771" spans="1:6" x14ac:dyDescent="0.25">
      <c r="A14771" s="19">
        <v>9</v>
      </c>
      <c r="B14771" s="19">
        <v>142699</v>
      </c>
      <c r="E14771" s="16" t="s">
        <v>5820</v>
      </c>
      <c r="F14771" s="20">
        <v>33.31</v>
      </c>
    </row>
    <row r="14772" spans="1:6" x14ac:dyDescent="0.25">
      <c r="A14772" s="19">
        <v>9</v>
      </c>
      <c r="B14772" s="19">
        <v>142702</v>
      </c>
      <c r="E14772" s="16" t="s">
        <v>5820</v>
      </c>
      <c r="F14772" s="20">
        <v>99.83</v>
      </c>
    </row>
    <row r="14773" spans="1:6" x14ac:dyDescent="0.25">
      <c r="A14773" s="19">
        <v>9</v>
      </c>
      <c r="B14773" s="19">
        <v>142703</v>
      </c>
      <c r="E14773" s="16" t="s">
        <v>5820</v>
      </c>
      <c r="F14773" s="20">
        <v>65.73</v>
      </c>
    </row>
    <row r="14774" spans="1:6" x14ac:dyDescent="0.25">
      <c r="A14774" s="19">
        <v>9</v>
      </c>
      <c r="B14774" s="19">
        <v>142706</v>
      </c>
      <c r="E14774" s="16" t="s">
        <v>5820</v>
      </c>
      <c r="F14774" s="20">
        <v>98</v>
      </c>
    </row>
    <row r="14775" spans="1:6" x14ac:dyDescent="0.25">
      <c r="A14775" s="19">
        <v>9</v>
      </c>
      <c r="B14775" s="19">
        <v>142710</v>
      </c>
      <c r="E14775" s="16" t="s">
        <v>5820</v>
      </c>
      <c r="F14775" s="20">
        <v>23.97</v>
      </c>
    </row>
    <row r="14776" spans="1:6" x14ac:dyDescent="0.25">
      <c r="A14776" s="19">
        <v>9</v>
      </c>
      <c r="B14776" s="19">
        <v>142711</v>
      </c>
      <c r="E14776" s="16" t="s">
        <v>5820</v>
      </c>
      <c r="F14776" s="20">
        <v>33.31</v>
      </c>
    </row>
    <row r="14777" spans="1:6" x14ac:dyDescent="0.25">
      <c r="A14777" s="19">
        <v>9</v>
      </c>
      <c r="B14777" s="19">
        <v>142717</v>
      </c>
      <c r="E14777" s="16" t="s">
        <v>5820</v>
      </c>
      <c r="F14777" s="20">
        <v>49.98</v>
      </c>
    </row>
    <row r="14778" spans="1:6" x14ac:dyDescent="0.25">
      <c r="A14778" s="19">
        <v>9</v>
      </c>
      <c r="B14778" s="19">
        <v>142718</v>
      </c>
      <c r="E14778" s="16" t="s">
        <v>5820</v>
      </c>
      <c r="F14778" s="20">
        <v>291.66000000000003</v>
      </c>
    </row>
    <row r="14779" spans="1:6" x14ac:dyDescent="0.25">
      <c r="A14779" s="19">
        <v>9</v>
      </c>
      <c r="B14779" s="19">
        <v>142720</v>
      </c>
      <c r="E14779" s="16" t="s">
        <v>5820</v>
      </c>
      <c r="F14779" s="20">
        <v>49.71</v>
      </c>
    </row>
    <row r="14780" spans="1:6" x14ac:dyDescent="0.25">
      <c r="A14780" s="19">
        <v>9</v>
      </c>
      <c r="B14780" s="19">
        <v>142733</v>
      </c>
      <c r="E14780" s="16" t="s">
        <v>5820</v>
      </c>
      <c r="F14780" s="20">
        <v>97.37</v>
      </c>
    </row>
    <row r="14781" spans="1:6" x14ac:dyDescent="0.25">
      <c r="A14781" s="19">
        <v>9</v>
      </c>
      <c r="B14781" s="19">
        <v>142734</v>
      </c>
      <c r="E14781" s="16" t="s">
        <v>5820</v>
      </c>
      <c r="F14781" s="20">
        <v>97.37</v>
      </c>
    </row>
    <row r="14782" spans="1:6" x14ac:dyDescent="0.25">
      <c r="A14782" s="19">
        <v>9</v>
      </c>
      <c r="B14782" s="19">
        <v>142738</v>
      </c>
      <c r="E14782" s="16" t="s">
        <v>5820</v>
      </c>
      <c r="F14782" s="20">
        <v>99.93</v>
      </c>
    </row>
    <row r="14783" spans="1:6" x14ac:dyDescent="0.25">
      <c r="A14783" s="19">
        <v>9</v>
      </c>
      <c r="B14783" s="19">
        <v>142739</v>
      </c>
      <c r="E14783" s="16" t="s">
        <v>5820</v>
      </c>
      <c r="F14783" s="20">
        <v>90.24</v>
      </c>
    </row>
    <row r="14784" spans="1:6" x14ac:dyDescent="0.25">
      <c r="A14784" s="19">
        <v>9</v>
      </c>
      <c r="B14784" s="19">
        <v>142740</v>
      </c>
      <c r="E14784" s="16" t="s">
        <v>5820</v>
      </c>
      <c r="F14784" s="20">
        <v>33.299999999999997</v>
      </c>
    </row>
    <row r="14785" spans="1:6" x14ac:dyDescent="0.25">
      <c r="A14785" s="19">
        <v>9</v>
      </c>
      <c r="B14785" s="19">
        <v>142745</v>
      </c>
      <c r="E14785" s="16" t="s">
        <v>5820</v>
      </c>
      <c r="F14785" s="20">
        <v>16.61</v>
      </c>
    </row>
    <row r="14786" spans="1:6" x14ac:dyDescent="0.25">
      <c r="A14786" s="19">
        <v>9</v>
      </c>
      <c r="B14786" s="19">
        <v>142749</v>
      </c>
      <c r="E14786" s="16" t="s">
        <v>5820</v>
      </c>
      <c r="F14786" s="20">
        <v>49.98</v>
      </c>
    </row>
    <row r="14787" spans="1:6" x14ac:dyDescent="0.25">
      <c r="A14787" s="19">
        <v>9</v>
      </c>
      <c r="B14787" s="19">
        <v>142750</v>
      </c>
      <c r="E14787" s="16" t="s">
        <v>5820</v>
      </c>
      <c r="F14787" s="20">
        <v>99.93</v>
      </c>
    </row>
    <row r="14788" spans="1:6" x14ac:dyDescent="0.25">
      <c r="A14788" s="19">
        <v>9</v>
      </c>
      <c r="B14788" s="19">
        <v>142752</v>
      </c>
      <c r="E14788" s="16" t="s">
        <v>5820</v>
      </c>
      <c r="F14788" s="20">
        <v>33.32</v>
      </c>
    </row>
    <row r="14789" spans="1:6" x14ac:dyDescent="0.25">
      <c r="A14789" s="19">
        <v>9</v>
      </c>
      <c r="B14789" s="19">
        <v>142753</v>
      </c>
      <c r="E14789" s="16" t="s">
        <v>5820</v>
      </c>
      <c r="F14789" s="20">
        <v>125.55</v>
      </c>
    </row>
    <row r="14790" spans="1:6" x14ac:dyDescent="0.25">
      <c r="A14790" s="19">
        <v>9</v>
      </c>
      <c r="B14790" s="19">
        <v>142764</v>
      </c>
      <c r="E14790" s="16" t="s">
        <v>5820</v>
      </c>
      <c r="F14790" s="20">
        <v>16.66</v>
      </c>
    </row>
    <row r="14791" spans="1:6" x14ac:dyDescent="0.25">
      <c r="A14791" s="19">
        <v>9</v>
      </c>
      <c r="B14791" s="19">
        <v>142767</v>
      </c>
      <c r="E14791" s="16" t="s">
        <v>5820</v>
      </c>
      <c r="F14791" s="20">
        <v>61.5</v>
      </c>
    </row>
    <row r="14792" spans="1:6" x14ac:dyDescent="0.25">
      <c r="A14792" s="19">
        <v>9</v>
      </c>
      <c r="B14792" s="19">
        <v>142772</v>
      </c>
      <c r="E14792" s="16" t="s">
        <v>5820</v>
      </c>
      <c r="F14792" s="20">
        <v>843.75</v>
      </c>
    </row>
    <row r="14793" spans="1:6" x14ac:dyDescent="0.25">
      <c r="A14793" s="19">
        <v>9</v>
      </c>
      <c r="B14793" s="19">
        <v>142775</v>
      </c>
      <c r="E14793" s="16" t="s">
        <v>5820</v>
      </c>
      <c r="F14793" s="20">
        <v>33.270000000000003</v>
      </c>
    </row>
    <row r="14794" spans="1:6" x14ac:dyDescent="0.25">
      <c r="A14794" s="19">
        <v>9</v>
      </c>
      <c r="B14794" s="19">
        <v>142776</v>
      </c>
      <c r="E14794" s="16" t="s">
        <v>5820</v>
      </c>
      <c r="F14794" s="20">
        <v>16.66</v>
      </c>
    </row>
    <row r="14795" spans="1:6" x14ac:dyDescent="0.25">
      <c r="A14795" s="19">
        <v>9</v>
      </c>
      <c r="B14795" s="19">
        <v>142783</v>
      </c>
      <c r="E14795" s="16" t="s">
        <v>5820</v>
      </c>
      <c r="F14795" s="20">
        <v>98.03</v>
      </c>
    </row>
    <row r="14796" spans="1:6" x14ac:dyDescent="0.25">
      <c r="A14796" s="19">
        <v>9</v>
      </c>
      <c r="B14796" s="19">
        <v>142792</v>
      </c>
      <c r="E14796" s="16" t="s">
        <v>5820</v>
      </c>
      <c r="F14796" s="20">
        <v>295.32</v>
      </c>
    </row>
    <row r="14797" spans="1:6" x14ac:dyDescent="0.25">
      <c r="A14797" s="19">
        <v>9</v>
      </c>
      <c r="B14797" s="19">
        <v>142798</v>
      </c>
      <c r="E14797" s="16" t="s">
        <v>5820</v>
      </c>
      <c r="F14797" s="20">
        <v>98.31</v>
      </c>
    </row>
    <row r="14798" spans="1:6" x14ac:dyDescent="0.25">
      <c r="A14798" s="19">
        <v>9</v>
      </c>
      <c r="B14798" s="19">
        <v>142801</v>
      </c>
      <c r="E14798" s="16" t="s">
        <v>5820</v>
      </c>
      <c r="F14798" s="20">
        <v>97.18</v>
      </c>
    </row>
    <row r="14799" spans="1:6" x14ac:dyDescent="0.25">
      <c r="A14799" s="19">
        <v>9</v>
      </c>
      <c r="B14799" s="19">
        <v>142803</v>
      </c>
      <c r="E14799" s="16" t="s">
        <v>5820</v>
      </c>
      <c r="F14799" s="20">
        <v>49.98</v>
      </c>
    </row>
    <row r="14800" spans="1:6" x14ac:dyDescent="0.25">
      <c r="A14800" s="19">
        <v>9</v>
      </c>
      <c r="B14800" s="19">
        <v>142805</v>
      </c>
      <c r="E14800" s="16" t="s">
        <v>5820</v>
      </c>
      <c r="F14800" s="20">
        <v>47.21</v>
      </c>
    </row>
    <row r="14801" spans="1:6" x14ac:dyDescent="0.25">
      <c r="A14801" s="19">
        <v>9</v>
      </c>
      <c r="B14801" s="19">
        <v>142806</v>
      </c>
      <c r="E14801" s="16" t="s">
        <v>5820</v>
      </c>
      <c r="F14801" s="20">
        <v>96</v>
      </c>
    </row>
    <row r="14802" spans="1:6" x14ac:dyDescent="0.25">
      <c r="A14802" s="19">
        <v>9</v>
      </c>
      <c r="B14802" s="19">
        <v>142811</v>
      </c>
      <c r="E14802" s="16" t="s">
        <v>5820</v>
      </c>
      <c r="F14802" s="20">
        <v>98.43</v>
      </c>
    </row>
    <row r="14803" spans="1:6" x14ac:dyDescent="0.25">
      <c r="A14803" s="19">
        <v>9</v>
      </c>
      <c r="B14803" s="19">
        <v>142812</v>
      </c>
      <c r="E14803" s="16" t="s">
        <v>5820</v>
      </c>
      <c r="F14803" s="20">
        <v>66.17</v>
      </c>
    </row>
    <row r="14804" spans="1:6" x14ac:dyDescent="0.25">
      <c r="A14804" s="19">
        <v>9</v>
      </c>
      <c r="B14804" s="19">
        <v>142813</v>
      </c>
      <c r="E14804" s="16" t="s">
        <v>5820</v>
      </c>
      <c r="F14804" s="20">
        <v>66.62</v>
      </c>
    </row>
    <row r="14805" spans="1:6" x14ac:dyDescent="0.25">
      <c r="A14805" s="19">
        <v>9</v>
      </c>
      <c r="B14805" s="19">
        <v>142815</v>
      </c>
      <c r="E14805" s="16" t="s">
        <v>5820</v>
      </c>
      <c r="F14805" s="20">
        <v>49.98</v>
      </c>
    </row>
    <row r="14806" spans="1:6" x14ac:dyDescent="0.25">
      <c r="A14806" s="19">
        <v>9</v>
      </c>
      <c r="B14806" s="19">
        <v>142816</v>
      </c>
      <c r="E14806" s="16" t="s">
        <v>5820</v>
      </c>
      <c r="F14806" s="20">
        <v>66.62</v>
      </c>
    </row>
    <row r="14807" spans="1:6" x14ac:dyDescent="0.25">
      <c r="A14807" s="19">
        <v>9</v>
      </c>
      <c r="B14807" s="19">
        <v>142818</v>
      </c>
      <c r="E14807" s="16" t="s">
        <v>5820</v>
      </c>
      <c r="F14807" s="20">
        <v>66.459999999999994</v>
      </c>
    </row>
    <row r="14808" spans="1:6" x14ac:dyDescent="0.25">
      <c r="A14808" s="19">
        <v>9</v>
      </c>
      <c r="B14808" s="19">
        <v>142819</v>
      </c>
      <c r="E14808" s="16" t="s">
        <v>5820</v>
      </c>
      <c r="F14808" s="20">
        <v>49.98</v>
      </c>
    </row>
    <row r="14809" spans="1:6" x14ac:dyDescent="0.25">
      <c r="A14809" s="19">
        <v>9</v>
      </c>
      <c r="B14809" s="19">
        <v>142822</v>
      </c>
      <c r="E14809" s="16" t="s">
        <v>5820</v>
      </c>
      <c r="F14809" s="20">
        <v>49.98</v>
      </c>
    </row>
    <row r="14810" spans="1:6" x14ac:dyDescent="0.25">
      <c r="A14810" s="19">
        <v>9</v>
      </c>
      <c r="B14810" s="19">
        <v>142824</v>
      </c>
      <c r="E14810" s="16" t="s">
        <v>5820</v>
      </c>
      <c r="F14810" s="20">
        <v>33.18</v>
      </c>
    </row>
    <row r="14811" spans="1:6" x14ac:dyDescent="0.25">
      <c r="A14811" s="19">
        <v>9</v>
      </c>
      <c r="B14811" s="19">
        <v>142825</v>
      </c>
      <c r="E14811" s="16" t="s">
        <v>5820</v>
      </c>
      <c r="F14811" s="20">
        <v>16.61</v>
      </c>
    </row>
    <row r="14812" spans="1:6" x14ac:dyDescent="0.25">
      <c r="A14812" s="19">
        <v>9</v>
      </c>
      <c r="B14812" s="19">
        <v>142828</v>
      </c>
      <c r="E14812" s="16" t="s">
        <v>5820</v>
      </c>
      <c r="F14812" s="20">
        <v>16.66</v>
      </c>
    </row>
    <row r="14813" spans="1:6" x14ac:dyDescent="0.25">
      <c r="A14813" s="19">
        <v>9</v>
      </c>
      <c r="B14813" s="19">
        <v>142829</v>
      </c>
      <c r="E14813" s="16" t="s">
        <v>5820</v>
      </c>
      <c r="F14813" s="20">
        <v>98.25</v>
      </c>
    </row>
    <row r="14814" spans="1:6" x14ac:dyDescent="0.25">
      <c r="A14814" s="19">
        <v>9</v>
      </c>
      <c r="B14814" s="19">
        <v>142841</v>
      </c>
      <c r="E14814" s="16" t="s">
        <v>5820</v>
      </c>
      <c r="F14814" s="20">
        <v>16.66</v>
      </c>
    </row>
    <row r="14815" spans="1:6" x14ac:dyDescent="0.25">
      <c r="A14815" s="19">
        <v>9</v>
      </c>
      <c r="B14815" s="19">
        <v>142843</v>
      </c>
      <c r="E14815" s="16" t="s">
        <v>5820</v>
      </c>
      <c r="F14815" s="20">
        <v>33.31</v>
      </c>
    </row>
    <row r="14816" spans="1:6" x14ac:dyDescent="0.25">
      <c r="A14816" s="19">
        <v>9</v>
      </c>
      <c r="B14816" s="19">
        <v>142849</v>
      </c>
      <c r="E14816" s="16" t="s">
        <v>5820</v>
      </c>
      <c r="F14816" s="20">
        <v>66.61</v>
      </c>
    </row>
    <row r="14817" spans="1:6" x14ac:dyDescent="0.25">
      <c r="A14817" s="19">
        <v>9</v>
      </c>
      <c r="B14817" s="19">
        <v>142854</v>
      </c>
      <c r="E14817" s="16" t="s">
        <v>5820</v>
      </c>
      <c r="F14817" s="20">
        <v>33.31</v>
      </c>
    </row>
    <row r="14818" spans="1:6" x14ac:dyDescent="0.25">
      <c r="A14818" s="19">
        <v>9</v>
      </c>
      <c r="B14818" s="19">
        <v>142868</v>
      </c>
      <c r="E14818" s="16" t="s">
        <v>5820</v>
      </c>
      <c r="F14818" s="20">
        <v>97.37</v>
      </c>
    </row>
    <row r="14819" spans="1:6" x14ac:dyDescent="0.25">
      <c r="A14819" s="19">
        <v>9</v>
      </c>
      <c r="B14819" s="19">
        <v>142869</v>
      </c>
      <c r="E14819" s="16" t="s">
        <v>5820</v>
      </c>
      <c r="F14819" s="20">
        <v>30.58</v>
      </c>
    </row>
    <row r="14820" spans="1:6" x14ac:dyDescent="0.25">
      <c r="A14820" s="19">
        <v>9</v>
      </c>
      <c r="B14820" s="19">
        <v>142871</v>
      </c>
      <c r="E14820" s="16" t="s">
        <v>5820</v>
      </c>
      <c r="F14820" s="20">
        <v>130.68</v>
      </c>
    </row>
    <row r="14821" spans="1:6" x14ac:dyDescent="0.25">
      <c r="A14821" s="19">
        <v>9</v>
      </c>
      <c r="B14821" s="19">
        <v>142874</v>
      </c>
      <c r="E14821" s="16" t="s">
        <v>5820</v>
      </c>
      <c r="F14821" s="20">
        <v>61.5</v>
      </c>
    </row>
    <row r="14822" spans="1:6" x14ac:dyDescent="0.25">
      <c r="A14822" s="19">
        <v>9</v>
      </c>
      <c r="B14822" s="19">
        <v>142877</v>
      </c>
      <c r="E14822" s="16" t="s">
        <v>5820</v>
      </c>
      <c r="F14822" s="20">
        <v>33.31</v>
      </c>
    </row>
    <row r="14823" spans="1:6" x14ac:dyDescent="0.25">
      <c r="A14823" s="19">
        <v>9</v>
      </c>
      <c r="B14823" s="19">
        <v>142878</v>
      </c>
      <c r="E14823" s="16" t="s">
        <v>5820</v>
      </c>
      <c r="F14823" s="20">
        <v>33.31</v>
      </c>
    </row>
    <row r="14824" spans="1:6" x14ac:dyDescent="0.25">
      <c r="A14824" s="19">
        <v>9</v>
      </c>
      <c r="B14824" s="19">
        <v>142884</v>
      </c>
      <c r="E14824" s="16" t="s">
        <v>5820</v>
      </c>
      <c r="F14824" s="20">
        <v>66.89</v>
      </c>
    </row>
    <row r="14825" spans="1:6" x14ac:dyDescent="0.25">
      <c r="A14825" s="19">
        <v>9</v>
      </c>
      <c r="B14825" s="19">
        <v>142885</v>
      </c>
      <c r="E14825" s="16" t="s">
        <v>5820</v>
      </c>
      <c r="F14825" s="20">
        <v>61.5</v>
      </c>
    </row>
    <row r="14826" spans="1:6" x14ac:dyDescent="0.25">
      <c r="A14826" s="19">
        <v>9</v>
      </c>
      <c r="B14826" s="19">
        <v>142888</v>
      </c>
      <c r="E14826" s="16" t="s">
        <v>5820</v>
      </c>
      <c r="F14826" s="20">
        <v>16.61</v>
      </c>
    </row>
    <row r="14827" spans="1:6" x14ac:dyDescent="0.25">
      <c r="A14827" s="19">
        <v>9</v>
      </c>
      <c r="B14827" s="19">
        <v>142891</v>
      </c>
      <c r="E14827" s="16" t="s">
        <v>5820</v>
      </c>
      <c r="F14827" s="20">
        <v>30.49</v>
      </c>
    </row>
    <row r="14828" spans="1:6" x14ac:dyDescent="0.25">
      <c r="A14828" s="19">
        <v>9</v>
      </c>
      <c r="B14828" s="19">
        <v>142893</v>
      </c>
      <c r="E14828" s="16" t="s">
        <v>5820</v>
      </c>
      <c r="F14828" s="20">
        <v>99.92</v>
      </c>
    </row>
    <row r="14829" spans="1:6" x14ac:dyDescent="0.25">
      <c r="A14829" s="19">
        <v>9</v>
      </c>
      <c r="B14829" s="19">
        <v>142894</v>
      </c>
      <c r="E14829" s="16" t="s">
        <v>5820</v>
      </c>
      <c r="F14829" s="20">
        <v>11235</v>
      </c>
    </row>
    <row r="14830" spans="1:6" x14ac:dyDescent="0.25">
      <c r="A14830" s="19">
        <v>9</v>
      </c>
      <c r="B14830" s="19">
        <v>142903</v>
      </c>
      <c r="E14830" s="16" t="s">
        <v>5820</v>
      </c>
      <c r="F14830" s="20">
        <v>98.25</v>
      </c>
    </row>
    <row r="14831" spans="1:6" x14ac:dyDescent="0.25">
      <c r="A14831" s="19">
        <v>9</v>
      </c>
      <c r="B14831" s="19">
        <v>142915</v>
      </c>
      <c r="E14831" s="16" t="s">
        <v>5820</v>
      </c>
      <c r="F14831" s="20">
        <v>69.62</v>
      </c>
    </row>
    <row r="14832" spans="1:6" x14ac:dyDescent="0.25">
      <c r="A14832" s="19">
        <v>9</v>
      </c>
      <c r="B14832" s="19">
        <v>142916</v>
      </c>
      <c r="E14832" s="16" t="s">
        <v>5820</v>
      </c>
      <c r="F14832" s="20">
        <v>37.150000000000006</v>
      </c>
    </row>
    <row r="14833" spans="1:6" x14ac:dyDescent="0.25">
      <c r="A14833" s="19">
        <v>9</v>
      </c>
      <c r="B14833" s="19">
        <v>142917</v>
      </c>
      <c r="E14833" s="16" t="s">
        <v>5820</v>
      </c>
      <c r="F14833" s="20">
        <v>37.150000000000006</v>
      </c>
    </row>
    <row r="14834" spans="1:6" x14ac:dyDescent="0.25">
      <c r="A14834" s="19">
        <v>9</v>
      </c>
      <c r="B14834" s="19">
        <v>142919</v>
      </c>
      <c r="E14834" s="16" t="s">
        <v>5820</v>
      </c>
      <c r="F14834" s="20">
        <v>16.66</v>
      </c>
    </row>
    <row r="14835" spans="1:6" x14ac:dyDescent="0.25">
      <c r="A14835" s="19">
        <v>9</v>
      </c>
      <c r="B14835" s="19">
        <v>142920</v>
      </c>
      <c r="E14835" s="16" t="s">
        <v>5820</v>
      </c>
      <c r="F14835" s="20">
        <v>99.93</v>
      </c>
    </row>
    <row r="14836" spans="1:6" x14ac:dyDescent="0.25">
      <c r="A14836" s="19">
        <v>9</v>
      </c>
      <c r="B14836" s="19">
        <v>142924</v>
      </c>
      <c r="E14836" s="16" t="s">
        <v>5820</v>
      </c>
      <c r="F14836" s="20">
        <v>49.87</v>
      </c>
    </row>
    <row r="14837" spans="1:6" x14ac:dyDescent="0.25">
      <c r="A14837" s="19">
        <v>9</v>
      </c>
      <c r="B14837" s="19">
        <v>142926</v>
      </c>
      <c r="E14837" s="16" t="s">
        <v>5820</v>
      </c>
      <c r="F14837" s="20">
        <v>16.66</v>
      </c>
    </row>
    <row r="14838" spans="1:6" x14ac:dyDescent="0.25">
      <c r="A14838" s="19">
        <v>9</v>
      </c>
      <c r="B14838" s="19">
        <v>142927</v>
      </c>
      <c r="E14838" s="16" t="s">
        <v>5820</v>
      </c>
      <c r="F14838" s="20">
        <v>33.19</v>
      </c>
    </row>
    <row r="14839" spans="1:6" x14ac:dyDescent="0.25">
      <c r="A14839" s="19">
        <v>9</v>
      </c>
      <c r="B14839" s="19">
        <v>142928</v>
      </c>
      <c r="E14839" s="16" t="s">
        <v>5820</v>
      </c>
      <c r="F14839" s="20">
        <v>98.14</v>
      </c>
    </row>
    <row r="14840" spans="1:6" x14ac:dyDescent="0.25">
      <c r="A14840" s="19">
        <v>9</v>
      </c>
      <c r="B14840" s="19">
        <v>142930</v>
      </c>
      <c r="E14840" s="16" t="s">
        <v>5820</v>
      </c>
      <c r="F14840" s="20">
        <v>99.83</v>
      </c>
    </row>
    <row r="14841" spans="1:6" x14ac:dyDescent="0.25">
      <c r="A14841" s="19">
        <v>9</v>
      </c>
      <c r="B14841" s="19">
        <v>142931</v>
      </c>
      <c r="E14841" s="16" t="s">
        <v>5820</v>
      </c>
      <c r="F14841" s="20">
        <v>99.83</v>
      </c>
    </row>
    <row r="14842" spans="1:6" x14ac:dyDescent="0.25">
      <c r="A14842" s="19">
        <v>9</v>
      </c>
      <c r="B14842" s="19">
        <v>142932</v>
      </c>
      <c r="E14842" s="16" t="s">
        <v>5820</v>
      </c>
      <c r="F14842" s="20">
        <v>66.45</v>
      </c>
    </row>
    <row r="14843" spans="1:6" x14ac:dyDescent="0.25">
      <c r="A14843" s="19">
        <v>9</v>
      </c>
      <c r="B14843" s="19">
        <v>142935</v>
      </c>
      <c r="E14843" s="16" t="s">
        <v>5820</v>
      </c>
      <c r="F14843" s="20">
        <v>66.45</v>
      </c>
    </row>
    <row r="14844" spans="1:6" x14ac:dyDescent="0.25">
      <c r="A14844" s="19">
        <v>9</v>
      </c>
      <c r="B14844" s="19">
        <v>142937</v>
      </c>
      <c r="E14844" s="16" t="s">
        <v>5820</v>
      </c>
      <c r="F14844" s="20">
        <v>64.03</v>
      </c>
    </row>
    <row r="14845" spans="1:6" x14ac:dyDescent="0.25">
      <c r="A14845" s="19">
        <v>9</v>
      </c>
      <c r="B14845" s="19">
        <v>142938</v>
      </c>
      <c r="E14845" s="16" t="s">
        <v>5820</v>
      </c>
      <c r="F14845" s="20">
        <v>66.44</v>
      </c>
    </row>
    <row r="14846" spans="1:6" x14ac:dyDescent="0.25">
      <c r="A14846" s="19">
        <v>9</v>
      </c>
      <c r="B14846" s="19">
        <v>142939</v>
      </c>
      <c r="E14846" s="16" t="s">
        <v>5820</v>
      </c>
      <c r="F14846" s="20">
        <v>49.98</v>
      </c>
    </row>
    <row r="14847" spans="1:6" x14ac:dyDescent="0.25">
      <c r="A14847" s="19">
        <v>9</v>
      </c>
      <c r="B14847" s="19">
        <v>142942</v>
      </c>
      <c r="E14847" s="16" t="s">
        <v>5820</v>
      </c>
      <c r="F14847" s="20">
        <v>421.89</v>
      </c>
    </row>
    <row r="14848" spans="1:6" x14ac:dyDescent="0.25">
      <c r="A14848" s="19">
        <v>9</v>
      </c>
      <c r="B14848" s="19">
        <v>142943</v>
      </c>
      <c r="E14848" s="16" t="s">
        <v>5820</v>
      </c>
      <c r="F14848" s="20">
        <v>98.43</v>
      </c>
    </row>
    <row r="14849" spans="1:6" x14ac:dyDescent="0.25">
      <c r="A14849" s="19">
        <v>9</v>
      </c>
      <c r="B14849" s="19">
        <v>142944</v>
      </c>
      <c r="E14849" s="16" t="s">
        <v>5820</v>
      </c>
      <c r="F14849" s="20">
        <v>98.43</v>
      </c>
    </row>
    <row r="14850" spans="1:6" x14ac:dyDescent="0.25">
      <c r="A14850" s="19">
        <v>9</v>
      </c>
      <c r="B14850" s="19">
        <v>142945</v>
      </c>
      <c r="E14850" s="16" t="s">
        <v>5820</v>
      </c>
      <c r="F14850" s="20">
        <v>65.98</v>
      </c>
    </row>
    <row r="14851" spans="1:6" x14ac:dyDescent="0.25">
      <c r="A14851" s="19">
        <v>9</v>
      </c>
      <c r="B14851" s="19">
        <v>142946</v>
      </c>
      <c r="E14851" s="16" t="s">
        <v>5820</v>
      </c>
      <c r="F14851" s="20">
        <v>271.88</v>
      </c>
    </row>
    <row r="14852" spans="1:6" x14ac:dyDescent="0.25">
      <c r="A14852" s="19">
        <v>9</v>
      </c>
      <c r="B14852" s="19">
        <v>142950</v>
      </c>
      <c r="E14852" s="16" t="s">
        <v>5820</v>
      </c>
      <c r="F14852" s="20">
        <v>66.62</v>
      </c>
    </row>
    <row r="14853" spans="1:6" x14ac:dyDescent="0.25">
      <c r="A14853" s="19">
        <v>9</v>
      </c>
      <c r="B14853" s="19">
        <v>142952</v>
      </c>
      <c r="E14853" s="16" t="s">
        <v>5820</v>
      </c>
      <c r="F14853" s="20">
        <v>49.98</v>
      </c>
    </row>
    <row r="14854" spans="1:6" x14ac:dyDescent="0.25">
      <c r="A14854" s="19">
        <v>9</v>
      </c>
      <c r="B14854" s="19">
        <v>142954</v>
      </c>
      <c r="E14854" s="16" t="s">
        <v>5820</v>
      </c>
      <c r="F14854" s="20">
        <v>149.09</v>
      </c>
    </row>
    <row r="14855" spans="1:6" x14ac:dyDescent="0.25">
      <c r="A14855" s="19">
        <v>9</v>
      </c>
      <c r="B14855" s="19">
        <v>142955</v>
      </c>
      <c r="E14855" s="16" t="s">
        <v>5820</v>
      </c>
      <c r="F14855" s="20">
        <v>66.62</v>
      </c>
    </row>
    <row r="14856" spans="1:6" x14ac:dyDescent="0.25">
      <c r="A14856" s="19">
        <v>9</v>
      </c>
      <c r="B14856" s="19">
        <v>142956</v>
      </c>
      <c r="E14856" s="16" t="s">
        <v>5820</v>
      </c>
      <c r="F14856" s="20">
        <v>121.89</v>
      </c>
    </row>
    <row r="14857" spans="1:6" x14ac:dyDescent="0.25">
      <c r="A14857" s="19">
        <v>9</v>
      </c>
      <c r="B14857" s="19">
        <v>142965</v>
      </c>
      <c r="E14857" s="16" t="s">
        <v>5820</v>
      </c>
      <c r="F14857" s="20">
        <v>87.13</v>
      </c>
    </row>
    <row r="14858" spans="1:6" x14ac:dyDescent="0.25">
      <c r="A14858" s="19">
        <v>9</v>
      </c>
      <c r="B14858" s="19">
        <v>142968</v>
      </c>
      <c r="E14858" s="16" t="s">
        <v>5820</v>
      </c>
      <c r="F14858" s="20">
        <v>66.459999999999994</v>
      </c>
    </row>
    <row r="14859" spans="1:6" x14ac:dyDescent="0.25">
      <c r="A14859" s="19">
        <v>9</v>
      </c>
      <c r="B14859" s="19">
        <v>142971</v>
      </c>
      <c r="E14859" s="16" t="s">
        <v>5820</v>
      </c>
      <c r="F14859" s="20">
        <v>66.62</v>
      </c>
    </row>
    <row r="14860" spans="1:6" x14ac:dyDescent="0.25">
      <c r="A14860" s="19">
        <v>9</v>
      </c>
      <c r="B14860" s="19">
        <v>142973</v>
      </c>
      <c r="E14860" s="16" t="s">
        <v>5820</v>
      </c>
      <c r="F14860" s="20">
        <v>66.61</v>
      </c>
    </row>
    <row r="14861" spans="1:6" x14ac:dyDescent="0.25">
      <c r="A14861" s="19">
        <v>9</v>
      </c>
      <c r="B14861" s="19">
        <v>142976</v>
      </c>
      <c r="E14861" s="16" t="s">
        <v>5820</v>
      </c>
      <c r="F14861" s="20">
        <v>45.82</v>
      </c>
    </row>
    <row r="14862" spans="1:6" x14ac:dyDescent="0.25">
      <c r="A14862" s="19">
        <v>9</v>
      </c>
      <c r="B14862" s="19">
        <v>142983</v>
      </c>
      <c r="E14862" s="16" t="s">
        <v>5820</v>
      </c>
      <c r="F14862" s="20">
        <v>33.31</v>
      </c>
    </row>
    <row r="14863" spans="1:6" x14ac:dyDescent="0.25">
      <c r="A14863" s="19">
        <v>9</v>
      </c>
      <c r="B14863" s="19">
        <v>142987</v>
      </c>
      <c r="E14863" s="16" t="s">
        <v>5820</v>
      </c>
      <c r="F14863" s="20">
        <v>130.62</v>
      </c>
    </row>
    <row r="14864" spans="1:6" x14ac:dyDescent="0.25">
      <c r="A14864" s="19">
        <v>9</v>
      </c>
      <c r="B14864" s="19">
        <v>142995</v>
      </c>
      <c r="E14864" s="16" t="s">
        <v>5820</v>
      </c>
      <c r="F14864" s="20">
        <v>98.78</v>
      </c>
    </row>
    <row r="14865" spans="1:6" x14ac:dyDescent="0.25">
      <c r="A14865" s="19">
        <v>9</v>
      </c>
      <c r="B14865" s="19">
        <v>142999</v>
      </c>
      <c r="E14865" s="16" t="s">
        <v>5820</v>
      </c>
      <c r="F14865" s="20">
        <v>33.31</v>
      </c>
    </row>
    <row r="14866" spans="1:6" x14ac:dyDescent="0.25">
      <c r="A14866" s="19">
        <v>9</v>
      </c>
      <c r="B14866" s="19">
        <v>143002</v>
      </c>
      <c r="E14866" s="16" t="s">
        <v>5820</v>
      </c>
      <c r="F14866" s="20">
        <v>33.31</v>
      </c>
    </row>
    <row r="14867" spans="1:6" x14ac:dyDescent="0.25">
      <c r="A14867" s="19">
        <v>9</v>
      </c>
      <c r="B14867" s="19">
        <v>143014</v>
      </c>
      <c r="E14867" s="16" t="s">
        <v>5820</v>
      </c>
      <c r="F14867" s="20">
        <v>49.98</v>
      </c>
    </row>
    <row r="14868" spans="1:6" x14ac:dyDescent="0.25">
      <c r="A14868" s="19">
        <v>9</v>
      </c>
      <c r="B14868" s="19">
        <v>143015</v>
      </c>
      <c r="E14868" s="16" t="s">
        <v>5820</v>
      </c>
      <c r="F14868" s="20">
        <v>49.98</v>
      </c>
    </row>
    <row r="14869" spans="1:6" x14ac:dyDescent="0.25">
      <c r="A14869" s="19">
        <v>9</v>
      </c>
      <c r="B14869" s="19">
        <v>143016</v>
      </c>
      <c r="E14869" s="16" t="s">
        <v>5820</v>
      </c>
      <c r="F14869" s="20">
        <v>33.299999999999997</v>
      </c>
    </row>
    <row r="14870" spans="1:6" x14ac:dyDescent="0.25">
      <c r="A14870" s="19">
        <v>9</v>
      </c>
      <c r="B14870" s="19">
        <v>143019</v>
      </c>
      <c r="E14870" s="16" t="s">
        <v>5820</v>
      </c>
      <c r="F14870" s="20">
        <v>106.89</v>
      </c>
    </row>
    <row r="14871" spans="1:6" x14ac:dyDescent="0.25">
      <c r="A14871" s="19">
        <v>9</v>
      </c>
      <c r="B14871" s="19">
        <v>143022</v>
      </c>
      <c r="E14871" s="16" t="s">
        <v>5820</v>
      </c>
      <c r="F14871" s="20">
        <v>12.59</v>
      </c>
    </row>
    <row r="14872" spans="1:6" x14ac:dyDescent="0.25">
      <c r="A14872" s="19">
        <v>9</v>
      </c>
      <c r="B14872" s="19">
        <v>143028</v>
      </c>
      <c r="E14872" s="16" t="s">
        <v>5820</v>
      </c>
      <c r="F14872" s="20">
        <v>99.92</v>
      </c>
    </row>
    <row r="14873" spans="1:6" x14ac:dyDescent="0.25">
      <c r="A14873" s="19">
        <v>9</v>
      </c>
      <c r="B14873" s="19">
        <v>143031</v>
      </c>
      <c r="E14873" s="16" t="s">
        <v>5820</v>
      </c>
      <c r="F14873" s="20">
        <v>95.71</v>
      </c>
    </row>
    <row r="14874" spans="1:6" x14ac:dyDescent="0.25">
      <c r="A14874" s="19">
        <v>9</v>
      </c>
      <c r="B14874" s="19">
        <v>143034</v>
      </c>
      <c r="E14874" s="16" t="s">
        <v>5820</v>
      </c>
      <c r="F14874" s="20">
        <v>99.93</v>
      </c>
    </row>
    <row r="14875" spans="1:6" x14ac:dyDescent="0.25">
      <c r="A14875" s="19">
        <v>9</v>
      </c>
      <c r="B14875" s="19">
        <v>143035</v>
      </c>
      <c r="E14875" s="16" t="s">
        <v>5820</v>
      </c>
      <c r="F14875" s="20">
        <v>121.89</v>
      </c>
    </row>
    <row r="14876" spans="1:6" x14ac:dyDescent="0.25">
      <c r="A14876" s="19">
        <v>9</v>
      </c>
      <c r="B14876" s="19">
        <v>143039</v>
      </c>
      <c r="E14876" s="16" t="s">
        <v>5820</v>
      </c>
      <c r="F14876" s="20">
        <v>62.22</v>
      </c>
    </row>
    <row r="14877" spans="1:6" x14ac:dyDescent="0.25">
      <c r="A14877" s="19">
        <v>9</v>
      </c>
      <c r="B14877" s="19">
        <v>143043</v>
      </c>
      <c r="E14877" s="16" t="s">
        <v>5820</v>
      </c>
      <c r="F14877" s="20">
        <v>99.93</v>
      </c>
    </row>
    <row r="14878" spans="1:6" x14ac:dyDescent="0.25">
      <c r="A14878" s="19">
        <v>9</v>
      </c>
      <c r="B14878" s="19">
        <v>143044</v>
      </c>
      <c r="E14878" s="16" t="s">
        <v>5820</v>
      </c>
      <c r="F14878" s="20">
        <v>33.31</v>
      </c>
    </row>
    <row r="14879" spans="1:6" x14ac:dyDescent="0.25">
      <c r="A14879" s="19">
        <v>9</v>
      </c>
      <c r="B14879" s="19">
        <v>143045</v>
      </c>
      <c r="E14879" s="16" t="s">
        <v>5820</v>
      </c>
      <c r="F14879" s="20">
        <v>75.27</v>
      </c>
    </row>
    <row r="14880" spans="1:6" x14ac:dyDescent="0.25">
      <c r="A14880" s="19">
        <v>9</v>
      </c>
      <c r="B14880" s="19">
        <v>143047</v>
      </c>
      <c r="E14880" s="16" t="s">
        <v>5820</v>
      </c>
      <c r="F14880" s="20">
        <v>99.92</v>
      </c>
    </row>
    <row r="14881" spans="1:6" x14ac:dyDescent="0.25">
      <c r="A14881" s="19">
        <v>9</v>
      </c>
      <c r="B14881" s="19">
        <v>143049</v>
      </c>
      <c r="E14881" s="16" t="s">
        <v>5820</v>
      </c>
      <c r="F14881" s="20">
        <v>66.62</v>
      </c>
    </row>
    <row r="14882" spans="1:6" x14ac:dyDescent="0.25">
      <c r="A14882" s="19">
        <v>9</v>
      </c>
      <c r="B14882" s="19">
        <v>143051</v>
      </c>
      <c r="E14882" s="16" t="s">
        <v>5820</v>
      </c>
      <c r="F14882" s="20">
        <v>33.31</v>
      </c>
    </row>
    <row r="14883" spans="1:6" x14ac:dyDescent="0.25">
      <c r="A14883" s="19">
        <v>9</v>
      </c>
      <c r="B14883" s="19">
        <v>143052</v>
      </c>
      <c r="E14883" s="16" t="s">
        <v>5820</v>
      </c>
      <c r="F14883" s="20">
        <v>57.49</v>
      </c>
    </row>
    <row r="14884" spans="1:6" x14ac:dyDescent="0.25">
      <c r="A14884" s="19">
        <v>9</v>
      </c>
      <c r="B14884" s="19">
        <v>143057</v>
      </c>
      <c r="E14884" s="16" t="s">
        <v>5820</v>
      </c>
      <c r="F14884" s="20">
        <v>16.66</v>
      </c>
    </row>
    <row r="14885" spans="1:6" x14ac:dyDescent="0.25">
      <c r="A14885" s="19">
        <v>9</v>
      </c>
      <c r="B14885" s="19">
        <v>143062</v>
      </c>
      <c r="E14885" s="16" t="s">
        <v>5820</v>
      </c>
      <c r="F14885" s="20">
        <v>16.66</v>
      </c>
    </row>
    <row r="14886" spans="1:6" x14ac:dyDescent="0.25">
      <c r="A14886" s="19">
        <v>9</v>
      </c>
      <c r="B14886" s="19">
        <v>143063</v>
      </c>
      <c r="E14886" s="16" t="s">
        <v>5820</v>
      </c>
      <c r="F14886" s="20">
        <v>33.31</v>
      </c>
    </row>
    <row r="14887" spans="1:6" x14ac:dyDescent="0.25">
      <c r="A14887" s="19">
        <v>9</v>
      </c>
      <c r="B14887" s="19">
        <v>143071</v>
      </c>
      <c r="E14887" s="16" t="s">
        <v>5820</v>
      </c>
      <c r="F14887" s="20">
        <v>259.87</v>
      </c>
    </row>
    <row r="14888" spans="1:6" x14ac:dyDescent="0.25">
      <c r="A14888" s="19">
        <v>9</v>
      </c>
      <c r="B14888" s="19">
        <v>143072</v>
      </c>
      <c r="E14888" s="16" t="s">
        <v>5820</v>
      </c>
      <c r="F14888" s="20">
        <v>98.25</v>
      </c>
    </row>
    <row r="14889" spans="1:6" x14ac:dyDescent="0.25">
      <c r="A14889" s="19">
        <v>9</v>
      </c>
      <c r="B14889" s="19">
        <v>143074</v>
      </c>
      <c r="E14889" s="16" t="s">
        <v>5820</v>
      </c>
      <c r="F14889" s="20">
        <v>66.62</v>
      </c>
    </row>
    <row r="14890" spans="1:6" x14ac:dyDescent="0.25">
      <c r="A14890" s="19">
        <v>9</v>
      </c>
      <c r="B14890" s="19">
        <v>143075</v>
      </c>
      <c r="E14890" s="16" t="s">
        <v>5820</v>
      </c>
      <c r="F14890" s="20">
        <v>96</v>
      </c>
    </row>
    <row r="14891" spans="1:6" x14ac:dyDescent="0.25">
      <c r="A14891" s="19">
        <v>9</v>
      </c>
      <c r="B14891" s="19">
        <v>143077</v>
      </c>
      <c r="E14891" s="16" t="s">
        <v>5820</v>
      </c>
      <c r="F14891" s="20">
        <v>66.62</v>
      </c>
    </row>
    <row r="14892" spans="1:6" x14ac:dyDescent="0.25">
      <c r="A14892" s="19">
        <v>9</v>
      </c>
      <c r="B14892" s="19">
        <v>143078</v>
      </c>
      <c r="E14892" s="16" t="s">
        <v>5820</v>
      </c>
      <c r="F14892" s="20">
        <v>66.62</v>
      </c>
    </row>
    <row r="14893" spans="1:6" x14ac:dyDescent="0.25">
      <c r="A14893" s="19">
        <v>9</v>
      </c>
      <c r="B14893" s="19">
        <v>143081</v>
      </c>
      <c r="E14893" s="16" t="s">
        <v>5820</v>
      </c>
      <c r="F14893" s="20">
        <v>97</v>
      </c>
    </row>
    <row r="14894" spans="1:6" x14ac:dyDescent="0.25">
      <c r="A14894" s="19">
        <v>9</v>
      </c>
      <c r="B14894" s="19">
        <v>143082</v>
      </c>
      <c r="E14894" s="16" t="s">
        <v>5820</v>
      </c>
      <c r="F14894" s="20">
        <v>280.45999999999998</v>
      </c>
    </row>
    <row r="14895" spans="1:6" x14ac:dyDescent="0.25">
      <c r="A14895" s="19">
        <v>9</v>
      </c>
      <c r="B14895" s="19">
        <v>143083</v>
      </c>
      <c r="E14895" s="16" t="s">
        <v>5820</v>
      </c>
      <c r="F14895" s="20">
        <v>33.32</v>
      </c>
    </row>
    <row r="14896" spans="1:6" x14ac:dyDescent="0.25">
      <c r="A14896" s="19">
        <v>9</v>
      </c>
      <c r="B14896" s="19">
        <v>143085</v>
      </c>
      <c r="E14896" s="16" t="s">
        <v>5820</v>
      </c>
      <c r="F14896" s="20">
        <v>32.96</v>
      </c>
    </row>
    <row r="14897" spans="1:6" x14ac:dyDescent="0.25">
      <c r="A14897" s="19">
        <v>9</v>
      </c>
      <c r="B14897" s="19">
        <v>143092</v>
      </c>
      <c r="E14897" s="16" t="s">
        <v>5820</v>
      </c>
      <c r="F14897" s="20">
        <v>33.32</v>
      </c>
    </row>
    <row r="14898" spans="1:6" x14ac:dyDescent="0.25">
      <c r="A14898" s="19">
        <v>9</v>
      </c>
      <c r="B14898" s="19">
        <v>143093</v>
      </c>
      <c r="E14898" s="16" t="s">
        <v>5820</v>
      </c>
      <c r="F14898" s="20">
        <v>33.32</v>
      </c>
    </row>
    <row r="14899" spans="1:6" x14ac:dyDescent="0.25">
      <c r="A14899" s="19">
        <v>9</v>
      </c>
      <c r="B14899" s="19">
        <v>143095</v>
      </c>
      <c r="E14899" s="16" t="s">
        <v>5820</v>
      </c>
      <c r="F14899" s="20">
        <v>32.96</v>
      </c>
    </row>
    <row r="14900" spans="1:6" x14ac:dyDescent="0.25">
      <c r="A14900" s="19">
        <v>9</v>
      </c>
      <c r="B14900" s="19">
        <v>143099</v>
      </c>
      <c r="E14900" s="16" t="s">
        <v>5820</v>
      </c>
      <c r="F14900" s="20">
        <v>66.62</v>
      </c>
    </row>
    <row r="14901" spans="1:6" x14ac:dyDescent="0.25">
      <c r="A14901" s="19">
        <v>9</v>
      </c>
      <c r="B14901" s="19">
        <v>143100</v>
      </c>
      <c r="E14901" s="16" t="s">
        <v>5820</v>
      </c>
      <c r="F14901" s="20">
        <v>33.31</v>
      </c>
    </row>
    <row r="14902" spans="1:6" x14ac:dyDescent="0.25">
      <c r="A14902" s="19">
        <v>9</v>
      </c>
      <c r="B14902" s="19">
        <v>143109</v>
      </c>
      <c r="E14902" s="16" t="s">
        <v>5820</v>
      </c>
      <c r="F14902" s="20">
        <v>16.66</v>
      </c>
    </row>
    <row r="14903" spans="1:6" x14ac:dyDescent="0.25">
      <c r="A14903" s="19">
        <v>9</v>
      </c>
      <c r="B14903" s="19">
        <v>143110</v>
      </c>
      <c r="E14903" s="16" t="s">
        <v>5820</v>
      </c>
      <c r="F14903" s="20">
        <v>136.96</v>
      </c>
    </row>
    <row r="14904" spans="1:6" x14ac:dyDescent="0.25">
      <c r="A14904" s="19">
        <v>9</v>
      </c>
      <c r="B14904" s="19">
        <v>143111</v>
      </c>
      <c r="E14904" s="16" t="s">
        <v>5820</v>
      </c>
      <c r="F14904" s="20">
        <v>148.63</v>
      </c>
    </row>
    <row r="14905" spans="1:6" x14ac:dyDescent="0.25">
      <c r="A14905" s="19">
        <v>9</v>
      </c>
      <c r="B14905" s="19">
        <v>143114</v>
      </c>
      <c r="E14905" s="16" t="s">
        <v>5820</v>
      </c>
      <c r="F14905" s="20">
        <v>99.92</v>
      </c>
    </row>
    <row r="14906" spans="1:6" x14ac:dyDescent="0.25">
      <c r="A14906" s="19">
        <v>9</v>
      </c>
      <c r="B14906" s="19">
        <v>143120</v>
      </c>
      <c r="E14906" s="16" t="s">
        <v>5820</v>
      </c>
      <c r="F14906" s="20">
        <v>173.45</v>
      </c>
    </row>
    <row r="14907" spans="1:6" x14ac:dyDescent="0.25">
      <c r="A14907" s="19">
        <v>9</v>
      </c>
      <c r="B14907" s="19">
        <v>143122</v>
      </c>
      <c r="E14907" s="16" t="s">
        <v>5820</v>
      </c>
      <c r="F14907" s="20">
        <v>33.31</v>
      </c>
    </row>
    <row r="14908" spans="1:6" x14ac:dyDescent="0.25">
      <c r="A14908" s="19">
        <v>9</v>
      </c>
      <c r="B14908" s="19">
        <v>143123</v>
      </c>
      <c r="E14908" s="16" t="s">
        <v>5820</v>
      </c>
      <c r="F14908" s="20">
        <v>30.48</v>
      </c>
    </row>
    <row r="14909" spans="1:6" x14ac:dyDescent="0.25">
      <c r="A14909" s="19">
        <v>9</v>
      </c>
      <c r="B14909" s="19">
        <v>143126</v>
      </c>
      <c r="E14909" s="16" t="s">
        <v>5820</v>
      </c>
      <c r="F14909" s="20">
        <v>32.450000000000003</v>
      </c>
    </row>
    <row r="14910" spans="1:6" x14ac:dyDescent="0.25">
      <c r="A14910" s="19">
        <v>9</v>
      </c>
      <c r="B14910" s="19">
        <v>143131</v>
      </c>
      <c r="E14910" s="16" t="s">
        <v>5820</v>
      </c>
      <c r="F14910" s="20">
        <v>99.93</v>
      </c>
    </row>
    <row r="14911" spans="1:6" x14ac:dyDescent="0.25">
      <c r="A14911" s="19">
        <v>9</v>
      </c>
      <c r="B14911" s="19">
        <v>143132</v>
      </c>
      <c r="E14911" s="16" t="s">
        <v>5820</v>
      </c>
      <c r="F14911" s="20">
        <v>99.93</v>
      </c>
    </row>
    <row r="14912" spans="1:6" x14ac:dyDescent="0.25">
      <c r="A14912" s="19">
        <v>9</v>
      </c>
      <c r="B14912" s="19">
        <v>143142</v>
      </c>
      <c r="E14912" s="16" t="s">
        <v>5820</v>
      </c>
      <c r="F14912" s="20">
        <v>103.77000000000001</v>
      </c>
    </row>
    <row r="14913" spans="1:6" x14ac:dyDescent="0.25">
      <c r="A14913" s="19">
        <v>9</v>
      </c>
      <c r="B14913" s="19">
        <v>143143</v>
      </c>
      <c r="E14913" s="16" t="s">
        <v>5820</v>
      </c>
      <c r="F14913" s="20">
        <v>33.31</v>
      </c>
    </row>
    <row r="14914" spans="1:6" x14ac:dyDescent="0.25">
      <c r="A14914" s="19">
        <v>9</v>
      </c>
      <c r="B14914" s="19">
        <v>143145</v>
      </c>
      <c r="E14914" s="16" t="s">
        <v>5820</v>
      </c>
      <c r="F14914" s="20">
        <v>98.11</v>
      </c>
    </row>
    <row r="14915" spans="1:6" x14ac:dyDescent="0.25">
      <c r="A14915" s="19">
        <v>9</v>
      </c>
      <c r="B14915" s="19">
        <v>143150</v>
      </c>
      <c r="E14915" s="16" t="s">
        <v>5820</v>
      </c>
      <c r="F14915" s="20">
        <v>99.92</v>
      </c>
    </row>
    <row r="14916" spans="1:6" x14ac:dyDescent="0.25">
      <c r="A14916" s="19">
        <v>9</v>
      </c>
      <c r="B14916" s="19">
        <v>143152</v>
      </c>
      <c r="E14916" s="16" t="s">
        <v>5820</v>
      </c>
      <c r="F14916" s="20">
        <v>16.66</v>
      </c>
    </row>
    <row r="14917" spans="1:6" x14ac:dyDescent="0.25">
      <c r="A14917" s="19">
        <v>9</v>
      </c>
      <c r="B14917" s="19">
        <v>143154</v>
      </c>
      <c r="E14917" s="16" t="s">
        <v>5820</v>
      </c>
      <c r="F14917" s="20">
        <v>40.630000000000003</v>
      </c>
    </row>
    <row r="14918" spans="1:6" x14ac:dyDescent="0.25">
      <c r="A14918" s="19">
        <v>9</v>
      </c>
      <c r="B14918" s="19">
        <v>143156</v>
      </c>
      <c r="E14918" s="16" t="s">
        <v>5820</v>
      </c>
      <c r="F14918" s="20">
        <v>98.45</v>
      </c>
    </row>
    <row r="14919" spans="1:6" x14ac:dyDescent="0.25">
      <c r="A14919" s="19">
        <v>9</v>
      </c>
      <c r="B14919" s="19">
        <v>143177</v>
      </c>
      <c r="E14919" s="16" t="s">
        <v>5820</v>
      </c>
      <c r="F14919" s="20">
        <v>33.32</v>
      </c>
    </row>
    <row r="14920" spans="1:6" x14ac:dyDescent="0.25">
      <c r="A14920" s="19">
        <v>9</v>
      </c>
      <c r="B14920" s="19">
        <v>143187</v>
      </c>
      <c r="E14920" s="16" t="s">
        <v>5820</v>
      </c>
      <c r="F14920" s="20">
        <v>99.93</v>
      </c>
    </row>
    <row r="14921" spans="1:6" x14ac:dyDescent="0.25">
      <c r="A14921" s="19">
        <v>9</v>
      </c>
      <c r="B14921" s="19">
        <v>143195</v>
      </c>
      <c r="E14921" s="16" t="s">
        <v>5820</v>
      </c>
      <c r="F14921" s="20">
        <v>33.31</v>
      </c>
    </row>
    <row r="14922" spans="1:6" x14ac:dyDescent="0.25">
      <c r="A14922" s="19">
        <v>9</v>
      </c>
      <c r="B14922" s="19">
        <v>143196</v>
      </c>
      <c r="E14922" s="16" t="s">
        <v>5820</v>
      </c>
      <c r="F14922" s="20">
        <v>80.239999999999995</v>
      </c>
    </row>
    <row r="14923" spans="1:6" x14ac:dyDescent="0.25">
      <c r="A14923" s="19">
        <v>9</v>
      </c>
      <c r="B14923" s="19">
        <v>143198</v>
      </c>
      <c r="E14923" s="16" t="s">
        <v>5820</v>
      </c>
      <c r="F14923" s="20">
        <v>60.57</v>
      </c>
    </row>
    <row r="14924" spans="1:6" x14ac:dyDescent="0.25">
      <c r="A14924" s="19">
        <v>9</v>
      </c>
      <c r="B14924" s="19">
        <v>143199</v>
      </c>
      <c r="E14924" s="16" t="s">
        <v>5820</v>
      </c>
      <c r="F14924" s="20">
        <v>95.08</v>
      </c>
    </row>
    <row r="14925" spans="1:6" x14ac:dyDescent="0.25">
      <c r="A14925" s="19">
        <v>9</v>
      </c>
      <c r="B14925" s="19">
        <v>143200</v>
      </c>
      <c r="E14925" s="16" t="s">
        <v>5820</v>
      </c>
      <c r="F14925" s="20">
        <v>33.32</v>
      </c>
    </row>
    <row r="14926" spans="1:6" x14ac:dyDescent="0.25">
      <c r="A14926" s="19">
        <v>9</v>
      </c>
      <c r="B14926" s="19">
        <v>143201</v>
      </c>
      <c r="E14926" s="16" t="s">
        <v>5820</v>
      </c>
      <c r="F14926" s="20">
        <v>66.59</v>
      </c>
    </row>
    <row r="14927" spans="1:6" x14ac:dyDescent="0.25">
      <c r="A14927" s="19">
        <v>9</v>
      </c>
      <c r="B14927" s="19">
        <v>143202</v>
      </c>
      <c r="E14927" s="16" t="s">
        <v>5820</v>
      </c>
      <c r="F14927" s="20">
        <v>47.4</v>
      </c>
    </row>
    <row r="14928" spans="1:6" x14ac:dyDescent="0.25">
      <c r="A14928" s="19">
        <v>9</v>
      </c>
      <c r="B14928" s="19">
        <v>143203</v>
      </c>
      <c r="E14928" s="16" t="s">
        <v>5820</v>
      </c>
      <c r="F14928" s="20">
        <v>25.63</v>
      </c>
    </row>
    <row r="14929" spans="1:6" x14ac:dyDescent="0.25">
      <c r="A14929" s="19">
        <v>9</v>
      </c>
      <c r="B14929" s="19">
        <v>143204</v>
      </c>
      <c r="E14929" s="16" t="s">
        <v>5820</v>
      </c>
      <c r="F14929" s="20">
        <v>66.459999999999994</v>
      </c>
    </row>
    <row r="14930" spans="1:6" x14ac:dyDescent="0.25">
      <c r="A14930" s="19">
        <v>9</v>
      </c>
      <c r="B14930" s="19">
        <v>143206</v>
      </c>
      <c r="E14930" s="16" t="s">
        <v>5820</v>
      </c>
      <c r="F14930" s="20">
        <v>90.19</v>
      </c>
    </row>
    <row r="14931" spans="1:6" x14ac:dyDescent="0.25">
      <c r="A14931" s="19">
        <v>9</v>
      </c>
      <c r="B14931" s="19">
        <v>143215</v>
      </c>
      <c r="E14931" s="16" t="s">
        <v>5820</v>
      </c>
      <c r="F14931" s="20">
        <v>32.71</v>
      </c>
    </row>
    <row r="14932" spans="1:6" x14ac:dyDescent="0.25">
      <c r="A14932" s="19">
        <v>9</v>
      </c>
      <c r="B14932" s="19">
        <v>143218</v>
      </c>
      <c r="E14932" s="16" t="s">
        <v>5820</v>
      </c>
      <c r="F14932" s="20">
        <v>65.790000000000006</v>
      </c>
    </row>
    <row r="14933" spans="1:6" x14ac:dyDescent="0.25">
      <c r="A14933" s="19">
        <v>9</v>
      </c>
      <c r="B14933" s="19">
        <v>143220</v>
      </c>
      <c r="E14933" s="16" t="s">
        <v>5820</v>
      </c>
      <c r="F14933" s="20">
        <v>33.130000000000003</v>
      </c>
    </row>
    <row r="14934" spans="1:6" x14ac:dyDescent="0.25">
      <c r="A14934" s="19">
        <v>9</v>
      </c>
      <c r="B14934" s="19">
        <v>143222</v>
      </c>
      <c r="E14934" s="16" t="s">
        <v>5820</v>
      </c>
      <c r="F14934" s="20">
        <v>99.91</v>
      </c>
    </row>
    <row r="14935" spans="1:6" x14ac:dyDescent="0.25">
      <c r="A14935" s="19">
        <v>9</v>
      </c>
      <c r="B14935" s="19">
        <v>143224</v>
      </c>
      <c r="E14935" s="16" t="s">
        <v>5820</v>
      </c>
      <c r="F14935" s="20">
        <v>61.95</v>
      </c>
    </row>
    <row r="14936" spans="1:6" x14ac:dyDescent="0.25">
      <c r="A14936" s="19">
        <v>9</v>
      </c>
      <c r="B14936" s="19">
        <v>143230</v>
      </c>
      <c r="E14936" s="16" t="s">
        <v>5820</v>
      </c>
      <c r="F14936" s="20">
        <v>33.31</v>
      </c>
    </row>
    <row r="14937" spans="1:6" x14ac:dyDescent="0.25">
      <c r="A14937" s="19">
        <v>9</v>
      </c>
      <c r="B14937" s="19">
        <v>143232</v>
      </c>
      <c r="E14937" s="16" t="s">
        <v>5820</v>
      </c>
      <c r="F14937" s="20">
        <v>24.78</v>
      </c>
    </row>
    <row r="14938" spans="1:6" x14ac:dyDescent="0.25">
      <c r="A14938" s="19">
        <v>9</v>
      </c>
      <c r="B14938" s="19">
        <v>143233</v>
      </c>
      <c r="E14938" s="16" t="s">
        <v>5820</v>
      </c>
      <c r="F14938" s="20">
        <v>132.41</v>
      </c>
    </row>
    <row r="14939" spans="1:6" x14ac:dyDescent="0.25">
      <c r="A14939" s="19">
        <v>9</v>
      </c>
      <c r="B14939" s="19">
        <v>143234</v>
      </c>
      <c r="E14939" s="16" t="s">
        <v>5820</v>
      </c>
      <c r="F14939" s="20">
        <v>85.44</v>
      </c>
    </row>
    <row r="14940" spans="1:6" x14ac:dyDescent="0.25">
      <c r="A14940" s="19">
        <v>9</v>
      </c>
      <c r="B14940" s="19">
        <v>143235</v>
      </c>
      <c r="E14940" s="16" t="s">
        <v>5820</v>
      </c>
      <c r="F14940" s="20">
        <v>99.92</v>
      </c>
    </row>
    <row r="14941" spans="1:6" x14ac:dyDescent="0.25">
      <c r="A14941" s="19">
        <v>9</v>
      </c>
      <c r="B14941" s="19">
        <v>143238</v>
      </c>
      <c r="E14941" s="16" t="s">
        <v>5820</v>
      </c>
      <c r="F14941" s="20">
        <v>99.56</v>
      </c>
    </row>
    <row r="14942" spans="1:6" x14ac:dyDescent="0.25">
      <c r="A14942" s="19">
        <v>9</v>
      </c>
      <c r="B14942" s="19">
        <v>143239</v>
      </c>
      <c r="E14942" s="16" t="s">
        <v>5820</v>
      </c>
      <c r="F14942" s="20">
        <v>66.59</v>
      </c>
    </row>
    <row r="14943" spans="1:6" x14ac:dyDescent="0.25">
      <c r="A14943" s="19">
        <v>9</v>
      </c>
      <c r="B14943" s="19">
        <v>143240</v>
      </c>
      <c r="E14943" s="16" t="s">
        <v>5820</v>
      </c>
      <c r="F14943" s="20">
        <v>99.92</v>
      </c>
    </row>
    <row r="14944" spans="1:6" x14ac:dyDescent="0.25">
      <c r="A14944" s="19">
        <v>9</v>
      </c>
      <c r="B14944" s="19">
        <v>143241</v>
      </c>
      <c r="E14944" s="16" t="s">
        <v>5820</v>
      </c>
      <c r="F14944" s="20">
        <v>66.069999999999993</v>
      </c>
    </row>
    <row r="14945" spans="1:6" x14ac:dyDescent="0.25">
      <c r="A14945" s="19">
        <v>9</v>
      </c>
      <c r="B14945" s="19">
        <v>143243</v>
      </c>
      <c r="E14945" s="16" t="s">
        <v>5820</v>
      </c>
      <c r="F14945" s="20">
        <v>81.25</v>
      </c>
    </row>
    <row r="14946" spans="1:6" x14ac:dyDescent="0.25">
      <c r="A14946" s="19">
        <v>9</v>
      </c>
      <c r="B14946" s="19">
        <v>143261</v>
      </c>
      <c r="E14946" s="16" t="s">
        <v>5820</v>
      </c>
      <c r="F14946" s="20">
        <v>153.79</v>
      </c>
    </row>
    <row r="14947" spans="1:6" x14ac:dyDescent="0.25">
      <c r="A14947" s="19">
        <v>9</v>
      </c>
      <c r="B14947" s="19">
        <v>143265</v>
      </c>
      <c r="E14947" s="16" t="s">
        <v>5820</v>
      </c>
      <c r="F14947" s="20">
        <v>66.62</v>
      </c>
    </row>
    <row r="14948" spans="1:6" x14ac:dyDescent="0.25">
      <c r="A14948" s="19">
        <v>9</v>
      </c>
      <c r="B14948" s="19">
        <v>143268</v>
      </c>
      <c r="E14948" s="16" t="s">
        <v>5820</v>
      </c>
      <c r="F14948" s="20">
        <v>66.319999999999993</v>
      </c>
    </row>
    <row r="14949" spans="1:6" x14ac:dyDescent="0.25">
      <c r="A14949" s="19">
        <v>9</v>
      </c>
      <c r="B14949" s="19">
        <v>143273</v>
      </c>
      <c r="E14949" s="16" t="s">
        <v>5820</v>
      </c>
      <c r="F14949" s="20">
        <v>66.319999999999993</v>
      </c>
    </row>
    <row r="14950" spans="1:6" x14ac:dyDescent="0.25">
      <c r="A14950" s="19">
        <v>9</v>
      </c>
      <c r="B14950" s="19">
        <v>143275</v>
      </c>
      <c r="E14950" s="16" t="s">
        <v>5820</v>
      </c>
      <c r="F14950" s="20">
        <v>99.9</v>
      </c>
    </row>
    <row r="14951" spans="1:6" x14ac:dyDescent="0.25">
      <c r="A14951" s="19">
        <v>9</v>
      </c>
      <c r="B14951" s="19">
        <v>143276</v>
      </c>
      <c r="E14951" s="16" t="s">
        <v>5820</v>
      </c>
      <c r="F14951" s="20">
        <v>49.98</v>
      </c>
    </row>
    <row r="14952" spans="1:6" x14ac:dyDescent="0.25">
      <c r="A14952" s="19">
        <v>9</v>
      </c>
      <c r="B14952" s="19">
        <v>143280</v>
      </c>
      <c r="E14952" s="16" t="s">
        <v>5820</v>
      </c>
      <c r="F14952" s="20">
        <v>49.65</v>
      </c>
    </row>
    <row r="14953" spans="1:6" x14ac:dyDescent="0.25">
      <c r="A14953" s="19">
        <v>9</v>
      </c>
      <c r="B14953" s="19">
        <v>143291</v>
      </c>
      <c r="E14953" s="16" t="s">
        <v>5820</v>
      </c>
      <c r="F14953" s="20">
        <v>66.61</v>
      </c>
    </row>
    <row r="14954" spans="1:6" x14ac:dyDescent="0.25">
      <c r="A14954" s="19">
        <v>9</v>
      </c>
      <c r="B14954" s="19">
        <v>143292</v>
      </c>
      <c r="E14954" s="16" t="s">
        <v>5820</v>
      </c>
      <c r="F14954" s="20">
        <v>49.98</v>
      </c>
    </row>
    <row r="14955" spans="1:6" x14ac:dyDescent="0.25">
      <c r="A14955" s="19">
        <v>9</v>
      </c>
      <c r="B14955" s="19">
        <v>143293</v>
      </c>
      <c r="E14955" s="16" t="s">
        <v>5820</v>
      </c>
      <c r="F14955" s="20">
        <v>99.93</v>
      </c>
    </row>
    <row r="14956" spans="1:6" x14ac:dyDescent="0.25">
      <c r="A14956" s="19">
        <v>9</v>
      </c>
      <c r="B14956" s="19">
        <v>143294</v>
      </c>
      <c r="E14956" s="16" t="s">
        <v>5820</v>
      </c>
      <c r="F14956" s="20">
        <v>99.93</v>
      </c>
    </row>
    <row r="14957" spans="1:6" x14ac:dyDescent="0.25">
      <c r="A14957" s="19">
        <v>9</v>
      </c>
      <c r="B14957" s="19">
        <v>143295</v>
      </c>
      <c r="E14957" s="16" t="s">
        <v>5820</v>
      </c>
      <c r="F14957" s="20">
        <v>99.93</v>
      </c>
    </row>
    <row r="14958" spans="1:6" x14ac:dyDescent="0.25">
      <c r="A14958" s="19">
        <v>9</v>
      </c>
      <c r="B14958" s="19">
        <v>143296</v>
      </c>
      <c r="E14958" s="16" t="s">
        <v>5820</v>
      </c>
      <c r="F14958" s="20">
        <v>49.79</v>
      </c>
    </row>
    <row r="14959" spans="1:6" x14ac:dyDescent="0.25">
      <c r="A14959" s="19">
        <v>9</v>
      </c>
      <c r="B14959" s="19">
        <v>143299</v>
      </c>
      <c r="E14959" s="16" t="s">
        <v>5820</v>
      </c>
      <c r="F14959" s="20">
        <v>33.31</v>
      </c>
    </row>
    <row r="14960" spans="1:6" x14ac:dyDescent="0.25">
      <c r="A14960" s="19">
        <v>9</v>
      </c>
      <c r="B14960" s="19">
        <v>143302</v>
      </c>
      <c r="E14960" s="16" t="s">
        <v>5820</v>
      </c>
      <c r="F14960" s="20">
        <v>63.32</v>
      </c>
    </row>
    <row r="14961" spans="1:6" x14ac:dyDescent="0.25">
      <c r="A14961" s="19">
        <v>9</v>
      </c>
      <c r="B14961" s="19">
        <v>143306</v>
      </c>
      <c r="E14961" s="16" t="s">
        <v>5820</v>
      </c>
      <c r="F14961" s="20">
        <v>16.66</v>
      </c>
    </row>
    <row r="14962" spans="1:6" x14ac:dyDescent="0.25">
      <c r="A14962" s="19">
        <v>9</v>
      </c>
      <c r="B14962" s="19">
        <v>143308</v>
      </c>
      <c r="E14962" s="16" t="s">
        <v>5820</v>
      </c>
      <c r="F14962" s="20">
        <v>65.87</v>
      </c>
    </row>
    <row r="14963" spans="1:6" x14ac:dyDescent="0.25">
      <c r="A14963" s="19">
        <v>9</v>
      </c>
      <c r="B14963" s="19">
        <v>143309</v>
      </c>
      <c r="E14963" s="16" t="s">
        <v>5820</v>
      </c>
      <c r="F14963" s="20">
        <v>99.93</v>
      </c>
    </row>
    <row r="14964" spans="1:6" x14ac:dyDescent="0.25">
      <c r="A14964" s="19">
        <v>9</v>
      </c>
      <c r="B14964" s="19">
        <v>143316</v>
      </c>
      <c r="E14964" s="16" t="s">
        <v>5820</v>
      </c>
      <c r="F14964" s="20">
        <v>66.459999999999994</v>
      </c>
    </row>
    <row r="14965" spans="1:6" x14ac:dyDescent="0.25">
      <c r="A14965" s="19">
        <v>9</v>
      </c>
      <c r="B14965" s="19">
        <v>143320</v>
      </c>
      <c r="E14965" s="16" t="s">
        <v>5820</v>
      </c>
      <c r="F14965" s="20">
        <v>33.31</v>
      </c>
    </row>
    <row r="14966" spans="1:6" x14ac:dyDescent="0.25">
      <c r="A14966" s="19">
        <v>9</v>
      </c>
      <c r="B14966" s="19">
        <v>143321</v>
      </c>
      <c r="E14966" s="16" t="s">
        <v>5820</v>
      </c>
      <c r="F14966" s="20">
        <v>33.32</v>
      </c>
    </row>
    <row r="14967" spans="1:6" x14ac:dyDescent="0.25">
      <c r="A14967" s="19">
        <v>9</v>
      </c>
      <c r="B14967" s="19">
        <v>143326</v>
      </c>
      <c r="E14967" s="16" t="s">
        <v>5820</v>
      </c>
      <c r="F14967" s="20">
        <v>99.93</v>
      </c>
    </row>
    <row r="14968" spans="1:6" x14ac:dyDescent="0.25">
      <c r="A14968" s="19">
        <v>9</v>
      </c>
      <c r="B14968" s="19">
        <v>143330</v>
      </c>
      <c r="E14968" s="16" t="s">
        <v>5820</v>
      </c>
      <c r="F14968" s="20">
        <v>49.98</v>
      </c>
    </row>
    <row r="14969" spans="1:6" x14ac:dyDescent="0.25">
      <c r="A14969" s="19">
        <v>9</v>
      </c>
      <c r="B14969" s="19">
        <v>143331</v>
      </c>
      <c r="E14969" s="16" t="s">
        <v>5820</v>
      </c>
      <c r="F14969" s="20">
        <v>49.98</v>
      </c>
    </row>
    <row r="14970" spans="1:6" x14ac:dyDescent="0.25">
      <c r="A14970" s="19">
        <v>9</v>
      </c>
      <c r="B14970" s="19">
        <v>143343</v>
      </c>
      <c r="E14970" s="16" t="s">
        <v>5820</v>
      </c>
      <c r="F14970" s="20">
        <v>66.62</v>
      </c>
    </row>
    <row r="14971" spans="1:6" x14ac:dyDescent="0.25">
      <c r="A14971" s="19">
        <v>9</v>
      </c>
      <c r="B14971" s="19">
        <v>143344</v>
      </c>
      <c r="E14971" s="16" t="s">
        <v>5820</v>
      </c>
      <c r="F14971" s="20">
        <v>33.32</v>
      </c>
    </row>
    <row r="14972" spans="1:6" x14ac:dyDescent="0.25">
      <c r="A14972" s="19">
        <v>9</v>
      </c>
      <c r="B14972" s="19">
        <v>143347</v>
      </c>
      <c r="E14972" s="16" t="s">
        <v>5820</v>
      </c>
      <c r="F14972" s="20">
        <v>49.98</v>
      </c>
    </row>
    <row r="14973" spans="1:6" x14ac:dyDescent="0.25">
      <c r="A14973" s="19">
        <v>9</v>
      </c>
      <c r="B14973" s="19">
        <v>143355</v>
      </c>
      <c r="E14973" s="16" t="s">
        <v>5820</v>
      </c>
      <c r="F14973" s="20">
        <v>136.94999999999999</v>
      </c>
    </row>
    <row r="14974" spans="1:6" x14ac:dyDescent="0.25">
      <c r="A14974" s="19">
        <v>9</v>
      </c>
      <c r="B14974" s="19">
        <v>143359</v>
      </c>
      <c r="E14974" s="16" t="s">
        <v>5820</v>
      </c>
      <c r="F14974" s="20">
        <v>66.62</v>
      </c>
    </row>
    <row r="14975" spans="1:6" x14ac:dyDescent="0.25">
      <c r="A14975" s="19">
        <v>9</v>
      </c>
      <c r="B14975" s="19">
        <v>143368</v>
      </c>
      <c r="E14975" s="16" t="s">
        <v>5820</v>
      </c>
      <c r="F14975" s="20">
        <v>99.92</v>
      </c>
    </row>
    <row r="14976" spans="1:6" x14ac:dyDescent="0.25">
      <c r="A14976" s="19">
        <v>9</v>
      </c>
      <c r="B14976" s="19">
        <v>143370</v>
      </c>
      <c r="E14976" s="16" t="s">
        <v>5820</v>
      </c>
      <c r="F14976" s="20">
        <v>67.7</v>
      </c>
    </row>
    <row r="14977" spans="1:6" x14ac:dyDescent="0.25">
      <c r="A14977" s="19">
        <v>9</v>
      </c>
      <c r="B14977" s="19">
        <v>143383</v>
      </c>
      <c r="E14977" s="16" t="s">
        <v>5820</v>
      </c>
      <c r="F14977" s="20">
        <v>66.62</v>
      </c>
    </row>
    <row r="14978" spans="1:6" x14ac:dyDescent="0.25">
      <c r="A14978" s="19">
        <v>9</v>
      </c>
      <c r="B14978" s="19">
        <v>143384</v>
      </c>
      <c r="E14978" s="16" t="s">
        <v>5820</v>
      </c>
      <c r="F14978" s="20">
        <v>66.62</v>
      </c>
    </row>
    <row r="14979" spans="1:6" x14ac:dyDescent="0.25">
      <c r="A14979" s="19">
        <v>9</v>
      </c>
      <c r="B14979" s="19">
        <v>143385</v>
      </c>
      <c r="E14979" s="16" t="s">
        <v>5820</v>
      </c>
      <c r="F14979" s="20">
        <v>33.31</v>
      </c>
    </row>
    <row r="14980" spans="1:6" x14ac:dyDescent="0.25">
      <c r="A14980" s="19">
        <v>9</v>
      </c>
      <c r="B14980" s="19">
        <v>143393</v>
      </c>
      <c r="E14980" s="16" t="s">
        <v>5820</v>
      </c>
      <c r="F14980" s="20">
        <v>30.33</v>
      </c>
    </row>
    <row r="14981" spans="1:6" x14ac:dyDescent="0.25">
      <c r="A14981" s="19">
        <v>9</v>
      </c>
      <c r="B14981" s="19">
        <v>143396</v>
      </c>
      <c r="E14981" s="16" t="s">
        <v>5820</v>
      </c>
      <c r="F14981" s="20">
        <v>49.98</v>
      </c>
    </row>
    <row r="14982" spans="1:6" x14ac:dyDescent="0.25">
      <c r="A14982" s="19">
        <v>9</v>
      </c>
      <c r="B14982" s="19">
        <v>143398</v>
      </c>
      <c r="E14982" s="16" t="s">
        <v>5820</v>
      </c>
      <c r="F14982" s="20">
        <v>97.65</v>
      </c>
    </row>
    <row r="14983" spans="1:6" x14ac:dyDescent="0.25">
      <c r="A14983" s="19">
        <v>9</v>
      </c>
      <c r="B14983" s="19">
        <v>143400</v>
      </c>
      <c r="E14983" s="16" t="s">
        <v>5820</v>
      </c>
      <c r="F14983" s="20">
        <v>98.39</v>
      </c>
    </row>
    <row r="14984" spans="1:6" x14ac:dyDescent="0.25">
      <c r="A14984" s="19">
        <v>9</v>
      </c>
      <c r="B14984" s="19">
        <v>143401</v>
      </c>
      <c r="E14984" s="16" t="s">
        <v>5820</v>
      </c>
      <c r="F14984" s="20">
        <v>16.66</v>
      </c>
    </row>
    <row r="14985" spans="1:6" x14ac:dyDescent="0.25">
      <c r="A14985" s="19">
        <v>9</v>
      </c>
      <c r="B14985" s="19">
        <v>143422</v>
      </c>
      <c r="E14985" s="16" t="s">
        <v>5820</v>
      </c>
      <c r="F14985" s="20">
        <v>49.74</v>
      </c>
    </row>
    <row r="14986" spans="1:6" x14ac:dyDescent="0.25">
      <c r="A14986" s="19">
        <v>9</v>
      </c>
      <c r="B14986" s="19">
        <v>143423</v>
      </c>
      <c r="E14986" s="16" t="s">
        <v>5820</v>
      </c>
      <c r="F14986" s="20">
        <v>99.44</v>
      </c>
    </row>
    <row r="14987" spans="1:6" x14ac:dyDescent="0.25">
      <c r="A14987" s="19">
        <v>9</v>
      </c>
      <c r="B14987" s="19">
        <v>143424</v>
      </c>
      <c r="E14987" s="16" t="s">
        <v>5820</v>
      </c>
      <c r="F14987" s="20">
        <v>48.64</v>
      </c>
    </row>
    <row r="14988" spans="1:6" x14ac:dyDescent="0.25">
      <c r="A14988" s="19">
        <v>9</v>
      </c>
      <c r="B14988" s="19">
        <v>143425</v>
      </c>
      <c r="E14988" s="16" t="s">
        <v>5820</v>
      </c>
      <c r="F14988" s="20">
        <v>33.32</v>
      </c>
    </row>
    <row r="14989" spans="1:6" x14ac:dyDescent="0.25">
      <c r="A14989" s="19">
        <v>9</v>
      </c>
      <c r="B14989" s="19">
        <v>143427</v>
      </c>
      <c r="E14989" s="16" t="s">
        <v>5820</v>
      </c>
      <c r="F14989" s="20">
        <v>812.49</v>
      </c>
    </row>
    <row r="14990" spans="1:6" x14ac:dyDescent="0.25">
      <c r="A14990" s="19">
        <v>9</v>
      </c>
      <c r="B14990" s="19">
        <v>143434</v>
      </c>
      <c r="E14990" s="16" t="s">
        <v>5820</v>
      </c>
      <c r="F14990" s="20">
        <v>99.93</v>
      </c>
    </row>
    <row r="14991" spans="1:6" x14ac:dyDescent="0.25">
      <c r="A14991" s="19">
        <v>9</v>
      </c>
      <c r="B14991" s="19">
        <v>143440</v>
      </c>
      <c r="E14991" s="16" t="s">
        <v>5820</v>
      </c>
      <c r="F14991" s="20">
        <v>99.93</v>
      </c>
    </row>
    <row r="14992" spans="1:6" x14ac:dyDescent="0.25">
      <c r="A14992" s="19">
        <v>9</v>
      </c>
      <c r="B14992" s="19">
        <v>143443</v>
      </c>
      <c r="E14992" s="16" t="s">
        <v>5820</v>
      </c>
      <c r="F14992" s="20">
        <v>812.49</v>
      </c>
    </row>
    <row r="14993" spans="1:6" x14ac:dyDescent="0.25">
      <c r="A14993" s="19">
        <v>9</v>
      </c>
      <c r="B14993" s="19">
        <v>143458</v>
      </c>
      <c r="E14993" s="16" t="s">
        <v>5820</v>
      </c>
      <c r="F14993" s="20">
        <v>197.43</v>
      </c>
    </row>
    <row r="14994" spans="1:6" x14ac:dyDescent="0.25">
      <c r="A14994" s="19">
        <v>9</v>
      </c>
      <c r="B14994" s="19">
        <v>143477</v>
      </c>
      <c r="E14994" s="16" t="s">
        <v>5820</v>
      </c>
      <c r="F14994" s="20">
        <v>78.16</v>
      </c>
    </row>
    <row r="14995" spans="1:6" x14ac:dyDescent="0.25">
      <c r="A14995" s="19">
        <v>9</v>
      </c>
      <c r="B14995" s="19">
        <v>143480</v>
      </c>
      <c r="E14995" s="16" t="s">
        <v>5820</v>
      </c>
      <c r="F14995" s="20">
        <v>48.68</v>
      </c>
    </row>
    <row r="14996" spans="1:6" x14ac:dyDescent="0.25">
      <c r="A14996" s="19">
        <v>9</v>
      </c>
      <c r="B14996" s="19">
        <v>143481</v>
      </c>
      <c r="E14996" s="16" t="s">
        <v>5820</v>
      </c>
      <c r="F14996" s="20">
        <v>49.79</v>
      </c>
    </row>
    <row r="14997" spans="1:6" x14ac:dyDescent="0.25">
      <c r="A14997" s="19">
        <v>9</v>
      </c>
      <c r="B14997" s="19">
        <v>143493</v>
      </c>
      <c r="E14997" s="16" t="s">
        <v>5820</v>
      </c>
      <c r="F14997" s="20">
        <v>350.01</v>
      </c>
    </row>
    <row r="14998" spans="1:6" x14ac:dyDescent="0.25">
      <c r="A14998" s="19">
        <v>9</v>
      </c>
      <c r="B14998" s="19">
        <v>143497</v>
      </c>
      <c r="E14998" s="16" t="s">
        <v>5820</v>
      </c>
      <c r="F14998" s="20">
        <v>66.13</v>
      </c>
    </row>
    <row r="14999" spans="1:6" x14ac:dyDescent="0.25">
      <c r="A14999" s="19">
        <v>9</v>
      </c>
      <c r="B14999" s="19">
        <v>143500</v>
      </c>
      <c r="E14999" s="16" t="s">
        <v>5820</v>
      </c>
      <c r="F14999" s="20">
        <v>100.97</v>
      </c>
    </row>
    <row r="15000" spans="1:6" x14ac:dyDescent="0.25">
      <c r="A15000" s="19">
        <v>9</v>
      </c>
      <c r="B15000" s="19">
        <v>143503</v>
      </c>
      <c r="E15000" s="16" t="s">
        <v>5820</v>
      </c>
      <c r="F15000" s="20">
        <v>99.93</v>
      </c>
    </row>
    <row r="15001" spans="1:6" x14ac:dyDescent="0.25">
      <c r="A15001" s="19">
        <v>9</v>
      </c>
      <c r="B15001" s="19">
        <v>143511</v>
      </c>
      <c r="E15001" s="16" t="s">
        <v>5820</v>
      </c>
      <c r="F15001" s="20">
        <v>49.74</v>
      </c>
    </row>
    <row r="15002" spans="1:6" x14ac:dyDescent="0.25">
      <c r="A15002" s="19">
        <v>9</v>
      </c>
      <c r="B15002" s="19">
        <v>143525</v>
      </c>
      <c r="E15002" s="16" t="s">
        <v>5820</v>
      </c>
      <c r="F15002" s="20">
        <v>99.93</v>
      </c>
    </row>
    <row r="15003" spans="1:6" x14ac:dyDescent="0.25">
      <c r="A15003" s="19">
        <v>9</v>
      </c>
      <c r="B15003" s="19">
        <v>143527</v>
      </c>
      <c r="E15003" s="16" t="s">
        <v>5820</v>
      </c>
      <c r="F15003" s="20">
        <v>99.93</v>
      </c>
    </row>
    <row r="15004" spans="1:6" x14ac:dyDescent="0.25">
      <c r="A15004" s="19">
        <v>9</v>
      </c>
      <c r="B15004" s="19">
        <v>143529</v>
      </c>
      <c r="E15004" s="16" t="s">
        <v>5820</v>
      </c>
      <c r="F15004" s="20">
        <v>48.75</v>
      </c>
    </row>
    <row r="15005" spans="1:6" x14ac:dyDescent="0.25">
      <c r="A15005" s="19">
        <v>9</v>
      </c>
      <c r="B15005" s="19">
        <v>143530</v>
      </c>
      <c r="E15005" s="16" t="s">
        <v>5820</v>
      </c>
      <c r="F15005" s="20">
        <v>32.770000000000003</v>
      </c>
    </row>
    <row r="15006" spans="1:6" x14ac:dyDescent="0.25">
      <c r="A15006" s="19">
        <v>9</v>
      </c>
      <c r="B15006" s="19">
        <v>143539</v>
      </c>
      <c r="E15006" s="16" t="s">
        <v>5820</v>
      </c>
      <c r="F15006" s="20">
        <v>121.89</v>
      </c>
    </row>
    <row r="15007" spans="1:6" x14ac:dyDescent="0.25">
      <c r="A15007" s="19">
        <v>9</v>
      </c>
      <c r="B15007" s="19">
        <v>143552</v>
      </c>
      <c r="E15007" s="16" t="s">
        <v>5820</v>
      </c>
      <c r="F15007" s="20">
        <v>99.93</v>
      </c>
    </row>
    <row r="15008" spans="1:6" x14ac:dyDescent="0.25">
      <c r="A15008" s="19">
        <v>9</v>
      </c>
      <c r="B15008" s="19">
        <v>143557</v>
      </c>
      <c r="E15008" s="16" t="s">
        <v>5820</v>
      </c>
      <c r="F15008" s="20">
        <v>33.979999999999997</v>
      </c>
    </row>
    <row r="15009" spans="1:6" x14ac:dyDescent="0.25">
      <c r="A15009" s="19">
        <v>9</v>
      </c>
      <c r="B15009" s="19">
        <v>143563</v>
      </c>
      <c r="E15009" s="16" t="s">
        <v>5820</v>
      </c>
      <c r="F15009" s="20">
        <v>109.94</v>
      </c>
    </row>
    <row r="15010" spans="1:6" x14ac:dyDescent="0.25">
      <c r="A15010" s="19">
        <v>9</v>
      </c>
      <c r="B15010" s="19">
        <v>143564</v>
      </c>
      <c r="E15010" s="16" t="s">
        <v>5820</v>
      </c>
      <c r="F15010" s="20">
        <v>96.62</v>
      </c>
    </row>
    <row r="15011" spans="1:6" x14ac:dyDescent="0.25">
      <c r="A15011" s="19">
        <v>9</v>
      </c>
      <c r="B15011" s="19">
        <v>143568</v>
      </c>
      <c r="E15011" s="16" t="s">
        <v>5820</v>
      </c>
      <c r="F15011" s="20">
        <v>97.37</v>
      </c>
    </row>
    <row r="15012" spans="1:6" x14ac:dyDescent="0.25">
      <c r="A15012" s="19">
        <v>9</v>
      </c>
      <c r="B15012" s="19">
        <v>143575</v>
      </c>
      <c r="E15012" s="16" t="s">
        <v>5820</v>
      </c>
      <c r="F15012" s="20">
        <v>104.94</v>
      </c>
    </row>
    <row r="15013" spans="1:6" x14ac:dyDescent="0.25">
      <c r="A15013" s="19">
        <v>9</v>
      </c>
      <c r="B15013" s="19">
        <v>143576</v>
      </c>
      <c r="E15013" s="16" t="s">
        <v>5820</v>
      </c>
      <c r="F15013" s="20">
        <v>66.61</v>
      </c>
    </row>
    <row r="15014" spans="1:6" x14ac:dyDescent="0.25">
      <c r="A15014" s="19">
        <v>9</v>
      </c>
      <c r="B15014" s="19">
        <v>143577</v>
      </c>
      <c r="E15014" s="16" t="s">
        <v>5820</v>
      </c>
      <c r="F15014" s="20">
        <v>33.31</v>
      </c>
    </row>
    <row r="15015" spans="1:6" x14ac:dyDescent="0.25">
      <c r="A15015" s="19">
        <v>9</v>
      </c>
      <c r="B15015" s="19">
        <v>143578</v>
      </c>
      <c r="E15015" s="16" t="s">
        <v>5820</v>
      </c>
      <c r="F15015" s="20">
        <v>33.31</v>
      </c>
    </row>
    <row r="15016" spans="1:6" x14ac:dyDescent="0.25">
      <c r="A15016" s="19">
        <v>9</v>
      </c>
      <c r="B15016" s="19">
        <v>143579</v>
      </c>
      <c r="E15016" s="16" t="s">
        <v>5820</v>
      </c>
      <c r="F15016" s="20">
        <v>99.77</v>
      </c>
    </row>
    <row r="15017" spans="1:6" x14ac:dyDescent="0.25">
      <c r="A15017" s="19">
        <v>9</v>
      </c>
      <c r="B15017" s="19">
        <v>143580</v>
      </c>
      <c r="E15017" s="16" t="s">
        <v>5820</v>
      </c>
      <c r="F15017" s="20">
        <v>63.22</v>
      </c>
    </row>
    <row r="15018" spans="1:6" x14ac:dyDescent="0.25">
      <c r="A15018" s="19">
        <v>9</v>
      </c>
      <c r="B15018" s="19">
        <v>143583</v>
      </c>
      <c r="E15018" s="16" t="s">
        <v>5820</v>
      </c>
      <c r="F15018" s="20">
        <v>66.62</v>
      </c>
    </row>
    <row r="15019" spans="1:6" x14ac:dyDescent="0.25">
      <c r="A15019" s="19">
        <v>9</v>
      </c>
      <c r="B15019" s="19">
        <v>143584</v>
      </c>
      <c r="E15019" s="16" t="s">
        <v>5820</v>
      </c>
      <c r="F15019" s="20">
        <v>33.31</v>
      </c>
    </row>
    <row r="15020" spans="1:6" x14ac:dyDescent="0.25">
      <c r="A15020" s="19">
        <v>9</v>
      </c>
      <c r="B15020" s="19">
        <v>143585</v>
      </c>
      <c r="E15020" s="16" t="s">
        <v>5820</v>
      </c>
      <c r="F15020" s="20">
        <v>99.92</v>
      </c>
    </row>
    <row r="15021" spans="1:6" x14ac:dyDescent="0.25">
      <c r="A15021" s="19">
        <v>9</v>
      </c>
      <c r="B15021" s="19">
        <v>143586</v>
      </c>
      <c r="E15021" s="16" t="s">
        <v>5820</v>
      </c>
      <c r="F15021" s="20">
        <v>99.93</v>
      </c>
    </row>
    <row r="15022" spans="1:6" x14ac:dyDescent="0.25">
      <c r="A15022" s="19">
        <v>9</v>
      </c>
      <c r="B15022" s="19">
        <v>143587</v>
      </c>
      <c r="E15022" s="16" t="s">
        <v>5820</v>
      </c>
      <c r="F15022" s="20">
        <v>33.31</v>
      </c>
    </row>
    <row r="15023" spans="1:6" x14ac:dyDescent="0.25">
      <c r="A15023" s="19">
        <v>9</v>
      </c>
      <c r="B15023" s="19">
        <v>143588</v>
      </c>
      <c r="E15023" s="16" t="s">
        <v>5820</v>
      </c>
      <c r="F15023" s="20">
        <v>33.31</v>
      </c>
    </row>
    <row r="15024" spans="1:6" x14ac:dyDescent="0.25">
      <c r="A15024" s="19">
        <v>9</v>
      </c>
      <c r="B15024" s="19">
        <v>143589</v>
      </c>
      <c r="E15024" s="16" t="s">
        <v>5820</v>
      </c>
      <c r="F15024" s="20">
        <v>33.31</v>
      </c>
    </row>
    <row r="15025" spans="1:6" x14ac:dyDescent="0.25">
      <c r="A15025" s="19">
        <v>9</v>
      </c>
      <c r="B15025" s="19">
        <v>143590</v>
      </c>
      <c r="E15025" s="16" t="s">
        <v>5820</v>
      </c>
      <c r="F15025" s="20">
        <v>64.06</v>
      </c>
    </row>
    <row r="15026" spans="1:6" x14ac:dyDescent="0.25">
      <c r="A15026" s="19">
        <v>9</v>
      </c>
      <c r="B15026" s="19">
        <v>143591</v>
      </c>
      <c r="E15026" s="16" t="s">
        <v>5820</v>
      </c>
      <c r="F15026" s="20">
        <v>66.62</v>
      </c>
    </row>
    <row r="15027" spans="1:6" x14ac:dyDescent="0.25">
      <c r="A15027" s="19">
        <v>9</v>
      </c>
      <c r="B15027" s="19">
        <v>143592</v>
      </c>
      <c r="E15027" s="16" t="s">
        <v>5820</v>
      </c>
      <c r="F15027" s="20">
        <v>33.75</v>
      </c>
    </row>
    <row r="15028" spans="1:6" x14ac:dyDescent="0.25">
      <c r="A15028" s="19">
        <v>9</v>
      </c>
      <c r="B15028" s="19">
        <v>143593</v>
      </c>
      <c r="E15028" s="16" t="s">
        <v>5820</v>
      </c>
      <c r="F15028" s="20">
        <v>66.62</v>
      </c>
    </row>
    <row r="15029" spans="1:6" x14ac:dyDescent="0.25">
      <c r="A15029" s="19">
        <v>9</v>
      </c>
      <c r="B15029" s="19">
        <v>143594</v>
      </c>
      <c r="E15029" s="16" t="s">
        <v>5820</v>
      </c>
      <c r="F15029" s="20">
        <v>99.93</v>
      </c>
    </row>
    <row r="15030" spans="1:6" x14ac:dyDescent="0.25">
      <c r="A15030" s="19">
        <v>9</v>
      </c>
      <c r="B15030" s="19">
        <v>143595</v>
      </c>
      <c r="E15030" s="16" t="s">
        <v>5820</v>
      </c>
      <c r="F15030" s="20">
        <v>99.93</v>
      </c>
    </row>
    <row r="15031" spans="1:6" x14ac:dyDescent="0.25">
      <c r="A15031" s="19">
        <v>9</v>
      </c>
      <c r="B15031" s="19">
        <v>143596</v>
      </c>
      <c r="E15031" s="16" t="s">
        <v>5820</v>
      </c>
      <c r="F15031" s="20">
        <v>66.44</v>
      </c>
    </row>
    <row r="15032" spans="1:6" x14ac:dyDescent="0.25">
      <c r="A15032" s="19">
        <v>9</v>
      </c>
      <c r="B15032" s="19">
        <v>143597</v>
      </c>
      <c r="E15032" s="16" t="s">
        <v>5820</v>
      </c>
      <c r="F15032" s="20">
        <v>99.93</v>
      </c>
    </row>
    <row r="15033" spans="1:6" x14ac:dyDescent="0.25">
      <c r="A15033" s="19">
        <v>9</v>
      </c>
      <c r="B15033" s="19">
        <v>143600</v>
      </c>
      <c r="E15033" s="16" t="s">
        <v>5820</v>
      </c>
      <c r="F15033" s="20">
        <v>60.74</v>
      </c>
    </row>
    <row r="15034" spans="1:6" x14ac:dyDescent="0.25">
      <c r="A15034" s="19">
        <v>9</v>
      </c>
      <c r="B15034" s="19">
        <v>143603</v>
      </c>
      <c r="E15034" s="16" t="s">
        <v>5820</v>
      </c>
      <c r="F15034" s="20">
        <v>99.92</v>
      </c>
    </row>
    <row r="15035" spans="1:6" x14ac:dyDescent="0.25">
      <c r="A15035" s="19">
        <v>9</v>
      </c>
      <c r="B15035" s="19">
        <v>143608</v>
      </c>
      <c r="E15035" s="16" t="s">
        <v>5820</v>
      </c>
      <c r="F15035" s="20">
        <v>30.74</v>
      </c>
    </row>
    <row r="15036" spans="1:6" x14ac:dyDescent="0.25">
      <c r="A15036" s="19">
        <v>9</v>
      </c>
      <c r="B15036" s="19">
        <v>143635</v>
      </c>
      <c r="E15036" s="16" t="s">
        <v>5820</v>
      </c>
      <c r="F15036" s="20">
        <v>16.37</v>
      </c>
    </row>
    <row r="15037" spans="1:6" x14ac:dyDescent="0.25">
      <c r="A15037" s="19">
        <v>9</v>
      </c>
      <c r="B15037" s="19">
        <v>143643</v>
      </c>
      <c r="E15037" s="16" t="s">
        <v>5820</v>
      </c>
      <c r="F15037" s="20">
        <v>66.59</v>
      </c>
    </row>
    <row r="15038" spans="1:6" x14ac:dyDescent="0.25">
      <c r="A15038" s="19">
        <v>9</v>
      </c>
      <c r="B15038" s="19">
        <v>143688</v>
      </c>
      <c r="E15038" s="16" t="s">
        <v>5820</v>
      </c>
      <c r="F15038" s="20">
        <v>210</v>
      </c>
    </row>
    <row r="15039" spans="1:6" x14ac:dyDescent="0.25">
      <c r="A15039" s="19">
        <v>9</v>
      </c>
      <c r="B15039" s="19">
        <v>143690</v>
      </c>
      <c r="E15039" s="16" t="s">
        <v>5820</v>
      </c>
      <c r="F15039" s="20">
        <v>570</v>
      </c>
    </row>
    <row r="15040" spans="1:6" x14ac:dyDescent="0.25">
      <c r="A15040" s="19">
        <v>9</v>
      </c>
      <c r="B15040" s="19">
        <v>143699</v>
      </c>
      <c r="E15040" s="16" t="s">
        <v>5820</v>
      </c>
      <c r="F15040" s="20">
        <v>466.65</v>
      </c>
    </row>
    <row r="15041" spans="1:6" x14ac:dyDescent="0.25">
      <c r="A15041" s="19">
        <v>9</v>
      </c>
      <c r="B15041" s="19">
        <v>143702</v>
      </c>
      <c r="E15041" s="16" t="s">
        <v>5820</v>
      </c>
      <c r="F15041" s="20">
        <v>200</v>
      </c>
    </row>
    <row r="15042" spans="1:6" x14ac:dyDescent="0.25">
      <c r="A15042" s="19">
        <v>9</v>
      </c>
      <c r="B15042" s="19">
        <v>143718</v>
      </c>
      <c r="E15042" s="16" t="s">
        <v>5820</v>
      </c>
      <c r="F15042" s="20">
        <v>291.67</v>
      </c>
    </row>
    <row r="15043" spans="1:6" x14ac:dyDescent="0.25">
      <c r="A15043" s="19">
        <v>9</v>
      </c>
      <c r="B15043" s="19">
        <v>143727</v>
      </c>
      <c r="E15043" s="16" t="s">
        <v>5820</v>
      </c>
      <c r="F15043" s="20">
        <v>262.5</v>
      </c>
    </row>
    <row r="15044" spans="1:6" x14ac:dyDescent="0.25">
      <c r="A15044" s="19">
        <v>9</v>
      </c>
      <c r="B15044" s="19">
        <v>143730</v>
      </c>
      <c r="E15044" s="16" t="s">
        <v>5820</v>
      </c>
      <c r="F15044" s="20">
        <v>398.83</v>
      </c>
    </row>
    <row r="15045" spans="1:6" x14ac:dyDescent="0.25">
      <c r="A15045" s="19">
        <v>9</v>
      </c>
      <c r="B15045" s="19">
        <v>143731</v>
      </c>
      <c r="E15045" s="16" t="s">
        <v>5820</v>
      </c>
      <c r="F15045" s="20">
        <v>156.25</v>
      </c>
    </row>
    <row r="15046" spans="1:6" x14ac:dyDescent="0.25">
      <c r="A15046" s="19">
        <v>9</v>
      </c>
      <c r="B15046" s="19">
        <v>143734</v>
      </c>
      <c r="E15046" s="16" t="s">
        <v>5820</v>
      </c>
      <c r="F15046" s="20">
        <v>54.98</v>
      </c>
    </row>
    <row r="15047" spans="1:6" x14ac:dyDescent="0.25">
      <c r="A15047" s="19">
        <v>9</v>
      </c>
      <c r="B15047" s="19">
        <v>143821</v>
      </c>
      <c r="E15047" s="16" t="s">
        <v>5820</v>
      </c>
      <c r="F15047" s="20">
        <v>1259.31</v>
      </c>
    </row>
    <row r="15048" spans="1:6" x14ac:dyDescent="0.25">
      <c r="A15048" s="19">
        <v>9</v>
      </c>
      <c r="B15048" s="19">
        <v>143822</v>
      </c>
      <c r="E15048" s="16" t="s">
        <v>5820</v>
      </c>
      <c r="F15048" s="20">
        <v>1259.31</v>
      </c>
    </row>
    <row r="15049" spans="1:6" x14ac:dyDescent="0.25">
      <c r="A15049" s="19">
        <v>9</v>
      </c>
      <c r="B15049" s="19">
        <v>143845</v>
      </c>
      <c r="E15049" s="16" t="s">
        <v>5820</v>
      </c>
      <c r="F15049" s="20">
        <v>44.15</v>
      </c>
    </row>
    <row r="15050" spans="1:6" x14ac:dyDescent="0.25">
      <c r="A15050" s="19">
        <v>9</v>
      </c>
      <c r="B15050" s="19">
        <v>143915</v>
      </c>
      <c r="E15050" s="16" t="s">
        <v>5820</v>
      </c>
      <c r="F15050" s="20">
        <v>100.25</v>
      </c>
    </row>
    <row r="15051" spans="1:6" x14ac:dyDescent="0.25">
      <c r="A15051" s="19">
        <v>10</v>
      </c>
      <c r="B15051" s="19">
        <v>3366</v>
      </c>
      <c r="E15051" s="16" t="s">
        <v>5820</v>
      </c>
      <c r="F15051" s="21">
        <v>312.5</v>
      </c>
    </row>
    <row r="15052" spans="1:6" x14ac:dyDescent="0.25">
      <c r="A15052" s="19">
        <v>10</v>
      </c>
      <c r="B15052" s="19">
        <v>6280</v>
      </c>
      <c r="E15052" s="16" t="s">
        <v>5820</v>
      </c>
      <c r="F15052" s="21">
        <v>2862.79</v>
      </c>
    </row>
    <row r="15053" spans="1:6" x14ac:dyDescent="0.25">
      <c r="A15053" s="19">
        <v>10</v>
      </c>
      <c r="B15053" s="19">
        <v>8622</v>
      </c>
      <c r="E15053" s="16" t="s">
        <v>5820</v>
      </c>
      <c r="F15053" s="21">
        <v>705</v>
      </c>
    </row>
    <row r="15054" spans="1:6" x14ac:dyDescent="0.25">
      <c r="A15054" s="19">
        <v>10</v>
      </c>
      <c r="B15054" s="19">
        <v>8813</v>
      </c>
      <c r="E15054" s="16" t="s">
        <v>5820</v>
      </c>
      <c r="F15054" s="21">
        <v>390.4</v>
      </c>
    </row>
    <row r="15055" spans="1:6" x14ac:dyDescent="0.25">
      <c r="A15055" s="19">
        <v>10</v>
      </c>
      <c r="B15055" s="19">
        <v>8972</v>
      </c>
      <c r="E15055" s="16" t="s">
        <v>5820</v>
      </c>
      <c r="F15055" s="21">
        <v>1446.39</v>
      </c>
    </row>
    <row r="15056" spans="1:6" x14ac:dyDescent="0.25">
      <c r="A15056" s="19">
        <v>10</v>
      </c>
      <c r="B15056" s="19">
        <v>12693</v>
      </c>
      <c r="E15056" s="16" t="s">
        <v>5820</v>
      </c>
      <c r="F15056" s="21">
        <v>233.24</v>
      </c>
    </row>
    <row r="15057" spans="1:6" x14ac:dyDescent="0.25">
      <c r="A15057" s="19">
        <v>10</v>
      </c>
      <c r="B15057" s="19">
        <v>12737</v>
      </c>
      <c r="E15057" s="16" t="s">
        <v>5820</v>
      </c>
      <c r="F15057" s="21">
        <v>1168.6099999999999</v>
      </c>
    </row>
    <row r="15058" spans="1:6" x14ac:dyDescent="0.25">
      <c r="A15058" s="19">
        <v>10</v>
      </c>
      <c r="B15058" s="19">
        <v>16295</v>
      </c>
      <c r="E15058" s="16" t="s">
        <v>5820</v>
      </c>
      <c r="F15058" s="21">
        <v>916.5</v>
      </c>
    </row>
    <row r="15059" spans="1:6" x14ac:dyDescent="0.25">
      <c r="A15059" s="19">
        <v>10</v>
      </c>
      <c r="B15059" s="19">
        <v>17582</v>
      </c>
      <c r="E15059" s="16" t="s">
        <v>5820</v>
      </c>
      <c r="F15059" s="21">
        <v>2024.6</v>
      </c>
    </row>
    <row r="15060" spans="1:6" x14ac:dyDescent="0.25">
      <c r="A15060" s="19">
        <v>10</v>
      </c>
      <c r="B15060" s="19">
        <v>18218</v>
      </c>
      <c r="E15060" s="16" t="s">
        <v>5820</v>
      </c>
      <c r="F15060" s="21">
        <v>2137.5</v>
      </c>
    </row>
    <row r="15061" spans="1:6" x14ac:dyDescent="0.25">
      <c r="A15061" s="19">
        <v>10</v>
      </c>
      <c r="B15061" s="19">
        <v>19025</v>
      </c>
      <c r="E15061" s="16" t="s">
        <v>5820</v>
      </c>
      <c r="F15061" s="21">
        <v>12916.029999999999</v>
      </c>
    </row>
    <row r="15062" spans="1:6" x14ac:dyDescent="0.25">
      <c r="A15062" s="19">
        <v>10</v>
      </c>
      <c r="B15062" s="19">
        <v>19031</v>
      </c>
      <c r="E15062" s="16" t="s">
        <v>5820</v>
      </c>
      <c r="F15062" s="21">
        <v>1187.6300000000001</v>
      </c>
    </row>
    <row r="15063" spans="1:6" x14ac:dyDescent="0.25">
      <c r="A15063" s="19">
        <v>10</v>
      </c>
      <c r="B15063" s="19">
        <v>19964</v>
      </c>
      <c r="E15063" s="16" t="s">
        <v>5820</v>
      </c>
      <c r="F15063" s="21">
        <v>13498.2</v>
      </c>
    </row>
    <row r="15064" spans="1:6" x14ac:dyDescent="0.25">
      <c r="A15064" s="19">
        <v>10</v>
      </c>
      <c r="B15064" s="19">
        <v>20822</v>
      </c>
      <c r="E15064" s="16" t="s">
        <v>5820</v>
      </c>
      <c r="F15064" s="21">
        <v>915.46</v>
      </c>
    </row>
    <row r="15065" spans="1:6" x14ac:dyDescent="0.25">
      <c r="A15065" s="19">
        <v>10</v>
      </c>
      <c r="B15065" s="19">
        <v>20937</v>
      </c>
      <c r="E15065" s="16" t="s">
        <v>5820</v>
      </c>
      <c r="F15065" s="21">
        <v>1601.54</v>
      </c>
    </row>
    <row r="15066" spans="1:6" x14ac:dyDescent="0.25">
      <c r="A15066" s="19">
        <v>10</v>
      </c>
      <c r="B15066" s="19">
        <v>21626</v>
      </c>
      <c r="E15066" s="16" t="s">
        <v>5820</v>
      </c>
      <c r="F15066" s="21">
        <v>341.67</v>
      </c>
    </row>
    <row r="15067" spans="1:6" x14ac:dyDescent="0.25">
      <c r="A15067" s="19">
        <v>10</v>
      </c>
      <c r="B15067" s="19">
        <v>22152</v>
      </c>
      <c r="E15067" s="16" t="s">
        <v>5820</v>
      </c>
      <c r="F15067" s="21">
        <v>964.66</v>
      </c>
    </row>
    <row r="15068" spans="1:6" x14ac:dyDescent="0.25">
      <c r="A15068" s="19">
        <v>10</v>
      </c>
      <c r="B15068" s="19">
        <v>22720</v>
      </c>
      <c r="E15068" s="16" t="s">
        <v>5820</v>
      </c>
      <c r="F15068" s="21">
        <v>6602.16</v>
      </c>
    </row>
    <row r="15069" spans="1:6" x14ac:dyDescent="0.25">
      <c r="A15069" s="19">
        <v>10</v>
      </c>
      <c r="B15069" s="19">
        <v>23933</v>
      </c>
      <c r="E15069" s="16" t="s">
        <v>5820</v>
      </c>
      <c r="F15069" s="21">
        <v>230</v>
      </c>
    </row>
    <row r="15070" spans="1:6" x14ac:dyDescent="0.25">
      <c r="A15070" s="19">
        <v>10</v>
      </c>
      <c r="B15070" s="19">
        <v>24753</v>
      </c>
      <c r="E15070" s="16" t="s">
        <v>5820</v>
      </c>
      <c r="F15070" s="21">
        <v>241.65</v>
      </c>
    </row>
    <row r="15071" spans="1:6" x14ac:dyDescent="0.25">
      <c r="A15071" s="19">
        <v>10</v>
      </c>
      <c r="B15071" s="19">
        <v>25303</v>
      </c>
      <c r="E15071" s="16" t="s">
        <v>5820</v>
      </c>
      <c r="F15071" s="21">
        <v>147.03</v>
      </c>
    </row>
    <row r="15072" spans="1:6" x14ac:dyDescent="0.25">
      <c r="A15072" s="19">
        <v>10</v>
      </c>
      <c r="B15072" s="19">
        <v>27346</v>
      </c>
      <c r="E15072" s="16" t="s">
        <v>5820</v>
      </c>
      <c r="F15072" s="21">
        <v>675</v>
      </c>
    </row>
    <row r="15073" spans="1:6" x14ac:dyDescent="0.25">
      <c r="A15073" s="19">
        <v>10</v>
      </c>
      <c r="B15073" s="19">
        <v>28524</v>
      </c>
      <c r="E15073" s="16" t="s">
        <v>5820</v>
      </c>
      <c r="F15073" s="21">
        <v>120</v>
      </c>
    </row>
    <row r="15074" spans="1:6" x14ac:dyDescent="0.25">
      <c r="A15074" s="19">
        <v>10</v>
      </c>
      <c r="B15074" s="19">
        <v>29499</v>
      </c>
      <c r="E15074" s="16" t="s">
        <v>5820</v>
      </c>
      <c r="F15074" s="21">
        <v>132.47999999999999</v>
      </c>
    </row>
    <row r="15075" spans="1:6" x14ac:dyDescent="0.25">
      <c r="A15075" s="19">
        <v>10</v>
      </c>
      <c r="B15075" s="19">
        <v>29985</v>
      </c>
      <c r="E15075" s="16" t="s">
        <v>5820</v>
      </c>
      <c r="F15075" s="21">
        <v>2517.39</v>
      </c>
    </row>
    <row r="15076" spans="1:6" x14ac:dyDescent="0.25">
      <c r="A15076" s="19">
        <v>10</v>
      </c>
      <c r="B15076" s="19">
        <v>30127</v>
      </c>
      <c r="E15076" s="16" t="s">
        <v>5820</v>
      </c>
      <c r="F15076" s="21">
        <v>96.52</v>
      </c>
    </row>
    <row r="15077" spans="1:6" x14ac:dyDescent="0.25">
      <c r="A15077" s="19">
        <v>10</v>
      </c>
      <c r="B15077" s="19">
        <v>31998</v>
      </c>
      <c r="E15077" s="16" t="s">
        <v>5820</v>
      </c>
      <c r="F15077" s="21">
        <v>261.43</v>
      </c>
    </row>
    <row r="15078" spans="1:6" x14ac:dyDescent="0.25">
      <c r="A15078" s="19">
        <v>10</v>
      </c>
      <c r="B15078" s="19">
        <v>32393</v>
      </c>
      <c r="E15078" s="16" t="s">
        <v>5820</v>
      </c>
      <c r="F15078" s="21">
        <v>80.97</v>
      </c>
    </row>
    <row r="15079" spans="1:6" x14ac:dyDescent="0.25">
      <c r="A15079" s="19">
        <v>10</v>
      </c>
      <c r="B15079" s="19">
        <v>32741</v>
      </c>
      <c r="E15079" s="16" t="s">
        <v>5820</v>
      </c>
      <c r="F15079" s="21">
        <v>1663.54</v>
      </c>
    </row>
    <row r="15080" spans="1:6" x14ac:dyDescent="0.25">
      <c r="A15080" s="19">
        <v>10</v>
      </c>
      <c r="B15080" s="19">
        <v>33266</v>
      </c>
      <c r="E15080" s="16" t="s">
        <v>5820</v>
      </c>
      <c r="F15080" s="21">
        <v>2690.3900000000003</v>
      </c>
    </row>
    <row r="15081" spans="1:6" x14ac:dyDescent="0.25">
      <c r="A15081" s="19">
        <v>10</v>
      </c>
      <c r="B15081" s="19">
        <v>34018</v>
      </c>
      <c r="E15081" s="16" t="s">
        <v>5820</v>
      </c>
      <c r="F15081" s="21">
        <v>295.8</v>
      </c>
    </row>
    <row r="15082" spans="1:6" x14ac:dyDescent="0.25">
      <c r="A15082" s="19">
        <v>10</v>
      </c>
      <c r="B15082" s="19">
        <v>34043</v>
      </c>
      <c r="E15082" s="16" t="s">
        <v>5820</v>
      </c>
      <c r="F15082" s="21">
        <v>2529.9300000000003</v>
      </c>
    </row>
    <row r="15083" spans="1:6" x14ac:dyDescent="0.25">
      <c r="A15083" s="19">
        <v>10</v>
      </c>
      <c r="B15083" s="19">
        <v>34073</v>
      </c>
      <c r="E15083" s="16" t="s">
        <v>5820</v>
      </c>
      <c r="F15083" s="21">
        <v>293.22000000000003</v>
      </c>
    </row>
    <row r="15084" spans="1:6" x14ac:dyDescent="0.25">
      <c r="A15084" s="19">
        <v>10</v>
      </c>
      <c r="B15084" s="19">
        <v>34150</v>
      </c>
      <c r="E15084" s="16" t="s">
        <v>5820</v>
      </c>
      <c r="F15084" s="21">
        <v>14816.54</v>
      </c>
    </row>
    <row r="15085" spans="1:6" x14ac:dyDescent="0.25">
      <c r="A15085" s="19">
        <v>10</v>
      </c>
      <c r="B15085" s="19">
        <v>34536</v>
      </c>
      <c r="E15085" s="16" t="s">
        <v>5820</v>
      </c>
      <c r="F15085" s="21">
        <v>1549.99</v>
      </c>
    </row>
    <row r="15086" spans="1:6" x14ac:dyDescent="0.25">
      <c r="A15086" s="19">
        <v>10</v>
      </c>
      <c r="B15086" s="19">
        <v>35077</v>
      </c>
      <c r="E15086" s="16" t="s">
        <v>5820</v>
      </c>
      <c r="F15086" s="21">
        <v>5993.31</v>
      </c>
    </row>
    <row r="15087" spans="1:6" x14ac:dyDescent="0.25">
      <c r="A15087" s="19">
        <v>10</v>
      </c>
      <c r="B15087" s="19">
        <v>35088</v>
      </c>
      <c r="E15087" s="16" t="s">
        <v>5820</v>
      </c>
      <c r="F15087" s="21">
        <v>5197.62</v>
      </c>
    </row>
    <row r="15088" spans="1:6" x14ac:dyDescent="0.25">
      <c r="A15088" s="19">
        <v>10</v>
      </c>
      <c r="B15088" s="19">
        <v>35548</v>
      </c>
      <c r="E15088" s="16" t="s">
        <v>5820</v>
      </c>
      <c r="F15088" s="21">
        <v>331.71</v>
      </c>
    </row>
    <row r="15089" spans="1:6" x14ac:dyDescent="0.25">
      <c r="A15089" s="19">
        <v>10</v>
      </c>
      <c r="B15089" s="19">
        <v>35676</v>
      </c>
      <c r="E15089" s="16" t="s">
        <v>5820</v>
      </c>
      <c r="F15089" s="21">
        <v>5974.6500000000005</v>
      </c>
    </row>
    <row r="15090" spans="1:6" x14ac:dyDescent="0.25">
      <c r="A15090" s="19">
        <v>10</v>
      </c>
      <c r="B15090" s="19">
        <v>36120</v>
      </c>
      <c r="E15090" s="16" t="s">
        <v>5820</v>
      </c>
      <c r="F15090" s="21">
        <v>4573.3999999999996</v>
      </c>
    </row>
    <row r="15091" spans="1:6" x14ac:dyDescent="0.25">
      <c r="A15091" s="19">
        <v>10</v>
      </c>
      <c r="B15091" s="19">
        <v>36140</v>
      </c>
      <c r="E15091" s="16" t="s">
        <v>5820</v>
      </c>
      <c r="F15091" s="21">
        <v>29.36</v>
      </c>
    </row>
    <row r="15092" spans="1:6" x14ac:dyDescent="0.25">
      <c r="A15092" s="19">
        <v>10</v>
      </c>
      <c r="B15092" s="19">
        <v>36399</v>
      </c>
      <c r="E15092" s="16" t="s">
        <v>5820</v>
      </c>
      <c r="F15092" s="21">
        <v>1015.76</v>
      </c>
    </row>
    <row r="15093" spans="1:6" x14ac:dyDescent="0.25">
      <c r="A15093" s="19">
        <v>10</v>
      </c>
      <c r="B15093" s="19">
        <v>36449</v>
      </c>
      <c r="E15093" s="16" t="s">
        <v>5820</v>
      </c>
      <c r="F15093" s="21">
        <v>35.44</v>
      </c>
    </row>
    <row r="15094" spans="1:6" x14ac:dyDescent="0.25">
      <c r="A15094" s="19">
        <v>10</v>
      </c>
      <c r="B15094" s="19">
        <v>36544</v>
      </c>
      <c r="E15094" s="16" t="s">
        <v>5820</v>
      </c>
      <c r="F15094" s="21">
        <v>1307.93</v>
      </c>
    </row>
    <row r="15095" spans="1:6" x14ac:dyDescent="0.25">
      <c r="A15095" s="19">
        <v>10</v>
      </c>
      <c r="B15095" s="19">
        <v>36553</v>
      </c>
      <c r="E15095" s="16" t="s">
        <v>5820</v>
      </c>
      <c r="F15095" s="21">
        <v>2067.7599999999998</v>
      </c>
    </row>
    <row r="15096" spans="1:6" x14ac:dyDescent="0.25">
      <c r="A15096" s="19">
        <v>10</v>
      </c>
      <c r="B15096" s="19">
        <v>37035</v>
      </c>
      <c r="E15096" s="16" t="s">
        <v>5820</v>
      </c>
      <c r="F15096" s="21">
        <v>54.44</v>
      </c>
    </row>
    <row r="15097" spans="1:6" x14ac:dyDescent="0.25">
      <c r="A15097" s="19">
        <v>10</v>
      </c>
      <c r="B15097" s="19">
        <v>37526</v>
      </c>
      <c r="E15097" s="16" t="s">
        <v>5820</v>
      </c>
      <c r="F15097" s="21">
        <v>580.74</v>
      </c>
    </row>
    <row r="15098" spans="1:6" x14ac:dyDescent="0.25">
      <c r="A15098" s="19">
        <v>10</v>
      </c>
      <c r="B15098" s="19">
        <v>38210</v>
      </c>
      <c r="E15098" s="16" t="s">
        <v>5820</v>
      </c>
      <c r="F15098" s="21">
        <v>235.16</v>
      </c>
    </row>
    <row r="15099" spans="1:6" x14ac:dyDescent="0.25">
      <c r="A15099" s="19">
        <v>10</v>
      </c>
      <c r="B15099" s="19">
        <v>38477</v>
      </c>
      <c r="E15099" s="16" t="s">
        <v>5820</v>
      </c>
      <c r="F15099" s="21">
        <v>35.229999999999997</v>
      </c>
    </row>
    <row r="15100" spans="1:6" x14ac:dyDescent="0.25">
      <c r="A15100" s="19">
        <v>10</v>
      </c>
      <c r="B15100" s="19">
        <v>38517</v>
      </c>
      <c r="E15100" s="16" t="s">
        <v>5820</v>
      </c>
      <c r="F15100" s="21">
        <v>296.61</v>
      </c>
    </row>
    <row r="15101" spans="1:6" x14ac:dyDescent="0.25">
      <c r="A15101" s="19">
        <v>10</v>
      </c>
      <c r="B15101" s="19">
        <v>38766</v>
      </c>
      <c r="E15101" s="16" t="s">
        <v>5820</v>
      </c>
      <c r="F15101" s="21">
        <v>51.52</v>
      </c>
    </row>
    <row r="15102" spans="1:6" x14ac:dyDescent="0.25">
      <c r="A15102" s="19">
        <v>10</v>
      </c>
      <c r="B15102" s="19">
        <v>38787</v>
      </c>
      <c r="E15102" s="16" t="s">
        <v>5820</v>
      </c>
      <c r="F15102" s="21">
        <v>24.26</v>
      </c>
    </row>
    <row r="15103" spans="1:6" x14ac:dyDescent="0.25">
      <c r="A15103" s="19">
        <v>10</v>
      </c>
      <c r="B15103" s="19">
        <v>38977</v>
      </c>
      <c r="E15103" s="16" t="s">
        <v>5820</v>
      </c>
      <c r="F15103" s="21">
        <v>656.02</v>
      </c>
    </row>
    <row r="15104" spans="1:6" x14ac:dyDescent="0.25">
      <c r="A15104" s="19">
        <v>10</v>
      </c>
      <c r="B15104" s="19">
        <v>39041</v>
      </c>
      <c r="E15104" s="16" t="s">
        <v>5820</v>
      </c>
      <c r="F15104" s="21">
        <v>523.08000000000004</v>
      </c>
    </row>
    <row r="15105" spans="1:6" x14ac:dyDescent="0.25">
      <c r="A15105" s="19">
        <v>10</v>
      </c>
      <c r="B15105" s="19">
        <v>39052</v>
      </c>
      <c r="E15105" s="16" t="s">
        <v>5820</v>
      </c>
      <c r="F15105" s="21">
        <v>1312.5</v>
      </c>
    </row>
    <row r="15106" spans="1:6" x14ac:dyDescent="0.25">
      <c r="A15106" s="19">
        <v>10</v>
      </c>
      <c r="B15106" s="19">
        <v>39062</v>
      </c>
      <c r="E15106" s="16" t="s">
        <v>5820</v>
      </c>
      <c r="F15106" s="21">
        <v>1020</v>
      </c>
    </row>
    <row r="15107" spans="1:6" x14ac:dyDescent="0.25">
      <c r="A15107" s="19">
        <v>10</v>
      </c>
      <c r="B15107" s="19">
        <v>39075</v>
      </c>
      <c r="E15107" s="16" t="s">
        <v>5820</v>
      </c>
      <c r="F15107" s="21">
        <v>143.19999999999999</v>
      </c>
    </row>
    <row r="15108" spans="1:6" x14ac:dyDescent="0.25">
      <c r="A15108" s="19">
        <v>10</v>
      </c>
      <c r="B15108" s="19">
        <v>39298</v>
      </c>
      <c r="E15108" s="16" t="s">
        <v>5820</v>
      </c>
      <c r="F15108" s="21">
        <v>726.43000000000006</v>
      </c>
    </row>
    <row r="15109" spans="1:6" x14ac:dyDescent="0.25">
      <c r="A15109" s="19">
        <v>10</v>
      </c>
      <c r="B15109" s="19">
        <v>39572</v>
      </c>
      <c r="E15109" s="16" t="s">
        <v>5820</v>
      </c>
      <c r="F15109" s="21">
        <v>287.5</v>
      </c>
    </row>
    <row r="15110" spans="1:6" x14ac:dyDescent="0.25">
      <c r="A15110" s="19">
        <v>10</v>
      </c>
      <c r="B15110" s="19">
        <v>39647</v>
      </c>
      <c r="E15110" s="16" t="s">
        <v>5820</v>
      </c>
      <c r="F15110" s="21">
        <v>1467.1399999999999</v>
      </c>
    </row>
    <row r="15111" spans="1:6" x14ac:dyDescent="0.25">
      <c r="A15111" s="19">
        <v>10</v>
      </c>
      <c r="B15111" s="19">
        <v>39742</v>
      </c>
      <c r="E15111" s="16" t="s">
        <v>5820</v>
      </c>
      <c r="F15111" s="21">
        <v>945.5</v>
      </c>
    </row>
    <row r="15112" spans="1:6" x14ac:dyDescent="0.25">
      <c r="A15112" s="19">
        <v>10</v>
      </c>
      <c r="B15112" s="19">
        <v>42048</v>
      </c>
      <c r="E15112" s="16" t="s">
        <v>5820</v>
      </c>
      <c r="F15112" s="21">
        <v>29881.24</v>
      </c>
    </row>
    <row r="15113" spans="1:6" x14ac:dyDescent="0.25">
      <c r="A15113" s="19">
        <v>10</v>
      </c>
      <c r="B15113" s="19">
        <v>43175</v>
      </c>
      <c r="E15113" s="16" t="s">
        <v>5820</v>
      </c>
      <c r="F15113" s="21">
        <v>200.08</v>
      </c>
    </row>
    <row r="15114" spans="1:6" x14ac:dyDescent="0.25">
      <c r="A15114" s="19">
        <v>10</v>
      </c>
      <c r="B15114" s="19">
        <v>43293</v>
      </c>
      <c r="E15114" s="16" t="s">
        <v>5820</v>
      </c>
      <c r="F15114" s="21">
        <v>2002.46</v>
      </c>
    </row>
    <row r="15115" spans="1:6" x14ac:dyDescent="0.25">
      <c r="A15115" s="19">
        <v>10</v>
      </c>
      <c r="B15115" s="19">
        <v>44339</v>
      </c>
      <c r="E15115" s="16" t="s">
        <v>5820</v>
      </c>
      <c r="F15115" s="21">
        <v>4525.26</v>
      </c>
    </row>
    <row r="15116" spans="1:6" x14ac:dyDescent="0.25">
      <c r="A15116" s="19">
        <v>10</v>
      </c>
      <c r="B15116" s="19">
        <v>45066</v>
      </c>
      <c r="E15116" s="16" t="s">
        <v>5820</v>
      </c>
      <c r="F15116" s="21">
        <v>717.8</v>
      </c>
    </row>
    <row r="15117" spans="1:6" x14ac:dyDescent="0.25">
      <c r="A15117" s="19">
        <v>10</v>
      </c>
      <c r="B15117" s="19">
        <v>46099</v>
      </c>
      <c r="E15117" s="16" t="s">
        <v>5820</v>
      </c>
      <c r="F15117" s="21">
        <v>4473.9400000000005</v>
      </c>
    </row>
    <row r="15118" spans="1:6" x14ac:dyDescent="0.25">
      <c r="A15118" s="19">
        <v>10</v>
      </c>
      <c r="B15118" s="19">
        <v>46337</v>
      </c>
      <c r="E15118" s="16" t="s">
        <v>5820</v>
      </c>
      <c r="F15118" s="21">
        <v>76.84</v>
      </c>
    </row>
    <row r="15119" spans="1:6" x14ac:dyDescent="0.25">
      <c r="A15119" s="19">
        <v>10</v>
      </c>
      <c r="B15119" s="19">
        <v>46814</v>
      </c>
      <c r="E15119" s="16" t="s">
        <v>5820</v>
      </c>
      <c r="F15119" s="21">
        <v>1492.0700000000002</v>
      </c>
    </row>
    <row r="15120" spans="1:6" x14ac:dyDescent="0.25">
      <c r="A15120" s="19">
        <v>10</v>
      </c>
      <c r="B15120" s="19">
        <v>47295</v>
      </c>
      <c r="E15120" s="16" t="s">
        <v>5820</v>
      </c>
      <c r="F15120" s="21">
        <v>14878.79</v>
      </c>
    </row>
    <row r="15121" spans="1:6" x14ac:dyDescent="0.25">
      <c r="A15121" s="19">
        <v>10</v>
      </c>
      <c r="B15121" s="19">
        <v>47747</v>
      </c>
      <c r="E15121" s="16" t="s">
        <v>5820</v>
      </c>
      <c r="F15121" s="21">
        <v>70.16</v>
      </c>
    </row>
    <row r="15122" spans="1:6" x14ac:dyDescent="0.25">
      <c r="A15122" s="19">
        <v>10</v>
      </c>
      <c r="B15122" s="19">
        <v>48474</v>
      </c>
      <c r="E15122" s="16" t="s">
        <v>5820</v>
      </c>
      <c r="F15122" s="21">
        <v>11847.25</v>
      </c>
    </row>
    <row r="15123" spans="1:6" x14ac:dyDescent="0.25">
      <c r="A15123" s="19">
        <v>10</v>
      </c>
      <c r="B15123" s="19">
        <v>48534</v>
      </c>
      <c r="E15123" s="16" t="s">
        <v>5820</v>
      </c>
      <c r="F15123" s="21">
        <v>286.48</v>
      </c>
    </row>
    <row r="15124" spans="1:6" x14ac:dyDescent="0.25">
      <c r="A15124" s="19">
        <v>10</v>
      </c>
      <c r="B15124" s="19">
        <v>48935</v>
      </c>
      <c r="E15124" s="16" t="s">
        <v>5820</v>
      </c>
      <c r="F15124" s="21">
        <v>5564.6699999999992</v>
      </c>
    </row>
    <row r="15125" spans="1:6" x14ac:dyDescent="0.25">
      <c r="A15125" s="19">
        <v>10</v>
      </c>
      <c r="B15125" s="19">
        <v>49030</v>
      </c>
      <c r="E15125" s="16" t="s">
        <v>5820</v>
      </c>
      <c r="F15125" s="21">
        <v>5959.7999999999993</v>
      </c>
    </row>
    <row r="15126" spans="1:6" x14ac:dyDescent="0.25">
      <c r="A15126" s="19">
        <v>10</v>
      </c>
      <c r="B15126" s="19">
        <v>49343</v>
      </c>
      <c r="E15126" s="16" t="s">
        <v>5820</v>
      </c>
      <c r="F15126" s="21">
        <v>797.22</v>
      </c>
    </row>
    <row r="15127" spans="1:6" x14ac:dyDescent="0.25">
      <c r="A15127" s="19">
        <v>10</v>
      </c>
      <c r="B15127" s="19">
        <v>49468</v>
      </c>
      <c r="E15127" s="16" t="s">
        <v>5820</v>
      </c>
      <c r="F15127" s="21">
        <v>37960.07</v>
      </c>
    </row>
    <row r="15128" spans="1:6" x14ac:dyDescent="0.25">
      <c r="A15128" s="19">
        <v>10</v>
      </c>
      <c r="B15128" s="19">
        <v>50112</v>
      </c>
      <c r="E15128" s="16" t="s">
        <v>5820</v>
      </c>
      <c r="F15128" s="21">
        <v>589.28</v>
      </c>
    </row>
    <row r="15129" spans="1:6" x14ac:dyDescent="0.25">
      <c r="A15129" s="19">
        <v>10</v>
      </c>
      <c r="B15129" s="19">
        <v>50250</v>
      </c>
      <c r="E15129" s="16" t="s">
        <v>5820</v>
      </c>
      <c r="F15129" s="21">
        <v>7638.29</v>
      </c>
    </row>
    <row r="15130" spans="1:6" x14ac:dyDescent="0.25">
      <c r="A15130" s="19">
        <v>10</v>
      </c>
      <c r="B15130" s="19">
        <v>50633</v>
      </c>
      <c r="E15130" s="16" t="s">
        <v>5820</v>
      </c>
      <c r="F15130" s="21">
        <v>8568.3700000000008</v>
      </c>
    </row>
    <row r="15131" spans="1:6" x14ac:dyDescent="0.25">
      <c r="A15131" s="19">
        <v>10</v>
      </c>
      <c r="B15131" s="19">
        <v>50690</v>
      </c>
      <c r="E15131" s="16" t="s">
        <v>5820</v>
      </c>
      <c r="F15131" s="21">
        <v>814.03</v>
      </c>
    </row>
    <row r="15132" spans="1:6" x14ac:dyDescent="0.25">
      <c r="A15132" s="19">
        <v>10</v>
      </c>
      <c r="B15132" s="19">
        <v>50712</v>
      </c>
      <c r="E15132" s="16" t="s">
        <v>5820</v>
      </c>
      <c r="F15132" s="21">
        <v>2875.23</v>
      </c>
    </row>
    <row r="15133" spans="1:6" x14ac:dyDescent="0.25">
      <c r="A15133" s="19">
        <v>10</v>
      </c>
      <c r="B15133" s="19">
        <v>51294</v>
      </c>
      <c r="E15133" s="16" t="s">
        <v>5820</v>
      </c>
      <c r="F15133" s="21">
        <v>120</v>
      </c>
    </row>
    <row r="15134" spans="1:6" x14ac:dyDescent="0.25">
      <c r="A15134" s="19">
        <v>10</v>
      </c>
      <c r="B15134" s="19">
        <v>51552</v>
      </c>
      <c r="E15134" s="16" t="s">
        <v>5820</v>
      </c>
      <c r="F15134" s="21">
        <v>706.36</v>
      </c>
    </row>
    <row r="15135" spans="1:6" x14ac:dyDescent="0.25">
      <c r="A15135" s="19">
        <v>10</v>
      </c>
      <c r="B15135" s="19">
        <v>51629</v>
      </c>
      <c r="E15135" s="16" t="s">
        <v>5820</v>
      </c>
      <c r="F15135" s="21">
        <v>1130</v>
      </c>
    </row>
    <row r="15136" spans="1:6" x14ac:dyDescent="0.25">
      <c r="A15136" s="19">
        <v>10</v>
      </c>
      <c r="B15136" s="19">
        <v>51638</v>
      </c>
      <c r="E15136" s="16" t="s">
        <v>5820</v>
      </c>
      <c r="F15136" s="21">
        <v>874.93</v>
      </c>
    </row>
    <row r="15137" spans="1:6" x14ac:dyDescent="0.25">
      <c r="A15137" s="19">
        <v>10</v>
      </c>
      <c r="B15137" s="19">
        <v>51757</v>
      </c>
      <c r="E15137" s="16" t="s">
        <v>5820</v>
      </c>
      <c r="F15137" s="21">
        <v>5995.1100000000006</v>
      </c>
    </row>
    <row r="15138" spans="1:6" x14ac:dyDescent="0.25">
      <c r="A15138" s="19">
        <v>10</v>
      </c>
      <c r="B15138" s="19">
        <v>51859</v>
      </c>
      <c r="E15138" s="16" t="s">
        <v>5820</v>
      </c>
      <c r="F15138" s="21">
        <v>761.57</v>
      </c>
    </row>
    <row r="15139" spans="1:6" x14ac:dyDescent="0.25">
      <c r="A15139" s="19">
        <v>10</v>
      </c>
      <c r="B15139" s="19">
        <v>52324</v>
      </c>
      <c r="E15139" s="16" t="s">
        <v>5820</v>
      </c>
      <c r="F15139" s="21">
        <v>4945.66</v>
      </c>
    </row>
    <row r="15140" spans="1:6" x14ac:dyDescent="0.25">
      <c r="A15140" s="19">
        <v>10</v>
      </c>
      <c r="B15140" s="19">
        <v>53303</v>
      </c>
      <c r="E15140" s="16" t="s">
        <v>5820</v>
      </c>
      <c r="F15140" s="21">
        <v>146.63999999999999</v>
      </c>
    </row>
    <row r="15141" spans="1:6" x14ac:dyDescent="0.25">
      <c r="A15141" s="19">
        <v>10</v>
      </c>
      <c r="B15141" s="19">
        <v>53529</v>
      </c>
      <c r="E15141" s="16" t="s">
        <v>5820</v>
      </c>
      <c r="F15141" s="21">
        <v>6008.88</v>
      </c>
    </row>
    <row r="15142" spans="1:6" x14ac:dyDescent="0.25">
      <c r="A15142" s="19">
        <v>10</v>
      </c>
      <c r="B15142" s="19">
        <v>53613</v>
      </c>
      <c r="E15142" s="16" t="s">
        <v>5820</v>
      </c>
      <c r="F15142" s="21">
        <v>39.049999999999997</v>
      </c>
    </row>
    <row r="15143" spans="1:6" x14ac:dyDescent="0.25">
      <c r="A15143" s="19">
        <v>10</v>
      </c>
      <c r="B15143" s="19">
        <v>53781</v>
      </c>
      <c r="E15143" s="16" t="s">
        <v>5820</v>
      </c>
      <c r="F15143" s="21">
        <v>33.75</v>
      </c>
    </row>
    <row r="15144" spans="1:6" x14ac:dyDescent="0.25">
      <c r="A15144" s="19">
        <v>10</v>
      </c>
      <c r="B15144" s="19">
        <v>53839</v>
      </c>
      <c r="E15144" s="16" t="s">
        <v>5820</v>
      </c>
      <c r="F15144" s="21">
        <v>4857.43</v>
      </c>
    </row>
    <row r="15145" spans="1:6" x14ac:dyDescent="0.25">
      <c r="A15145" s="19">
        <v>10</v>
      </c>
      <c r="B15145" s="19">
        <v>54137</v>
      </c>
      <c r="E15145" s="16" t="s">
        <v>5820</v>
      </c>
      <c r="F15145" s="21">
        <v>666</v>
      </c>
    </row>
    <row r="15146" spans="1:6" x14ac:dyDescent="0.25">
      <c r="A15146" s="19">
        <v>10</v>
      </c>
      <c r="B15146" s="19">
        <v>54160</v>
      </c>
      <c r="E15146" s="16" t="s">
        <v>5820</v>
      </c>
      <c r="F15146" s="21">
        <v>73.81</v>
      </c>
    </row>
    <row r="15147" spans="1:6" x14ac:dyDescent="0.25">
      <c r="A15147" s="19">
        <v>10</v>
      </c>
      <c r="B15147" s="19">
        <v>54337</v>
      </c>
      <c r="E15147" s="16" t="s">
        <v>5820</v>
      </c>
      <c r="F15147" s="21">
        <v>243.75</v>
      </c>
    </row>
    <row r="15148" spans="1:6" x14ac:dyDescent="0.25">
      <c r="A15148" s="19">
        <v>10</v>
      </c>
      <c r="B15148" s="19">
        <v>54515</v>
      </c>
      <c r="E15148" s="16" t="s">
        <v>5820</v>
      </c>
      <c r="F15148" s="21">
        <v>55.72</v>
      </c>
    </row>
    <row r="15149" spans="1:6" x14ac:dyDescent="0.25">
      <c r="A15149" s="19">
        <v>10</v>
      </c>
      <c r="B15149" s="19">
        <v>54676</v>
      </c>
      <c r="E15149" s="16" t="s">
        <v>5820</v>
      </c>
      <c r="F15149" s="21">
        <v>6260.79</v>
      </c>
    </row>
    <row r="15150" spans="1:6" x14ac:dyDescent="0.25">
      <c r="A15150" s="19">
        <v>10</v>
      </c>
      <c r="B15150" s="19">
        <v>55071</v>
      </c>
      <c r="E15150" s="16" t="s">
        <v>5820</v>
      </c>
      <c r="F15150" s="21">
        <v>9582.48</v>
      </c>
    </row>
    <row r="15151" spans="1:6" x14ac:dyDescent="0.25">
      <c r="A15151" s="19">
        <v>10</v>
      </c>
      <c r="B15151" s="19">
        <v>55696</v>
      </c>
      <c r="E15151" s="16" t="s">
        <v>5820</v>
      </c>
      <c r="F15151" s="21">
        <v>131.47999999999999</v>
      </c>
    </row>
    <row r="15152" spans="1:6" x14ac:dyDescent="0.25">
      <c r="A15152" s="19">
        <v>10</v>
      </c>
      <c r="B15152" s="19">
        <v>55771</v>
      </c>
      <c r="E15152" s="16" t="s">
        <v>5820</v>
      </c>
      <c r="F15152" s="21">
        <v>1120</v>
      </c>
    </row>
    <row r="15153" spans="1:6" x14ac:dyDescent="0.25">
      <c r="A15153" s="19">
        <v>10</v>
      </c>
      <c r="B15153" s="19">
        <v>55858</v>
      </c>
      <c r="E15153" s="16" t="s">
        <v>5820</v>
      </c>
      <c r="F15153" s="21">
        <v>5494.18</v>
      </c>
    </row>
    <row r="15154" spans="1:6" x14ac:dyDescent="0.25">
      <c r="A15154" s="19">
        <v>10</v>
      </c>
      <c r="B15154" s="19">
        <v>55879</v>
      </c>
      <c r="E15154" s="16" t="s">
        <v>5820</v>
      </c>
      <c r="F15154" s="21">
        <v>4334.3900000000003</v>
      </c>
    </row>
    <row r="15155" spans="1:6" x14ac:dyDescent="0.25">
      <c r="A15155" s="19">
        <v>10</v>
      </c>
      <c r="B15155" s="19">
        <v>55896</v>
      </c>
      <c r="E15155" s="16" t="s">
        <v>5820</v>
      </c>
      <c r="F15155" s="21">
        <v>2478.14</v>
      </c>
    </row>
    <row r="15156" spans="1:6" x14ac:dyDescent="0.25">
      <c r="A15156" s="19">
        <v>10</v>
      </c>
      <c r="B15156" s="19">
        <v>55905</v>
      </c>
      <c r="E15156" s="16" t="s">
        <v>5820</v>
      </c>
      <c r="F15156" s="21">
        <v>890.6400000000001</v>
      </c>
    </row>
    <row r="15157" spans="1:6" x14ac:dyDescent="0.25">
      <c r="A15157" s="19">
        <v>10</v>
      </c>
      <c r="B15157" s="19">
        <v>56037</v>
      </c>
      <c r="E15157" s="16" t="s">
        <v>5820</v>
      </c>
      <c r="F15157" s="21">
        <v>10491.16</v>
      </c>
    </row>
    <row r="15158" spans="1:6" x14ac:dyDescent="0.25">
      <c r="A15158" s="19">
        <v>10</v>
      </c>
      <c r="B15158" s="19">
        <v>56752</v>
      </c>
      <c r="E15158" s="16" t="s">
        <v>5820</v>
      </c>
      <c r="F15158" s="21">
        <v>5006.3099999999995</v>
      </c>
    </row>
    <row r="15159" spans="1:6" x14ac:dyDescent="0.25">
      <c r="A15159" s="19">
        <v>10</v>
      </c>
      <c r="B15159" s="19">
        <v>56826</v>
      </c>
      <c r="E15159" s="16" t="s">
        <v>5820</v>
      </c>
      <c r="F15159" s="21">
        <v>3346.37</v>
      </c>
    </row>
    <row r="15160" spans="1:6" x14ac:dyDescent="0.25">
      <c r="A15160" s="19">
        <v>10</v>
      </c>
      <c r="B15160" s="19">
        <v>57067</v>
      </c>
      <c r="E15160" s="16" t="s">
        <v>5820</v>
      </c>
      <c r="F15160" s="21">
        <v>183.75</v>
      </c>
    </row>
    <row r="15161" spans="1:6" x14ac:dyDescent="0.25">
      <c r="A15161" s="19">
        <v>10</v>
      </c>
      <c r="B15161" s="19">
        <v>57313</v>
      </c>
      <c r="E15161" s="16" t="s">
        <v>5820</v>
      </c>
      <c r="F15161" s="21">
        <v>4943.1099999999997</v>
      </c>
    </row>
    <row r="15162" spans="1:6" x14ac:dyDescent="0.25">
      <c r="A15162" s="19">
        <v>10</v>
      </c>
      <c r="B15162" s="19">
        <v>57328</v>
      </c>
      <c r="E15162" s="16" t="s">
        <v>5820</v>
      </c>
      <c r="F15162" s="21">
        <v>479.51</v>
      </c>
    </row>
    <row r="15163" spans="1:6" x14ac:dyDescent="0.25">
      <c r="A15163" s="19">
        <v>10</v>
      </c>
      <c r="B15163" s="19">
        <v>57379</v>
      </c>
      <c r="E15163" s="16" t="s">
        <v>5820</v>
      </c>
      <c r="F15163" s="21">
        <v>1076.26</v>
      </c>
    </row>
    <row r="15164" spans="1:6" x14ac:dyDescent="0.25">
      <c r="A15164" s="19">
        <v>10</v>
      </c>
      <c r="B15164" s="19">
        <v>57394</v>
      </c>
      <c r="E15164" s="16" t="s">
        <v>5820</v>
      </c>
      <c r="F15164" s="21">
        <v>248.25</v>
      </c>
    </row>
    <row r="15165" spans="1:6" x14ac:dyDescent="0.25">
      <c r="A15165" s="19">
        <v>10</v>
      </c>
      <c r="B15165" s="19">
        <v>57649</v>
      </c>
      <c r="E15165" s="16" t="s">
        <v>5820</v>
      </c>
      <c r="F15165" s="21">
        <v>3406.25</v>
      </c>
    </row>
    <row r="15166" spans="1:6" x14ac:dyDescent="0.25">
      <c r="A15166" s="19">
        <v>10</v>
      </c>
      <c r="B15166" s="19">
        <v>58165</v>
      </c>
      <c r="E15166" s="16" t="s">
        <v>5820</v>
      </c>
      <c r="F15166" s="21">
        <v>328.76</v>
      </c>
    </row>
    <row r="15167" spans="1:6" x14ac:dyDescent="0.25">
      <c r="A15167" s="19">
        <v>10</v>
      </c>
      <c r="B15167" s="19">
        <v>58289</v>
      </c>
      <c r="E15167" s="16" t="s">
        <v>5820</v>
      </c>
      <c r="F15167" s="21">
        <v>6293.05</v>
      </c>
    </row>
    <row r="15168" spans="1:6" x14ac:dyDescent="0.25">
      <c r="A15168" s="19">
        <v>10</v>
      </c>
      <c r="B15168" s="19">
        <v>58330</v>
      </c>
      <c r="E15168" s="16" t="s">
        <v>5820</v>
      </c>
      <c r="F15168" s="21">
        <v>1574.0600000000002</v>
      </c>
    </row>
    <row r="15169" spans="1:6" x14ac:dyDescent="0.25">
      <c r="A15169" s="19">
        <v>10</v>
      </c>
      <c r="B15169" s="19">
        <v>59005</v>
      </c>
      <c r="E15169" s="16" t="s">
        <v>5820</v>
      </c>
      <c r="F15169" s="21">
        <v>431.64</v>
      </c>
    </row>
    <row r="15170" spans="1:6" x14ac:dyDescent="0.25">
      <c r="A15170" s="19">
        <v>10</v>
      </c>
      <c r="B15170" s="19">
        <v>59108</v>
      </c>
      <c r="E15170" s="16" t="s">
        <v>5820</v>
      </c>
      <c r="F15170" s="21">
        <v>84.08</v>
      </c>
    </row>
    <row r="15171" spans="1:6" x14ac:dyDescent="0.25">
      <c r="A15171" s="19">
        <v>10</v>
      </c>
      <c r="B15171" s="19">
        <v>59122</v>
      </c>
      <c r="E15171" s="16" t="s">
        <v>5820</v>
      </c>
      <c r="F15171" s="21">
        <v>1160.46</v>
      </c>
    </row>
    <row r="15172" spans="1:6" x14ac:dyDescent="0.25">
      <c r="A15172" s="19">
        <v>10</v>
      </c>
      <c r="B15172" s="19">
        <v>59309</v>
      </c>
      <c r="E15172" s="16" t="s">
        <v>5820</v>
      </c>
      <c r="F15172" s="21">
        <v>2225.33</v>
      </c>
    </row>
    <row r="15173" spans="1:6" x14ac:dyDescent="0.25">
      <c r="A15173" s="19">
        <v>10</v>
      </c>
      <c r="B15173" s="19">
        <v>59323</v>
      </c>
      <c r="E15173" s="16" t="s">
        <v>5820</v>
      </c>
      <c r="F15173" s="21">
        <v>597.91999999999996</v>
      </c>
    </row>
    <row r="15174" spans="1:6" x14ac:dyDescent="0.25">
      <c r="A15174" s="19">
        <v>10</v>
      </c>
      <c r="B15174" s="19">
        <v>59435</v>
      </c>
      <c r="E15174" s="16" t="s">
        <v>5820</v>
      </c>
      <c r="F15174" s="21">
        <v>3457.5</v>
      </c>
    </row>
    <row r="15175" spans="1:6" x14ac:dyDescent="0.25">
      <c r="A15175" s="19">
        <v>10</v>
      </c>
      <c r="B15175" s="19">
        <v>59545</v>
      </c>
      <c r="E15175" s="16" t="s">
        <v>5820</v>
      </c>
      <c r="F15175" s="21">
        <v>2971.87</v>
      </c>
    </row>
    <row r="15176" spans="1:6" x14ac:dyDescent="0.25">
      <c r="A15176" s="19">
        <v>10</v>
      </c>
      <c r="B15176" s="19">
        <v>59674</v>
      </c>
      <c r="E15176" s="16" t="s">
        <v>5820</v>
      </c>
      <c r="F15176" s="21">
        <v>728.21</v>
      </c>
    </row>
    <row r="15177" spans="1:6" x14ac:dyDescent="0.25">
      <c r="A15177" s="19">
        <v>10</v>
      </c>
      <c r="B15177" s="19">
        <v>59968</v>
      </c>
      <c r="E15177" s="16" t="s">
        <v>5820</v>
      </c>
      <c r="F15177" s="21">
        <v>3194.04</v>
      </c>
    </row>
    <row r="15178" spans="1:6" x14ac:dyDescent="0.25">
      <c r="A15178" s="19">
        <v>10</v>
      </c>
      <c r="B15178" s="19">
        <v>60000</v>
      </c>
      <c r="E15178" s="16" t="s">
        <v>5820</v>
      </c>
      <c r="F15178" s="21">
        <v>2573.1999999999998</v>
      </c>
    </row>
    <row r="15179" spans="1:6" x14ac:dyDescent="0.25">
      <c r="A15179" s="19">
        <v>10</v>
      </c>
      <c r="B15179" s="19">
        <v>60421</v>
      </c>
      <c r="E15179" s="16" t="s">
        <v>5820</v>
      </c>
      <c r="F15179" s="21">
        <v>6919.48</v>
      </c>
    </row>
    <row r="15180" spans="1:6" x14ac:dyDescent="0.25">
      <c r="A15180" s="19">
        <v>10</v>
      </c>
      <c r="B15180" s="19">
        <v>61153</v>
      </c>
      <c r="E15180" s="16" t="s">
        <v>5820</v>
      </c>
      <c r="F15180" s="21">
        <v>2051.66</v>
      </c>
    </row>
    <row r="15181" spans="1:6" x14ac:dyDescent="0.25">
      <c r="A15181" s="19">
        <v>10</v>
      </c>
      <c r="B15181" s="19">
        <v>61198</v>
      </c>
      <c r="E15181" s="16" t="s">
        <v>5820</v>
      </c>
      <c r="F15181" s="21">
        <v>605.84</v>
      </c>
    </row>
    <row r="15182" spans="1:6" x14ac:dyDescent="0.25">
      <c r="A15182" s="19">
        <v>10</v>
      </c>
      <c r="B15182" s="19">
        <v>61216</v>
      </c>
      <c r="E15182" s="16" t="s">
        <v>5820</v>
      </c>
      <c r="F15182" s="21">
        <v>914.3</v>
      </c>
    </row>
    <row r="15183" spans="1:6" x14ac:dyDescent="0.25">
      <c r="A15183" s="19">
        <v>10</v>
      </c>
      <c r="B15183" s="19">
        <v>61227</v>
      </c>
      <c r="E15183" s="16" t="s">
        <v>5820</v>
      </c>
      <c r="F15183" s="21">
        <v>914.23</v>
      </c>
    </row>
    <row r="15184" spans="1:6" x14ac:dyDescent="0.25">
      <c r="A15184" s="19">
        <v>10</v>
      </c>
      <c r="B15184" s="19">
        <v>61258</v>
      </c>
      <c r="E15184" s="16" t="s">
        <v>5820</v>
      </c>
      <c r="F15184" s="21">
        <v>2531.87</v>
      </c>
    </row>
    <row r="15185" spans="1:6" x14ac:dyDescent="0.25">
      <c r="A15185" s="19">
        <v>10</v>
      </c>
      <c r="B15185" s="19">
        <v>61262</v>
      </c>
      <c r="E15185" s="16" t="s">
        <v>5820</v>
      </c>
      <c r="F15185" s="21">
        <v>1324.98</v>
      </c>
    </row>
    <row r="15186" spans="1:6" x14ac:dyDescent="0.25">
      <c r="A15186" s="19">
        <v>10</v>
      </c>
      <c r="B15186" s="19">
        <v>61318</v>
      </c>
      <c r="E15186" s="16" t="s">
        <v>5820</v>
      </c>
      <c r="F15186" s="21">
        <v>10429.490000000002</v>
      </c>
    </row>
    <row r="15187" spans="1:6" x14ac:dyDescent="0.25">
      <c r="A15187" s="19">
        <v>10</v>
      </c>
      <c r="B15187" s="19">
        <v>61354</v>
      </c>
      <c r="E15187" s="16" t="s">
        <v>5820</v>
      </c>
      <c r="F15187" s="21">
        <v>1860</v>
      </c>
    </row>
    <row r="15188" spans="1:6" x14ac:dyDescent="0.25">
      <c r="A15188" s="19">
        <v>10</v>
      </c>
      <c r="B15188" s="19">
        <v>61450</v>
      </c>
      <c r="E15188" s="16" t="s">
        <v>5820</v>
      </c>
      <c r="F15188" s="21">
        <v>5941.73</v>
      </c>
    </row>
    <row r="15189" spans="1:6" x14ac:dyDescent="0.25">
      <c r="A15189" s="19">
        <v>10</v>
      </c>
      <c r="B15189" s="19">
        <v>61603</v>
      </c>
      <c r="E15189" s="16" t="s">
        <v>5820</v>
      </c>
      <c r="F15189" s="21">
        <v>2777.23</v>
      </c>
    </row>
    <row r="15190" spans="1:6" x14ac:dyDescent="0.25">
      <c r="A15190" s="19">
        <v>10</v>
      </c>
      <c r="B15190" s="19">
        <v>61638</v>
      </c>
      <c r="E15190" s="16" t="s">
        <v>5820</v>
      </c>
      <c r="F15190" s="21">
        <v>1613</v>
      </c>
    </row>
    <row r="15191" spans="1:6" x14ac:dyDescent="0.25">
      <c r="A15191" s="19">
        <v>10</v>
      </c>
      <c r="B15191" s="19">
        <v>61703</v>
      </c>
      <c r="E15191" s="16" t="s">
        <v>5820</v>
      </c>
      <c r="F15191" s="21">
        <v>413.55</v>
      </c>
    </row>
    <row r="15192" spans="1:6" x14ac:dyDescent="0.25">
      <c r="A15192" s="19">
        <v>10</v>
      </c>
      <c r="B15192" s="19">
        <v>61974</v>
      </c>
      <c r="E15192" s="16" t="s">
        <v>5820</v>
      </c>
      <c r="F15192" s="21">
        <v>2247.4700000000003</v>
      </c>
    </row>
    <row r="15193" spans="1:6" x14ac:dyDescent="0.25">
      <c r="A15193" s="19">
        <v>10</v>
      </c>
      <c r="B15193" s="19">
        <v>61998</v>
      </c>
      <c r="E15193" s="16" t="s">
        <v>5820</v>
      </c>
      <c r="F15193" s="21">
        <v>1353.15</v>
      </c>
    </row>
    <row r="15194" spans="1:6" x14ac:dyDescent="0.25">
      <c r="A15194" s="19">
        <v>10</v>
      </c>
      <c r="B15194" s="19">
        <v>62297</v>
      </c>
      <c r="E15194" s="16" t="s">
        <v>5820</v>
      </c>
      <c r="F15194" s="21">
        <v>5160.43</v>
      </c>
    </row>
    <row r="15195" spans="1:6" x14ac:dyDescent="0.25">
      <c r="A15195" s="19">
        <v>10</v>
      </c>
      <c r="B15195" s="19">
        <v>62592</v>
      </c>
      <c r="E15195" s="16" t="s">
        <v>5820</v>
      </c>
      <c r="F15195" s="21">
        <v>752.7</v>
      </c>
    </row>
    <row r="15196" spans="1:6" x14ac:dyDescent="0.25">
      <c r="A15196" s="19">
        <v>10</v>
      </c>
      <c r="B15196" s="19">
        <v>62959</v>
      </c>
      <c r="E15196" s="16" t="s">
        <v>5820</v>
      </c>
      <c r="F15196" s="21">
        <v>1401.8400000000001</v>
      </c>
    </row>
    <row r="15197" spans="1:6" x14ac:dyDescent="0.25">
      <c r="A15197" s="19">
        <v>10</v>
      </c>
      <c r="B15197" s="19">
        <v>63013</v>
      </c>
      <c r="E15197" s="16" t="s">
        <v>5820</v>
      </c>
      <c r="F15197" s="21">
        <v>12.84</v>
      </c>
    </row>
    <row r="15198" spans="1:6" x14ac:dyDescent="0.25">
      <c r="A15198" s="19">
        <v>10</v>
      </c>
      <c r="B15198" s="19">
        <v>63609</v>
      </c>
      <c r="E15198" s="16" t="s">
        <v>5820</v>
      </c>
      <c r="F15198" s="21">
        <v>1639.02</v>
      </c>
    </row>
    <row r="15199" spans="1:6" x14ac:dyDescent="0.25">
      <c r="A15199" s="19">
        <v>10</v>
      </c>
      <c r="B15199" s="19">
        <v>64040</v>
      </c>
      <c r="E15199" s="16" t="s">
        <v>5820</v>
      </c>
      <c r="F15199" s="21">
        <v>3290.9500000000003</v>
      </c>
    </row>
    <row r="15200" spans="1:6" x14ac:dyDescent="0.25">
      <c r="A15200" s="19">
        <v>10</v>
      </c>
      <c r="B15200" s="19">
        <v>64109</v>
      </c>
      <c r="E15200" s="16" t="s">
        <v>5820</v>
      </c>
      <c r="F15200" s="21">
        <v>206.62</v>
      </c>
    </row>
    <row r="15201" spans="1:6" x14ac:dyDescent="0.25">
      <c r="A15201" s="19">
        <v>10</v>
      </c>
      <c r="B15201" s="19">
        <v>64130</v>
      </c>
      <c r="E15201" s="16" t="s">
        <v>5820</v>
      </c>
      <c r="F15201" s="21">
        <v>1438.7400000000002</v>
      </c>
    </row>
    <row r="15202" spans="1:6" x14ac:dyDescent="0.25">
      <c r="A15202" s="19">
        <v>10</v>
      </c>
      <c r="B15202" s="19">
        <v>64223</v>
      </c>
      <c r="E15202" s="16" t="s">
        <v>5820</v>
      </c>
      <c r="F15202" s="21">
        <v>2159.96</v>
      </c>
    </row>
    <row r="15203" spans="1:6" x14ac:dyDescent="0.25">
      <c r="A15203" s="19">
        <v>10</v>
      </c>
      <c r="B15203" s="19">
        <v>64282</v>
      </c>
      <c r="E15203" s="16" t="s">
        <v>5820</v>
      </c>
      <c r="F15203" s="21">
        <v>3542.46</v>
      </c>
    </row>
    <row r="15204" spans="1:6" x14ac:dyDescent="0.25">
      <c r="A15204" s="19">
        <v>10</v>
      </c>
      <c r="B15204" s="19">
        <v>64356</v>
      </c>
      <c r="E15204" s="16" t="s">
        <v>5820</v>
      </c>
      <c r="F15204" s="21">
        <v>5149.87</v>
      </c>
    </row>
    <row r="15205" spans="1:6" x14ac:dyDescent="0.25">
      <c r="A15205" s="19">
        <v>10</v>
      </c>
      <c r="B15205" s="19">
        <v>64392</v>
      </c>
      <c r="E15205" s="16" t="s">
        <v>5820</v>
      </c>
      <c r="F15205" s="21">
        <v>7286.8</v>
      </c>
    </row>
    <row r="15206" spans="1:6" x14ac:dyDescent="0.25">
      <c r="A15206" s="19">
        <v>10</v>
      </c>
      <c r="B15206" s="19">
        <v>64437</v>
      </c>
      <c r="E15206" s="16" t="s">
        <v>5820</v>
      </c>
      <c r="F15206" s="21">
        <v>6299.8499999999995</v>
      </c>
    </row>
    <row r="15207" spans="1:6" x14ac:dyDescent="0.25">
      <c r="A15207" s="19">
        <v>10</v>
      </c>
      <c r="B15207" s="19">
        <v>64523</v>
      </c>
      <c r="E15207" s="16" t="s">
        <v>5820</v>
      </c>
      <c r="F15207" s="21">
        <v>2152.54</v>
      </c>
    </row>
    <row r="15208" spans="1:6" x14ac:dyDescent="0.25">
      <c r="A15208" s="19">
        <v>10</v>
      </c>
      <c r="B15208" s="19">
        <v>64557</v>
      </c>
      <c r="E15208" s="16" t="s">
        <v>5820</v>
      </c>
      <c r="F15208" s="21">
        <v>1892.28</v>
      </c>
    </row>
    <row r="15209" spans="1:6" x14ac:dyDescent="0.25">
      <c r="A15209" s="19">
        <v>10</v>
      </c>
      <c r="B15209" s="19">
        <v>64707</v>
      </c>
      <c r="E15209" s="16" t="s">
        <v>5820</v>
      </c>
      <c r="F15209" s="21">
        <v>1605.2</v>
      </c>
    </row>
    <row r="15210" spans="1:6" x14ac:dyDescent="0.25">
      <c r="A15210" s="19">
        <v>10</v>
      </c>
      <c r="B15210" s="19">
        <v>65096</v>
      </c>
      <c r="E15210" s="16" t="s">
        <v>5820</v>
      </c>
      <c r="F15210" s="21">
        <v>2535.1800000000003</v>
      </c>
    </row>
    <row r="15211" spans="1:6" x14ac:dyDescent="0.25">
      <c r="A15211" s="19">
        <v>10</v>
      </c>
      <c r="B15211" s="19">
        <v>65365</v>
      </c>
      <c r="E15211" s="16" t="s">
        <v>5820</v>
      </c>
      <c r="F15211" s="21">
        <v>710.95</v>
      </c>
    </row>
    <row r="15212" spans="1:6" x14ac:dyDescent="0.25">
      <c r="A15212" s="19">
        <v>10</v>
      </c>
      <c r="B15212" s="19">
        <v>66056</v>
      </c>
      <c r="E15212" s="16" t="s">
        <v>5820</v>
      </c>
      <c r="F15212" s="21">
        <v>2039.94</v>
      </c>
    </row>
    <row r="15213" spans="1:6" x14ac:dyDescent="0.25">
      <c r="A15213" s="19">
        <v>10</v>
      </c>
      <c r="B15213" s="19">
        <v>66135</v>
      </c>
      <c r="E15213" s="16" t="s">
        <v>5820</v>
      </c>
      <c r="F15213" s="21">
        <v>3462.92</v>
      </c>
    </row>
    <row r="15214" spans="1:6" x14ac:dyDescent="0.25">
      <c r="A15214" s="19">
        <v>10</v>
      </c>
      <c r="B15214" s="19">
        <v>66145</v>
      </c>
      <c r="E15214" s="16" t="s">
        <v>5820</v>
      </c>
      <c r="F15214" s="21">
        <v>326.45999999999998</v>
      </c>
    </row>
    <row r="15215" spans="1:6" x14ac:dyDescent="0.25">
      <c r="A15215" s="19">
        <v>10</v>
      </c>
      <c r="B15215" s="19">
        <v>66207</v>
      </c>
      <c r="E15215" s="16" t="s">
        <v>5820</v>
      </c>
      <c r="F15215" s="21">
        <v>650.13</v>
      </c>
    </row>
    <row r="15216" spans="1:6" x14ac:dyDescent="0.25">
      <c r="A15216" s="19">
        <v>10</v>
      </c>
      <c r="B15216" s="19">
        <v>66419</v>
      </c>
      <c r="E15216" s="16" t="s">
        <v>5820</v>
      </c>
      <c r="F15216" s="21">
        <v>3585.74</v>
      </c>
    </row>
    <row r="15217" spans="1:6" x14ac:dyDescent="0.25">
      <c r="A15217" s="19">
        <v>10</v>
      </c>
      <c r="B15217" s="19">
        <v>66457</v>
      </c>
      <c r="E15217" s="16" t="s">
        <v>5820</v>
      </c>
      <c r="F15217" s="21">
        <v>3123</v>
      </c>
    </row>
    <row r="15218" spans="1:6" x14ac:dyDescent="0.25">
      <c r="A15218" s="19">
        <v>10</v>
      </c>
      <c r="B15218" s="19">
        <v>66506</v>
      </c>
      <c r="E15218" s="16" t="s">
        <v>5820</v>
      </c>
      <c r="F15218" s="21">
        <v>1597.6000000000001</v>
      </c>
    </row>
    <row r="15219" spans="1:6" x14ac:dyDescent="0.25">
      <c r="A15219" s="19">
        <v>10</v>
      </c>
      <c r="B15219" s="19">
        <v>66691</v>
      </c>
      <c r="E15219" s="16" t="s">
        <v>5820</v>
      </c>
      <c r="F15219" s="21">
        <v>1756.9599999999998</v>
      </c>
    </row>
    <row r="15220" spans="1:6" x14ac:dyDescent="0.25">
      <c r="A15220" s="19">
        <v>10</v>
      </c>
      <c r="B15220" s="19">
        <v>66706</v>
      </c>
      <c r="E15220" s="16" t="s">
        <v>5820</v>
      </c>
      <c r="F15220" s="21">
        <v>508.56</v>
      </c>
    </row>
    <row r="15221" spans="1:6" x14ac:dyDescent="0.25">
      <c r="A15221" s="19">
        <v>10</v>
      </c>
      <c r="B15221" s="19">
        <v>66903</v>
      </c>
      <c r="E15221" s="16" t="s">
        <v>5820</v>
      </c>
      <c r="F15221" s="21">
        <v>2040</v>
      </c>
    </row>
    <row r="15222" spans="1:6" x14ac:dyDescent="0.25">
      <c r="A15222" s="19">
        <v>10</v>
      </c>
      <c r="B15222" s="19">
        <v>66975</v>
      </c>
      <c r="E15222" s="16" t="s">
        <v>5820</v>
      </c>
      <c r="F15222" s="21">
        <v>116.75</v>
      </c>
    </row>
    <row r="15223" spans="1:6" x14ac:dyDescent="0.25">
      <c r="A15223" s="19">
        <v>10</v>
      </c>
      <c r="B15223" s="19">
        <v>66986</v>
      </c>
      <c r="E15223" s="16" t="s">
        <v>5820</v>
      </c>
      <c r="F15223" s="21">
        <v>970.01</v>
      </c>
    </row>
    <row r="15224" spans="1:6" x14ac:dyDescent="0.25">
      <c r="A15224" s="19">
        <v>10</v>
      </c>
      <c r="B15224" s="19">
        <v>67010</v>
      </c>
      <c r="E15224" s="16" t="s">
        <v>5820</v>
      </c>
      <c r="F15224" s="21">
        <v>2746.07</v>
      </c>
    </row>
    <row r="15225" spans="1:6" x14ac:dyDescent="0.25">
      <c r="A15225" s="19">
        <v>10</v>
      </c>
      <c r="B15225" s="19">
        <v>67011</v>
      </c>
      <c r="E15225" s="16" t="s">
        <v>5820</v>
      </c>
      <c r="F15225" s="21">
        <v>3241.78</v>
      </c>
    </row>
    <row r="15226" spans="1:6" x14ac:dyDescent="0.25">
      <c r="A15226" s="19">
        <v>10</v>
      </c>
      <c r="B15226" s="19">
        <v>67059</v>
      </c>
      <c r="E15226" s="16" t="s">
        <v>5820</v>
      </c>
      <c r="F15226" s="21">
        <v>86.23</v>
      </c>
    </row>
    <row r="15227" spans="1:6" x14ac:dyDescent="0.25">
      <c r="A15227" s="19">
        <v>10</v>
      </c>
      <c r="B15227" s="19">
        <v>67063</v>
      </c>
      <c r="E15227" s="16" t="s">
        <v>5820</v>
      </c>
      <c r="F15227" s="21">
        <v>393.44</v>
      </c>
    </row>
    <row r="15228" spans="1:6" x14ac:dyDescent="0.25">
      <c r="A15228" s="19">
        <v>10</v>
      </c>
      <c r="B15228" s="19">
        <v>67084</v>
      </c>
      <c r="E15228" s="16" t="s">
        <v>5820</v>
      </c>
      <c r="F15228" s="21">
        <v>299.02999999999997</v>
      </c>
    </row>
    <row r="15229" spans="1:6" x14ac:dyDescent="0.25">
      <c r="A15229" s="19">
        <v>10</v>
      </c>
      <c r="B15229" s="19">
        <v>67102</v>
      </c>
      <c r="E15229" s="16" t="s">
        <v>5820</v>
      </c>
      <c r="F15229" s="21">
        <v>706.25</v>
      </c>
    </row>
    <row r="15230" spans="1:6" x14ac:dyDescent="0.25">
      <c r="A15230" s="19">
        <v>10</v>
      </c>
      <c r="B15230" s="19">
        <v>67114</v>
      </c>
      <c r="E15230" s="16" t="s">
        <v>5820</v>
      </c>
      <c r="F15230" s="21">
        <v>9075</v>
      </c>
    </row>
    <row r="15231" spans="1:6" x14ac:dyDescent="0.25">
      <c r="A15231" s="19">
        <v>10</v>
      </c>
      <c r="B15231" s="19">
        <v>67196</v>
      </c>
      <c r="E15231" s="16" t="s">
        <v>5820</v>
      </c>
      <c r="F15231" s="21">
        <v>2180.0500000000002</v>
      </c>
    </row>
    <row r="15232" spans="1:6" x14ac:dyDescent="0.25">
      <c r="A15232" s="19">
        <v>10</v>
      </c>
      <c r="B15232" s="19">
        <v>67202</v>
      </c>
      <c r="E15232" s="16" t="s">
        <v>5820</v>
      </c>
      <c r="F15232" s="21">
        <v>3714.29</v>
      </c>
    </row>
    <row r="15233" spans="1:6" x14ac:dyDescent="0.25">
      <c r="A15233" s="19">
        <v>10</v>
      </c>
      <c r="B15233" s="19">
        <v>67264</v>
      </c>
      <c r="E15233" s="16" t="s">
        <v>5820</v>
      </c>
      <c r="F15233" s="21">
        <v>1057.5</v>
      </c>
    </row>
    <row r="15234" spans="1:6" x14ac:dyDescent="0.25">
      <c r="A15234" s="19">
        <v>10</v>
      </c>
      <c r="B15234" s="19">
        <v>67274</v>
      </c>
      <c r="E15234" s="16" t="s">
        <v>5820</v>
      </c>
      <c r="F15234" s="21">
        <v>543.80999999999995</v>
      </c>
    </row>
    <row r="15235" spans="1:6" x14ac:dyDescent="0.25">
      <c r="A15235" s="19">
        <v>10</v>
      </c>
      <c r="B15235" s="19">
        <v>67277</v>
      </c>
      <c r="E15235" s="16" t="s">
        <v>5820</v>
      </c>
      <c r="F15235" s="21">
        <v>94.7</v>
      </c>
    </row>
    <row r="15236" spans="1:6" x14ac:dyDescent="0.25">
      <c r="A15236" s="19">
        <v>10</v>
      </c>
      <c r="B15236" s="19">
        <v>67291</v>
      </c>
      <c r="E15236" s="16" t="s">
        <v>5820</v>
      </c>
      <c r="F15236" s="21">
        <v>3523.75</v>
      </c>
    </row>
    <row r="15237" spans="1:6" x14ac:dyDescent="0.25">
      <c r="A15237" s="19">
        <v>10</v>
      </c>
      <c r="B15237" s="19">
        <v>67430</v>
      </c>
      <c r="E15237" s="16" t="s">
        <v>5820</v>
      </c>
      <c r="F15237" s="21">
        <v>949.28</v>
      </c>
    </row>
    <row r="15238" spans="1:6" x14ac:dyDescent="0.25">
      <c r="A15238" s="19">
        <v>10</v>
      </c>
      <c r="B15238" s="19">
        <v>67645</v>
      </c>
      <c r="E15238" s="16" t="s">
        <v>5820</v>
      </c>
      <c r="F15238" s="21">
        <v>3018.75</v>
      </c>
    </row>
    <row r="15239" spans="1:6" x14ac:dyDescent="0.25">
      <c r="A15239" s="19">
        <v>10</v>
      </c>
      <c r="B15239" s="19">
        <v>67744</v>
      </c>
      <c r="E15239" s="16" t="s">
        <v>5820</v>
      </c>
      <c r="F15239" s="21">
        <v>739.77</v>
      </c>
    </row>
    <row r="15240" spans="1:6" x14ac:dyDescent="0.25">
      <c r="A15240" s="19">
        <v>10</v>
      </c>
      <c r="B15240" s="19">
        <v>67902</v>
      </c>
      <c r="E15240" s="16" t="s">
        <v>5820</v>
      </c>
      <c r="F15240" s="21">
        <v>29197.78</v>
      </c>
    </row>
    <row r="15241" spans="1:6" x14ac:dyDescent="0.25">
      <c r="A15241" s="19">
        <v>10</v>
      </c>
      <c r="B15241" s="19">
        <v>67954</v>
      </c>
      <c r="E15241" s="16" t="s">
        <v>5820</v>
      </c>
      <c r="F15241" s="21">
        <v>1066.8499999999999</v>
      </c>
    </row>
    <row r="15242" spans="1:6" x14ac:dyDescent="0.25">
      <c r="A15242" s="19">
        <v>10</v>
      </c>
      <c r="B15242" s="19">
        <v>68001</v>
      </c>
      <c r="E15242" s="16" t="s">
        <v>5820</v>
      </c>
      <c r="F15242" s="21">
        <v>1264.57</v>
      </c>
    </row>
    <row r="15243" spans="1:6" x14ac:dyDescent="0.25">
      <c r="A15243" s="19">
        <v>10</v>
      </c>
      <c r="B15243" s="19">
        <v>68255</v>
      </c>
      <c r="E15243" s="16" t="s">
        <v>5820</v>
      </c>
      <c r="F15243" s="21">
        <v>2625</v>
      </c>
    </row>
    <row r="15244" spans="1:6" x14ac:dyDescent="0.25">
      <c r="A15244" s="19">
        <v>10</v>
      </c>
      <c r="B15244" s="19">
        <v>68390</v>
      </c>
      <c r="E15244" s="16" t="s">
        <v>5820</v>
      </c>
      <c r="F15244" s="21">
        <v>198.27</v>
      </c>
    </row>
    <row r="15245" spans="1:6" x14ac:dyDescent="0.25">
      <c r="A15245" s="19">
        <v>10</v>
      </c>
      <c r="B15245" s="19">
        <v>68878</v>
      </c>
      <c r="E15245" s="16" t="s">
        <v>5820</v>
      </c>
      <c r="F15245" s="21">
        <v>44.09</v>
      </c>
    </row>
    <row r="15246" spans="1:6" x14ac:dyDescent="0.25">
      <c r="A15246" s="19">
        <v>10</v>
      </c>
      <c r="B15246" s="19">
        <v>68895</v>
      </c>
      <c r="E15246" s="16" t="s">
        <v>5820</v>
      </c>
      <c r="F15246" s="21">
        <v>1901.04</v>
      </c>
    </row>
    <row r="15247" spans="1:6" x14ac:dyDescent="0.25">
      <c r="A15247" s="19">
        <v>10</v>
      </c>
      <c r="B15247" s="19">
        <v>69094</v>
      </c>
      <c r="E15247" s="16" t="s">
        <v>5820</v>
      </c>
      <c r="F15247" s="21">
        <v>3029.99</v>
      </c>
    </row>
    <row r="15248" spans="1:6" x14ac:dyDescent="0.25">
      <c r="A15248" s="19">
        <v>10</v>
      </c>
      <c r="B15248" s="19">
        <v>69190</v>
      </c>
      <c r="E15248" s="16" t="s">
        <v>5820</v>
      </c>
      <c r="F15248" s="21">
        <v>1192.5999999999999</v>
      </c>
    </row>
    <row r="15249" spans="1:6" x14ac:dyDescent="0.25">
      <c r="A15249" s="19">
        <v>10</v>
      </c>
      <c r="B15249" s="19">
        <v>69243</v>
      </c>
      <c r="E15249" s="16" t="s">
        <v>5820</v>
      </c>
      <c r="F15249" s="21">
        <v>1176.71</v>
      </c>
    </row>
    <row r="15250" spans="1:6" x14ac:dyDescent="0.25">
      <c r="A15250" s="19">
        <v>10</v>
      </c>
      <c r="B15250" s="19">
        <v>69266</v>
      </c>
      <c r="E15250" s="16" t="s">
        <v>5820</v>
      </c>
      <c r="F15250" s="21">
        <v>3917.99</v>
      </c>
    </row>
    <row r="15251" spans="1:6" x14ac:dyDescent="0.25">
      <c r="A15251" s="19">
        <v>10</v>
      </c>
      <c r="B15251" s="19">
        <v>69279</v>
      </c>
      <c r="E15251" s="16" t="s">
        <v>5820</v>
      </c>
      <c r="F15251" s="21">
        <v>706.64</v>
      </c>
    </row>
    <row r="15252" spans="1:6" x14ac:dyDescent="0.25">
      <c r="A15252" s="19">
        <v>10</v>
      </c>
      <c r="B15252" s="19">
        <v>69293</v>
      </c>
      <c r="E15252" s="16" t="s">
        <v>5820</v>
      </c>
      <c r="F15252" s="21">
        <v>29.82</v>
      </c>
    </row>
    <row r="15253" spans="1:6" x14ac:dyDescent="0.25">
      <c r="A15253" s="19">
        <v>10</v>
      </c>
      <c r="B15253" s="19">
        <v>69345</v>
      </c>
      <c r="E15253" s="16" t="s">
        <v>5820</v>
      </c>
      <c r="F15253" s="21">
        <v>632.80999999999995</v>
      </c>
    </row>
    <row r="15254" spans="1:6" x14ac:dyDescent="0.25">
      <c r="A15254" s="19">
        <v>10</v>
      </c>
      <c r="B15254" s="19">
        <v>69370</v>
      </c>
      <c r="E15254" s="16" t="s">
        <v>5820</v>
      </c>
      <c r="F15254" s="21">
        <v>483.5</v>
      </c>
    </row>
    <row r="15255" spans="1:6" x14ac:dyDescent="0.25">
      <c r="A15255" s="19">
        <v>10</v>
      </c>
      <c r="B15255" s="19">
        <v>69373</v>
      </c>
      <c r="E15255" s="16" t="s">
        <v>5820</v>
      </c>
      <c r="F15255" s="21">
        <v>519.28</v>
      </c>
    </row>
    <row r="15256" spans="1:6" x14ac:dyDescent="0.25">
      <c r="A15256" s="19">
        <v>10</v>
      </c>
      <c r="B15256" s="19">
        <v>69382</v>
      </c>
      <c r="E15256" s="16" t="s">
        <v>5820</v>
      </c>
      <c r="F15256" s="21">
        <v>3402.56</v>
      </c>
    </row>
    <row r="15257" spans="1:6" x14ac:dyDescent="0.25">
      <c r="A15257" s="19">
        <v>10</v>
      </c>
      <c r="B15257" s="19">
        <v>69394</v>
      </c>
      <c r="E15257" s="16" t="s">
        <v>5820</v>
      </c>
      <c r="F15257" s="21">
        <v>3034.38</v>
      </c>
    </row>
    <row r="15258" spans="1:6" x14ac:dyDescent="0.25">
      <c r="A15258" s="19">
        <v>10</v>
      </c>
      <c r="B15258" s="19">
        <v>69430</v>
      </c>
      <c r="E15258" s="16" t="s">
        <v>5820</v>
      </c>
      <c r="F15258" s="21">
        <v>914</v>
      </c>
    </row>
    <row r="15259" spans="1:6" x14ac:dyDescent="0.25">
      <c r="A15259" s="19">
        <v>10</v>
      </c>
      <c r="B15259" s="19">
        <v>69487</v>
      </c>
      <c r="E15259" s="16" t="s">
        <v>5820</v>
      </c>
      <c r="F15259" s="21">
        <v>730.72</v>
      </c>
    </row>
    <row r="15260" spans="1:6" x14ac:dyDescent="0.25">
      <c r="A15260" s="19">
        <v>10</v>
      </c>
      <c r="B15260" s="19">
        <v>69556</v>
      </c>
      <c r="E15260" s="16" t="s">
        <v>5820</v>
      </c>
      <c r="F15260" s="21">
        <v>3819.17</v>
      </c>
    </row>
    <row r="15261" spans="1:6" x14ac:dyDescent="0.25">
      <c r="A15261" s="19">
        <v>10</v>
      </c>
      <c r="B15261" s="19">
        <v>69608</v>
      </c>
      <c r="E15261" s="16" t="s">
        <v>5820</v>
      </c>
      <c r="F15261" s="21">
        <v>6358.71</v>
      </c>
    </row>
    <row r="15262" spans="1:6" x14ac:dyDescent="0.25">
      <c r="A15262" s="19">
        <v>10</v>
      </c>
      <c r="B15262" s="19">
        <v>69625</v>
      </c>
      <c r="E15262" s="16" t="s">
        <v>5820</v>
      </c>
      <c r="F15262" s="21">
        <v>169.2</v>
      </c>
    </row>
    <row r="15263" spans="1:6" x14ac:dyDescent="0.25">
      <c r="A15263" s="19">
        <v>10</v>
      </c>
      <c r="B15263" s="19">
        <v>69728</v>
      </c>
      <c r="E15263" s="16" t="s">
        <v>5820</v>
      </c>
      <c r="F15263" s="21">
        <v>1125</v>
      </c>
    </row>
    <row r="15264" spans="1:6" x14ac:dyDescent="0.25">
      <c r="A15264" s="19">
        <v>10</v>
      </c>
      <c r="B15264" s="19">
        <v>69817</v>
      </c>
      <c r="E15264" s="16" t="s">
        <v>5820</v>
      </c>
      <c r="F15264" s="21">
        <v>776.4</v>
      </c>
    </row>
    <row r="15265" spans="1:6" x14ac:dyDescent="0.25">
      <c r="A15265" s="19">
        <v>10</v>
      </c>
      <c r="B15265" s="19">
        <v>69865</v>
      </c>
      <c r="E15265" s="16" t="s">
        <v>5820</v>
      </c>
      <c r="F15265" s="21">
        <v>1865.35</v>
      </c>
    </row>
    <row r="15266" spans="1:6" x14ac:dyDescent="0.25">
      <c r="A15266" s="19">
        <v>10</v>
      </c>
      <c r="B15266" s="19">
        <v>70097</v>
      </c>
      <c r="E15266" s="16" t="s">
        <v>5820</v>
      </c>
      <c r="F15266" s="21">
        <v>2548.13</v>
      </c>
    </row>
    <row r="15267" spans="1:6" x14ac:dyDescent="0.25">
      <c r="A15267" s="19">
        <v>10</v>
      </c>
      <c r="B15267" s="19">
        <v>70170</v>
      </c>
      <c r="E15267" s="16" t="s">
        <v>5820</v>
      </c>
      <c r="F15267" s="21">
        <v>1996.87</v>
      </c>
    </row>
    <row r="15268" spans="1:6" x14ac:dyDescent="0.25">
      <c r="A15268" s="19">
        <v>10</v>
      </c>
      <c r="B15268" s="19">
        <v>70223</v>
      </c>
      <c r="E15268" s="16" t="s">
        <v>5820</v>
      </c>
      <c r="F15268" s="21">
        <v>2482.8000000000002</v>
      </c>
    </row>
    <row r="15269" spans="1:6" x14ac:dyDescent="0.25">
      <c r="A15269" s="19">
        <v>10</v>
      </c>
      <c r="B15269" s="19">
        <v>70234</v>
      </c>
      <c r="E15269" s="16" t="s">
        <v>5820</v>
      </c>
      <c r="F15269" s="21">
        <v>1533.6299999999999</v>
      </c>
    </row>
    <row r="15270" spans="1:6" x14ac:dyDescent="0.25">
      <c r="A15270" s="19">
        <v>10</v>
      </c>
      <c r="B15270" s="19">
        <v>70308</v>
      </c>
      <c r="E15270" s="16" t="s">
        <v>5820</v>
      </c>
      <c r="F15270" s="21">
        <v>393.06</v>
      </c>
    </row>
    <row r="15271" spans="1:6" x14ac:dyDescent="0.25">
      <c r="A15271" s="19">
        <v>10</v>
      </c>
      <c r="B15271" s="19">
        <v>70418</v>
      </c>
      <c r="E15271" s="16" t="s">
        <v>5820</v>
      </c>
      <c r="F15271" s="21">
        <v>532.96</v>
      </c>
    </row>
    <row r="15272" spans="1:6" x14ac:dyDescent="0.25">
      <c r="A15272" s="19">
        <v>10</v>
      </c>
      <c r="B15272" s="19">
        <v>70468</v>
      </c>
      <c r="E15272" s="16" t="s">
        <v>5820</v>
      </c>
      <c r="F15272" s="21">
        <v>952.5</v>
      </c>
    </row>
    <row r="15273" spans="1:6" x14ac:dyDescent="0.25">
      <c r="A15273" s="19">
        <v>10</v>
      </c>
      <c r="B15273" s="19">
        <v>70511</v>
      </c>
      <c r="E15273" s="16" t="s">
        <v>5820</v>
      </c>
      <c r="F15273" s="21">
        <v>4256.47</v>
      </c>
    </row>
    <row r="15274" spans="1:6" x14ac:dyDescent="0.25">
      <c r="A15274" s="19">
        <v>10</v>
      </c>
      <c r="B15274" s="19">
        <v>70624</v>
      </c>
      <c r="E15274" s="16" t="s">
        <v>5820</v>
      </c>
      <c r="F15274" s="21">
        <v>4500</v>
      </c>
    </row>
    <row r="15275" spans="1:6" x14ac:dyDescent="0.25">
      <c r="A15275" s="19">
        <v>10</v>
      </c>
      <c r="B15275" s="19">
        <v>70705</v>
      </c>
      <c r="E15275" s="16" t="s">
        <v>5820</v>
      </c>
      <c r="F15275" s="21">
        <v>545.86</v>
      </c>
    </row>
    <row r="15276" spans="1:6" x14ac:dyDescent="0.25">
      <c r="A15276" s="19">
        <v>10</v>
      </c>
      <c r="B15276" s="19">
        <v>70717</v>
      </c>
      <c r="E15276" s="16" t="s">
        <v>5820</v>
      </c>
      <c r="F15276" s="21">
        <v>1393.77</v>
      </c>
    </row>
    <row r="15277" spans="1:6" x14ac:dyDescent="0.25">
      <c r="A15277" s="19">
        <v>10</v>
      </c>
      <c r="B15277" s="19">
        <v>70744</v>
      </c>
      <c r="E15277" s="16" t="s">
        <v>5820</v>
      </c>
      <c r="F15277" s="21">
        <v>409.75</v>
      </c>
    </row>
    <row r="15278" spans="1:6" x14ac:dyDescent="0.25">
      <c r="A15278" s="19">
        <v>10</v>
      </c>
      <c r="B15278" s="19">
        <v>70797</v>
      </c>
      <c r="E15278" s="16" t="s">
        <v>5820</v>
      </c>
      <c r="F15278" s="21">
        <v>494.23</v>
      </c>
    </row>
    <row r="15279" spans="1:6" x14ac:dyDescent="0.25">
      <c r="A15279" s="19">
        <v>10</v>
      </c>
      <c r="B15279" s="19">
        <v>70819</v>
      </c>
      <c r="E15279" s="16" t="s">
        <v>5820</v>
      </c>
      <c r="F15279" s="21">
        <v>295.86</v>
      </c>
    </row>
    <row r="15280" spans="1:6" x14ac:dyDescent="0.25">
      <c r="A15280" s="19">
        <v>10</v>
      </c>
      <c r="B15280" s="19">
        <v>70995</v>
      </c>
      <c r="E15280" s="16" t="s">
        <v>5820</v>
      </c>
      <c r="F15280" s="21">
        <v>2124.6099999999997</v>
      </c>
    </row>
    <row r="15281" spans="1:6" x14ac:dyDescent="0.25">
      <c r="A15281" s="19">
        <v>10</v>
      </c>
      <c r="B15281" s="19">
        <v>71018</v>
      </c>
      <c r="E15281" s="16" t="s">
        <v>5820</v>
      </c>
      <c r="F15281" s="21">
        <v>698.66</v>
      </c>
    </row>
    <row r="15282" spans="1:6" x14ac:dyDescent="0.25">
      <c r="A15282" s="19">
        <v>10</v>
      </c>
      <c r="B15282" s="19">
        <v>71020</v>
      </c>
      <c r="E15282" s="16" t="s">
        <v>5820</v>
      </c>
      <c r="F15282" s="21">
        <v>626.88</v>
      </c>
    </row>
    <row r="15283" spans="1:6" x14ac:dyDescent="0.25">
      <c r="A15283" s="19">
        <v>10</v>
      </c>
      <c r="B15283" s="19">
        <v>71300</v>
      </c>
      <c r="E15283" s="16" t="s">
        <v>5820</v>
      </c>
      <c r="F15283" s="21">
        <v>759.18000000000006</v>
      </c>
    </row>
    <row r="15284" spans="1:6" x14ac:dyDescent="0.25">
      <c r="A15284" s="19">
        <v>10</v>
      </c>
      <c r="B15284" s="19">
        <v>71388</v>
      </c>
      <c r="E15284" s="16" t="s">
        <v>5820</v>
      </c>
      <c r="F15284" s="21">
        <v>1601.55</v>
      </c>
    </row>
    <row r="15285" spans="1:6" x14ac:dyDescent="0.25">
      <c r="A15285" s="19">
        <v>10</v>
      </c>
      <c r="B15285" s="19">
        <v>71401</v>
      </c>
      <c r="E15285" s="16" t="s">
        <v>5820</v>
      </c>
      <c r="F15285" s="21">
        <v>1414.12</v>
      </c>
    </row>
    <row r="15286" spans="1:6" x14ac:dyDescent="0.25">
      <c r="A15286" s="19">
        <v>10</v>
      </c>
      <c r="B15286" s="19">
        <v>71447</v>
      </c>
      <c r="E15286" s="16" t="s">
        <v>5820</v>
      </c>
      <c r="F15286" s="21">
        <v>481.82</v>
      </c>
    </row>
    <row r="15287" spans="1:6" x14ac:dyDescent="0.25">
      <c r="A15287" s="19">
        <v>10</v>
      </c>
      <c r="B15287" s="19">
        <v>71503</v>
      </c>
      <c r="E15287" s="16" t="s">
        <v>5820</v>
      </c>
      <c r="F15287" s="21">
        <v>2264.02</v>
      </c>
    </row>
    <row r="15288" spans="1:6" x14ac:dyDescent="0.25">
      <c r="A15288" s="19">
        <v>10</v>
      </c>
      <c r="B15288" s="19">
        <v>71517</v>
      </c>
      <c r="E15288" s="16" t="s">
        <v>5820</v>
      </c>
      <c r="F15288" s="21">
        <v>2273.23</v>
      </c>
    </row>
    <row r="15289" spans="1:6" x14ac:dyDescent="0.25">
      <c r="A15289" s="19">
        <v>10</v>
      </c>
      <c r="B15289" s="19">
        <v>71520</v>
      </c>
      <c r="E15289" s="16" t="s">
        <v>5820</v>
      </c>
      <c r="F15289" s="21">
        <v>2371.4499999999998</v>
      </c>
    </row>
    <row r="15290" spans="1:6" x14ac:dyDescent="0.25">
      <c r="A15290" s="19">
        <v>10</v>
      </c>
      <c r="B15290" s="19">
        <v>71543</v>
      </c>
      <c r="E15290" s="16" t="s">
        <v>5820</v>
      </c>
      <c r="F15290" s="21">
        <v>2310.62</v>
      </c>
    </row>
    <row r="15291" spans="1:6" x14ac:dyDescent="0.25">
      <c r="A15291" s="19">
        <v>10</v>
      </c>
      <c r="B15291" s="19">
        <v>71554</v>
      </c>
      <c r="E15291" s="16" t="s">
        <v>5820</v>
      </c>
      <c r="F15291" s="21">
        <v>38.6</v>
      </c>
    </row>
    <row r="15292" spans="1:6" x14ac:dyDescent="0.25">
      <c r="A15292" s="19">
        <v>10</v>
      </c>
      <c r="B15292" s="19">
        <v>71595</v>
      </c>
      <c r="E15292" s="16" t="s">
        <v>5820</v>
      </c>
      <c r="F15292" s="21">
        <v>2570.75</v>
      </c>
    </row>
    <row r="15293" spans="1:6" x14ac:dyDescent="0.25">
      <c r="A15293" s="19">
        <v>10</v>
      </c>
      <c r="B15293" s="19">
        <v>71596</v>
      </c>
      <c r="E15293" s="16" t="s">
        <v>5820</v>
      </c>
      <c r="F15293" s="21">
        <v>892.5</v>
      </c>
    </row>
    <row r="15294" spans="1:6" x14ac:dyDescent="0.25">
      <c r="A15294" s="19">
        <v>10</v>
      </c>
      <c r="B15294" s="19">
        <v>71608</v>
      </c>
      <c r="E15294" s="16" t="s">
        <v>5820</v>
      </c>
      <c r="F15294" s="21">
        <v>2231.25</v>
      </c>
    </row>
    <row r="15295" spans="1:6" x14ac:dyDescent="0.25">
      <c r="A15295" s="19">
        <v>10</v>
      </c>
      <c r="B15295" s="19">
        <v>71662</v>
      </c>
      <c r="E15295" s="16" t="s">
        <v>5820</v>
      </c>
      <c r="F15295" s="21">
        <v>382.81</v>
      </c>
    </row>
    <row r="15296" spans="1:6" x14ac:dyDescent="0.25">
      <c r="A15296" s="19">
        <v>10</v>
      </c>
      <c r="B15296" s="19">
        <v>71715</v>
      </c>
      <c r="E15296" s="16" t="s">
        <v>5820</v>
      </c>
      <c r="F15296" s="21">
        <v>3390.17</v>
      </c>
    </row>
    <row r="15297" spans="1:6" x14ac:dyDescent="0.25">
      <c r="A15297" s="19">
        <v>10</v>
      </c>
      <c r="B15297" s="19">
        <v>71767</v>
      </c>
      <c r="E15297" s="16" t="s">
        <v>5820</v>
      </c>
      <c r="F15297" s="21">
        <v>3937.9</v>
      </c>
    </row>
    <row r="15298" spans="1:6" x14ac:dyDescent="0.25">
      <c r="A15298" s="19">
        <v>10</v>
      </c>
      <c r="B15298" s="19">
        <v>71769</v>
      </c>
      <c r="E15298" s="16" t="s">
        <v>5820</v>
      </c>
      <c r="F15298" s="21">
        <v>2542.9700000000003</v>
      </c>
    </row>
    <row r="15299" spans="1:6" x14ac:dyDescent="0.25">
      <c r="A15299" s="19">
        <v>10</v>
      </c>
      <c r="B15299" s="19">
        <v>71771</v>
      </c>
      <c r="E15299" s="16" t="s">
        <v>5820</v>
      </c>
      <c r="F15299" s="21">
        <v>3574.5</v>
      </c>
    </row>
    <row r="15300" spans="1:6" x14ac:dyDescent="0.25">
      <c r="A15300" s="19">
        <v>10</v>
      </c>
      <c r="B15300" s="19">
        <v>71791</v>
      </c>
      <c r="E15300" s="16" t="s">
        <v>5820</v>
      </c>
      <c r="F15300" s="21">
        <v>2919.94</v>
      </c>
    </row>
    <row r="15301" spans="1:6" x14ac:dyDescent="0.25">
      <c r="A15301" s="19">
        <v>10</v>
      </c>
      <c r="B15301" s="19">
        <v>71843</v>
      </c>
      <c r="E15301" s="16" t="s">
        <v>5820</v>
      </c>
      <c r="F15301" s="21">
        <v>366.67</v>
      </c>
    </row>
    <row r="15302" spans="1:6" x14ac:dyDescent="0.25">
      <c r="A15302" s="19">
        <v>10</v>
      </c>
      <c r="B15302" s="19">
        <v>71859</v>
      </c>
      <c r="E15302" s="16" t="s">
        <v>5820</v>
      </c>
      <c r="F15302" s="21">
        <v>1718.46</v>
      </c>
    </row>
    <row r="15303" spans="1:6" x14ac:dyDescent="0.25">
      <c r="A15303" s="19">
        <v>10</v>
      </c>
      <c r="B15303" s="19">
        <v>71915</v>
      </c>
      <c r="E15303" s="16" t="s">
        <v>5820</v>
      </c>
      <c r="F15303" s="21">
        <v>648.24</v>
      </c>
    </row>
    <row r="15304" spans="1:6" x14ac:dyDescent="0.25">
      <c r="A15304" s="19">
        <v>10</v>
      </c>
      <c r="B15304" s="19">
        <v>71946</v>
      </c>
      <c r="E15304" s="16" t="s">
        <v>5820</v>
      </c>
      <c r="F15304" s="21">
        <v>1479.57</v>
      </c>
    </row>
    <row r="15305" spans="1:6" x14ac:dyDescent="0.25">
      <c r="A15305" s="19">
        <v>10</v>
      </c>
      <c r="B15305" s="19">
        <v>71959</v>
      </c>
      <c r="E15305" s="16" t="s">
        <v>5820</v>
      </c>
      <c r="F15305" s="21">
        <v>3140.6400000000003</v>
      </c>
    </row>
    <row r="15306" spans="1:6" x14ac:dyDescent="0.25">
      <c r="A15306" s="19">
        <v>10</v>
      </c>
      <c r="B15306" s="19">
        <v>72044</v>
      </c>
      <c r="E15306" s="16" t="s">
        <v>5820</v>
      </c>
      <c r="F15306" s="21">
        <v>2090.0299999999997</v>
      </c>
    </row>
    <row r="15307" spans="1:6" x14ac:dyDescent="0.25">
      <c r="A15307" s="19">
        <v>10</v>
      </c>
      <c r="B15307" s="19">
        <v>72060</v>
      </c>
      <c r="E15307" s="16" t="s">
        <v>5820</v>
      </c>
      <c r="F15307" s="21">
        <v>2357.0100000000002</v>
      </c>
    </row>
    <row r="15308" spans="1:6" x14ac:dyDescent="0.25">
      <c r="A15308" s="19">
        <v>10</v>
      </c>
      <c r="B15308" s="19">
        <v>72091</v>
      </c>
      <c r="E15308" s="16" t="s">
        <v>5820</v>
      </c>
      <c r="F15308" s="21">
        <v>560.21</v>
      </c>
    </row>
    <row r="15309" spans="1:6" x14ac:dyDescent="0.25">
      <c r="A15309" s="19">
        <v>10</v>
      </c>
      <c r="B15309" s="19">
        <v>72146</v>
      </c>
      <c r="E15309" s="16" t="s">
        <v>5820</v>
      </c>
      <c r="F15309" s="21">
        <v>148.91999999999999</v>
      </c>
    </row>
    <row r="15310" spans="1:6" x14ac:dyDescent="0.25">
      <c r="A15310" s="19">
        <v>10</v>
      </c>
      <c r="B15310" s="19">
        <v>72199</v>
      </c>
      <c r="E15310" s="16" t="s">
        <v>5820</v>
      </c>
      <c r="F15310" s="21">
        <v>305.72000000000003</v>
      </c>
    </row>
    <row r="15311" spans="1:6" x14ac:dyDescent="0.25">
      <c r="A15311" s="19">
        <v>10</v>
      </c>
      <c r="B15311" s="19">
        <v>72233</v>
      </c>
      <c r="E15311" s="16" t="s">
        <v>5820</v>
      </c>
      <c r="F15311" s="21">
        <v>1785</v>
      </c>
    </row>
    <row r="15312" spans="1:6" x14ac:dyDescent="0.25">
      <c r="A15312" s="19">
        <v>10</v>
      </c>
      <c r="B15312" s="19">
        <v>72267</v>
      </c>
      <c r="E15312" s="16" t="s">
        <v>5820</v>
      </c>
      <c r="F15312" s="21">
        <v>770</v>
      </c>
    </row>
    <row r="15313" spans="1:6" x14ac:dyDescent="0.25">
      <c r="A15313" s="19">
        <v>10</v>
      </c>
      <c r="B15313" s="19">
        <v>72270</v>
      </c>
      <c r="E15313" s="16" t="s">
        <v>5820</v>
      </c>
      <c r="F15313" s="21">
        <v>180.67</v>
      </c>
    </row>
    <row r="15314" spans="1:6" x14ac:dyDescent="0.25">
      <c r="A15314" s="19">
        <v>10</v>
      </c>
      <c r="B15314" s="19">
        <v>72312</v>
      </c>
      <c r="E15314" s="16" t="s">
        <v>5820</v>
      </c>
      <c r="F15314" s="21">
        <v>2168.15</v>
      </c>
    </row>
    <row r="15315" spans="1:6" x14ac:dyDescent="0.25">
      <c r="A15315" s="19">
        <v>10</v>
      </c>
      <c r="B15315" s="19">
        <v>72319</v>
      </c>
      <c r="E15315" s="16" t="s">
        <v>5820</v>
      </c>
      <c r="F15315" s="21">
        <v>348.75</v>
      </c>
    </row>
    <row r="15316" spans="1:6" x14ac:dyDescent="0.25">
      <c r="A15316" s="19">
        <v>10</v>
      </c>
      <c r="B15316" s="19">
        <v>72326</v>
      </c>
      <c r="E15316" s="16" t="s">
        <v>5820</v>
      </c>
      <c r="F15316" s="21">
        <v>306.64999999999998</v>
      </c>
    </row>
    <row r="15317" spans="1:6" x14ac:dyDescent="0.25">
      <c r="A15317" s="19">
        <v>10</v>
      </c>
      <c r="B15317" s="19">
        <v>72368</v>
      </c>
      <c r="E15317" s="16" t="s">
        <v>5820</v>
      </c>
      <c r="F15317" s="21">
        <v>2959.57</v>
      </c>
    </row>
    <row r="15318" spans="1:6" x14ac:dyDescent="0.25">
      <c r="A15318" s="19">
        <v>10</v>
      </c>
      <c r="B15318" s="19">
        <v>72464</v>
      </c>
      <c r="E15318" s="16" t="s">
        <v>5820</v>
      </c>
      <c r="F15318" s="21">
        <v>449.53</v>
      </c>
    </row>
    <row r="15319" spans="1:6" x14ac:dyDescent="0.25">
      <c r="A15319" s="19">
        <v>10</v>
      </c>
      <c r="B15319" s="19">
        <v>72552</v>
      </c>
      <c r="E15319" s="16" t="s">
        <v>5820</v>
      </c>
      <c r="F15319" s="21">
        <v>115.68</v>
      </c>
    </row>
    <row r="15320" spans="1:6" x14ac:dyDescent="0.25">
      <c r="A15320" s="19">
        <v>10</v>
      </c>
      <c r="B15320" s="19">
        <v>72556</v>
      </c>
      <c r="E15320" s="16" t="s">
        <v>5820</v>
      </c>
      <c r="F15320" s="21">
        <v>786.7</v>
      </c>
    </row>
    <row r="15321" spans="1:6" x14ac:dyDescent="0.25">
      <c r="A15321" s="19">
        <v>10</v>
      </c>
      <c r="B15321" s="19">
        <v>72575</v>
      </c>
      <c r="E15321" s="16" t="s">
        <v>5820</v>
      </c>
      <c r="F15321" s="21">
        <v>2423.11</v>
      </c>
    </row>
    <row r="15322" spans="1:6" x14ac:dyDescent="0.25">
      <c r="A15322" s="19">
        <v>10</v>
      </c>
      <c r="B15322" s="19">
        <v>72721</v>
      </c>
      <c r="E15322" s="16" t="s">
        <v>5820</v>
      </c>
      <c r="F15322" s="21">
        <v>486.75</v>
      </c>
    </row>
    <row r="15323" spans="1:6" x14ac:dyDescent="0.25">
      <c r="A15323" s="19">
        <v>10</v>
      </c>
      <c r="B15323" s="19">
        <v>72876</v>
      </c>
      <c r="E15323" s="16" t="s">
        <v>5820</v>
      </c>
      <c r="F15323" s="21">
        <v>1881.46</v>
      </c>
    </row>
    <row r="15324" spans="1:6" x14ac:dyDescent="0.25">
      <c r="A15324" s="19">
        <v>10</v>
      </c>
      <c r="B15324" s="19">
        <v>72904</v>
      </c>
      <c r="E15324" s="16" t="s">
        <v>5820</v>
      </c>
      <c r="F15324" s="21">
        <v>1324.98</v>
      </c>
    </row>
    <row r="15325" spans="1:6" x14ac:dyDescent="0.25">
      <c r="A15325" s="19">
        <v>10</v>
      </c>
      <c r="B15325" s="19">
        <v>72905</v>
      </c>
      <c r="E15325" s="16" t="s">
        <v>5820</v>
      </c>
      <c r="F15325" s="21">
        <v>750</v>
      </c>
    </row>
    <row r="15326" spans="1:6" x14ac:dyDescent="0.25">
      <c r="A15326" s="19">
        <v>10</v>
      </c>
      <c r="B15326" s="19">
        <v>72923</v>
      </c>
      <c r="E15326" s="16" t="s">
        <v>5820</v>
      </c>
      <c r="F15326" s="21">
        <v>1537.14</v>
      </c>
    </row>
    <row r="15327" spans="1:6" x14ac:dyDescent="0.25">
      <c r="A15327" s="19">
        <v>10</v>
      </c>
      <c r="B15327" s="19">
        <v>72941</v>
      </c>
      <c r="E15327" s="16" t="s">
        <v>5820</v>
      </c>
      <c r="F15327" s="21">
        <v>5950.16</v>
      </c>
    </row>
    <row r="15328" spans="1:6" x14ac:dyDescent="0.25">
      <c r="A15328" s="19">
        <v>10</v>
      </c>
      <c r="B15328" s="19">
        <v>73004</v>
      </c>
      <c r="E15328" s="16" t="s">
        <v>5820</v>
      </c>
      <c r="F15328" s="21">
        <v>429.84000000000003</v>
      </c>
    </row>
    <row r="15329" spans="1:6" x14ac:dyDescent="0.25">
      <c r="A15329" s="19">
        <v>10</v>
      </c>
      <c r="B15329" s="19">
        <v>73021</v>
      </c>
      <c r="E15329" s="16" t="s">
        <v>5820</v>
      </c>
      <c r="F15329" s="21">
        <v>280.2</v>
      </c>
    </row>
    <row r="15330" spans="1:6" x14ac:dyDescent="0.25">
      <c r="A15330" s="19">
        <v>10</v>
      </c>
      <c r="B15330" s="19">
        <v>73037</v>
      </c>
      <c r="E15330" s="16" t="s">
        <v>5820</v>
      </c>
      <c r="F15330" s="21">
        <v>678.61</v>
      </c>
    </row>
    <row r="15331" spans="1:6" x14ac:dyDescent="0.25">
      <c r="A15331" s="19">
        <v>10</v>
      </c>
      <c r="B15331" s="19">
        <v>73066</v>
      </c>
      <c r="E15331" s="16" t="s">
        <v>5820</v>
      </c>
      <c r="F15331" s="21">
        <v>431.54</v>
      </c>
    </row>
    <row r="15332" spans="1:6" x14ac:dyDescent="0.25">
      <c r="A15332" s="19">
        <v>10</v>
      </c>
      <c r="B15332" s="19">
        <v>73266</v>
      </c>
      <c r="E15332" s="16" t="s">
        <v>5820</v>
      </c>
      <c r="F15332" s="21">
        <v>1434.13</v>
      </c>
    </row>
    <row r="15333" spans="1:6" x14ac:dyDescent="0.25">
      <c r="A15333" s="19">
        <v>10</v>
      </c>
      <c r="B15333" s="19">
        <v>73272</v>
      </c>
      <c r="E15333" s="16" t="s">
        <v>5820</v>
      </c>
      <c r="F15333" s="21">
        <v>2004.52</v>
      </c>
    </row>
    <row r="15334" spans="1:6" x14ac:dyDescent="0.25">
      <c r="A15334" s="19">
        <v>10</v>
      </c>
      <c r="B15334" s="19">
        <v>73284</v>
      </c>
      <c r="E15334" s="16" t="s">
        <v>5820</v>
      </c>
      <c r="F15334" s="21">
        <v>302.77999999999997</v>
      </c>
    </row>
    <row r="15335" spans="1:6" x14ac:dyDescent="0.25">
      <c r="A15335" s="19">
        <v>10</v>
      </c>
      <c r="B15335" s="19">
        <v>73320</v>
      </c>
      <c r="E15335" s="16" t="s">
        <v>5820</v>
      </c>
      <c r="F15335" s="21">
        <v>612.42999999999995</v>
      </c>
    </row>
    <row r="15336" spans="1:6" x14ac:dyDescent="0.25">
      <c r="A15336" s="19">
        <v>10</v>
      </c>
      <c r="B15336" s="19">
        <v>73373</v>
      </c>
      <c r="E15336" s="16" t="s">
        <v>5820</v>
      </c>
      <c r="F15336" s="21">
        <v>299.45999999999998</v>
      </c>
    </row>
    <row r="15337" spans="1:6" x14ac:dyDescent="0.25">
      <c r="A15337" s="19">
        <v>10</v>
      </c>
      <c r="B15337" s="19">
        <v>73401</v>
      </c>
      <c r="E15337" s="16" t="s">
        <v>5820</v>
      </c>
      <c r="F15337" s="21">
        <v>1178.3799999999999</v>
      </c>
    </row>
    <row r="15338" spans="1:6" x14ac:dyDescent="0.25">
      <c r="A15338" s="19">
        <v>10</v>
      </c>
      <c r="B15338" s="19">
        <v>73405</v>
      </c>
      <c r="E15338" s="16" t="s">
        <v>5820</v>
      </c>
      <c r="F15338" s="21">
        <v>108.34</v>
      </c>
    </row>
    <row r="15339" spans="1:6" x14ac:dyDescent="0.25">
      <c r="A15339" s="19">
        <v>10</v>
      </c>
      <c r="B15339" s="19">
        <v>73480</v>
      </c>
      <c r="E15339" s="16" t="s">
        <v>5820</v>
      </c>
      <c r="F15339" s="21">
        <v>4717.8100000000004</v>
      </c>
    </row>
    <row r="15340" spans="1:6" x14ac:dyDescent="0.25">
      <c r="A15340" s="19">
        <v>10</v>
      </c>
      <c r="B15340" s="19">
        <v>73520</v>
      </c>
      <c r="E15340" s="16" t="s">
        <v>5820</v>
      </c>
      <c r="F15340" s="21">
        <v>205.56</v>
      </c>
    </row>
    <row r="15341" spans="1:6" x14ac:dyDescent="0.25">
      <c r="A15341" s="19">
        <v>10</v>
      </c>
      <c r="B15341" s="19">
        <v>73560</v>
      </c>
      <c r="E15341" s="16" t="s">
        <v>5820</v>
      </c>
      <c r="F15341" s="21">
        <v>14.32</v>
      </c>
    </row>
    <row r="15342" spans="1:6" x14ac:dyDescent="0.25">
      <c r="A15342" s="19">
        <v>10</v>
      </c>
      <c r="B15342" s="19">
        <v>73589</v>
      </c>
      <c r="E15342" s="16" t="s">
        <v>5820</v>
      </c>
      <c r="F15342" s="21">
        <v>258</v>
      </c>
    </row>
    <row r="15343" spans="1:6" x14ac:dyDescent="0.25">
      <c r="A15343" s="19">
        <v>10</v>
      </c>
      <c r="B15343" s="19">
        <v>73796</v>
      </c>
      <c r="E15343" s="16" t="s">
        <v>5820</v>
      </c>
      <c r="F15343" s="21">
        <v>1327.5</v>
      </c>
    </row>
    <row r="15344" spans="1:6" x14ac:dyDescent="0.25">
      <c r="A15344" s="19">
        <v>10</v>
      </c>
      <c r="B15344" s="19">
        <v>73833</v>
      </c>
      <c r="E15344" s="16" t="s">
        <v>5820</v>
      </c>
      <c r="F15344" s="21">
        <v>247.5</v>
      </c>
    </row>
    <row r="15345" spans="1:6" x14ac:dyDescent="0.25">
      <c r="A15345" s="19">
        <v>10</v>
      </c>
      <c r="B15345" s="19">
        <v>73979</v>
      </c>
      <c r="E15345" s="16" t="s">
        <v>5820</v>
      </c>
      <c r="F15345" s="21">
        <v>227.55</v>
      </c>
    </row>
    <row r="15346" spans="1:6" x14ac:dyDescent="0.25">
      <c r="A15346" s="19">
        <v>10</v>
      </c>
      <c r="B15346" s="19">
        <v>74023</v>
      </c>
      <c r="E15346" s="16" t="s">
        <v>5820</v>
      </c>
      <c r="F15346" s="21">
        <v>2698.18</v>
      </c>
    </row>
    <row r="15347" spans="1:6" x14ac:dyDescent="0.25">
      <c r="A15347" s="19">
        <v>10</v>
      </c>
      <c r="B15347" s="19">
        <v>74106</v>
      </c>
      <c r="E15347" s="16" t="s">
        <v>5820</v>
      </c>
      <c r="F15347" s="21">
        <v>594.9</v>
      </c>
    </row>
    <row r="15348" spans="1:6" x14ac:dyDescent="0.25">
      <c r="A15348" s="19">
        <v>10</v>
      </c>
      <c r="B15348" s="19">
        <v>74177</v>
      </c>
      <c r="E15348" s="16" t="s">
        <v>5820</v>
      </c>
      <c r="F15348" s="21">
        <v>1014.19</v>
      </c>
    </row>
    <row r="15349" spans="1:6" x14ac:dyDescent="0.25">
      <c r="A15349" s="19">
        <v>10</v>
      </c>
      <c r="B15349" s="19">
        <v>74197</v>
      </c>
      <c r="E15349" s="16" t="s">
        <v>5820</v>
      </c>
      <c r="F15349" s="21">
        <v>811.43</v>
      </c>
    </row>
    <row r="15350" spans="1:6" x14ac:dyDescent="0.25">
      <c r="A15350" s="19">
        <v>10</v>
      </c>
      <c r="B15350" s="19">
        <v>74215</v>
      </c>
      <c r="E15350" s="16" t="s">
        <v>5820</v>
      </c>
      <c r="F15350" s="21">
        <v>2629.14</v>
      </c>
    </row>
    <row r="15351" spans="1:6" x14ac:dyDescent="0.25">
      <c r="A15351" s="19">
        <v>10</v>
      </c>
      <c r="B15351" s="19">
        <v>74248</v>
      </c>
      <c r="E15351" s="16" t="s">
        <v>5820</v>
      </c>
      <c r="F15351" s="21">
        <v>960</v>
      </c>
    </row>
    <row r="15352" spans="1:6" x14ac:dyDescent="0.25">
      <c r="A15352" s="19">
        <v>10</v>
      </c>
      <c r="B15352" s="19">
        <v>74266</v>
      </c>
      <c r="E15352" s="16" t="s">
        <v>5820</v>
      </c>
      <c r="F15352" s="21">
        <v>2010</v>
      </c>
    </row>
    <row r="15353" spans="1:6" x14ac:dyDescent="0.25">
      <c r="A15353" s="19">
        <v>10</v>
      </c>
      <c r="B15353" s="19">
        <v>74280</v>
      </c>
      <c r="E15353" s="16" t="s">
        <v>5820</v>
      </c>
      <c r="F15353" s="21">
        <v>742.2</v>
      </c>
    </row>
    <row r="15354" spans="1:6" x14ac:dyDescent="0.25">
      <c r="A15354" s="19">
        <v>10</v>
      </c>
      <c r="B15354" s="19">
        <v>74299</v>
      </c>
      <c r="E15354" s="16" t="s">
        <v>5820</v>
      </c>
      <c r="F15354" s="21">
        <v>3030</v>
      </c>
    </row>
    <row r="15355" spans="1:6" x14ac:dyDescent="0.25">
      <c r="A15355" s="19">
        <v>10</v>
      </c>
      <c r="B15355" s="19">
        <v>74303</v>
      </c>
      <c r="E15355" s="16" t="s">
        <v>5820</v>
      </c>
      <c r="F15355" s="21">
        <v>2825.42</v>
      </c>
    </row>
    <row r="15356" spans="1:6" x14ac:dyDescent="0.25">
      <c r="A15356" s="19">
        <v>10</v>
      </c>
      <c r="B15356" s="19">
        <v>74323</v>
      </c>
      <c r="E15356" s="16" t="s">
        <v>5820</v>
      </c>
      <c r="F15356" s="21">
        <v>302.61</v>
      </c>
    </row>
    <row r="15357" spans="1:6" x14ac:dyDescent="0.25">
      <c r="A15357" s="19">
        <v>10</v>
      </c>
      <c r="B15357" s="19">
        <v>74331</v>
      </c>
      <c r="E15357" s="16" t="s">
        <v>5820</v>
      </c>
      <c r="F15357" s="21">
        <v>1099.1500000000001</v>
      </c>
    </row>
    <row r="15358" spans="1:6" x14ac:dyDescent="0.25">
      <c r="A15358" s="19">
        <v>10</v>
      </c>
      <c r="B15358" s="19">
        <v>74391</v>
      </c>
      <c r="E15358" s="16" t="s">
        <v>5820</v>
      </c>
      <c r="F15358" s="21">
        <v>3030</v>
      </c>
    </row>
    <row r="15359" spans="1:6" x14ac:dyDescent="0.25">
      <c r="A15359" s="19">
        <v>10</v>
      </c>
      <c r="B15359" s="19">
        <v>74396</v>
      </c>
      <c r="E15359" s="16" t="s">
        <v>5820</v>
      </c>
      <c r="F15359" s="21">
        <v>324.95999999999998</v>
      </c>
    </row>
    <row r="15360" spans="1:6" x14ac:dyDescent="0.25">
      <c r="A15360" s="19">
        <v>10</v>
      </c>
      <c r="B15360" s="19">
        <v>74415</v>
      </c>
      <c r="E15360" s="16" t="s">
        <v>5820</v>
      </c>
      <c r="F15360" s="21">
        <v>942.86</v>
      </c>
    </row>
    <row r="15361" spans="1:6" x14ac:dyDescent="0.25">
      <c r="A15361" s="19">
        <v>10</v>
      </c>
      <c r="B15361" s="19">
        <v>74438</v>
      </c>
      <c r="E15361" s="16" t="s">
        <v>5820</v>
      </c>
      <c r="F15361" s="21">
        <v>3849.2400000000002</v>
      </c>
    </row>
    <row r="15362" spans="1:6" x14ac:dyDescent="0.25">
      <c r="A15362" s="19">
        <v>10</v>
      </c>
      <c r="B15362" s="19">
        <v>74442</v>
      </c>
      <c r="E15362" s="16" t="s">
        <v>5820</v>
      </c>
      <c r="F15362" s="21">
        <v>1476.42</v>
      </c>
    </row>
    <row r="15363" spans="1:6" x14ac:dyDescent="0.25">
      <c r="A15363" s="19">
        <v>10</v>
      </c>
      <c r="B15363" s="19">
        <v>74464</v>
      </c>
      <c r="E15363" s="16" t="s">
        <v>5820</v>
      </c>
      <c r="F15363" s="21">
        <v>819.76</v>
      </c>
    </row>
    <row r="15364" spans="1:6" x14ac:dyDescent="0.25">
      <c r="A15364" s="19">
        <v>10</v>
      </c>
      <c r="B15364" s="19">
        <v>74470</v>
      </c>
      <c r="E15364" s="16" t="s">
        <v>5820</v>
      </c>
      <c r="F15364" s="21">
        <v>2857.56</v>
      </c>
    </row>
    <row r="15365" spans="1:6" x14ac:dyDescent="0.25">
      <c r="A15365" s="19">
        <v>10</v>
      </c>
      <c r="B15365" s="19">
        <v>74472</v>
      </c>
      <c r="E15365" s="16" t="s">
        <v>5820</v>
      </c>
      <c r="F15365" s="21">
        <v>1981.64</v>
      </c>
    </row>
    <row r="15366" spans="1:6" x14ac:dyDescent="0.25">
      <c r="A15366" s="19">
        <v>10</v>
      </c>
      <c r="B15366" s="19">
        <v>74479</v>
      </c>
      <c r="E15366" s="16" t="s">
        <v>5820</v>
      </c>
      <c r="F15366" s="21">
        <v>3210</v>
      </c>
    </row>
    <row r="15367" spans="1:6" x14ac:dyDescent="0.25">
      <c r="A15367" s="19">
        <v>10</v>
      </c>
      <c r="B15367" s="19">
        <v>74481</v>
      </c>
      <c r="E15367" s="16" t="s">
        <v>5820</v>
      </c>
      <c r="F15367" s="21">
        <v>1369.94</v>
      </c>
    </row>
    <row r="15368" spans="1:6" x14ac:dyDescent="0.25">
      <c r="A15368" s="19">
        <v>10</v>
      </c>
      <c r="B15368" s="19">
        <v>74495</v>
      </c>
      <c r="E15368" s="16" t="s">
        <v>5820</v>
      </c>
      <c r="F15368" s="21">
        <v>332.5</v>
      </c>
    </row>
    <row r="15369" spans="1:6" x14ac:dyDescent="0.25">
      <c r="A15369" s="19">
        <v>10</v>
      </c>
      <c r="B15369" s="19">
        <v>74502</v>
      </c>
      <c r="E15369" s="16" t="s">
        <v>5820</v>
      </c>
      <c r="F15369" s="21">
        <v>2111.04</v>
      </c>
    </row>
    <row r="15370" spans="1:6" x14ac:dyDescent="0.25">
      <c r="A15370" s="19">
        <v>10</v>
      </c>
      <c r="B15370" s="19">
        <v>74513</v>
      </c>
      <c r="E15370" s="16" t="s">
        <v>5820</v>
      </c>
      <c r="F15370" s="21">
        <v>1701</v>
      </c>
    </row>
    <row r="15371" spans="1:6" x14ac:dyDescent="0.25">
      <c r="A15371" s="19">
        <v>10</v>
      </c>
      <c r="B15371" s="19">
        <v>74517</v>
      </c>
      <c r="E15371" s="16" t="s">
        <v>5820</v>
      </c>
      <c r="F15371" s="21">
        <v>749.07</v>
      </c>
    </row>
    <row r="15372" spans="1:6" x14ac:dyDescent="0.25">
      <c r="A15372" s="19">
        <v>10</v>
      </c>
      <c r="B15372" s="19">
        <v>74524</v>
      </c>
      <c r="E15372" s="16" t="s">
        <v>5820</v>
      </c>
      <c r="F15372" s="21">
        <v>790.63</v>
      </c>
    </row>
    <row r="15373" spans="1:6" x14ac:dyDescent="0.25">
      <c r="A15373" s="19">
        <v>10</v>
      </c>
      <c r="B15373" s="19">
        <v>74525</v>
      </c>
      <c r="E15373" s="16" t="s">
        <v>5820</v>
      </c>
      <c r="F15373" s="21">
        <v>3.51</v>
      </c>
    </row>
    <row r="15374" spans="1:6" x14ac:dyDescent="0.25">
      <c r="A15374" s="19">
        <v>10</v>
      </c>
      <c r="B15374" s="19">
        <v>74536</v>
      </c>
      <c r="E15374" s="16" t="s">
        <v>5820</v>
      </c>
      <c r="F15374" s="21">
        <v>697.08</v>
      </c>
    </row>
    <row r="15375" spans="1:6" x14ac:dyDescent="0.25">
      <c r="A15375" s="19">
        <v>10</v>
      </c>
      <c r="B15375" s="19">
        <v>74544</v>
      </c>
      <c r="E15375" s="16" t="s">
        <v>5820</v>
      </c>
      <c r="F15375" s="21">
        <v>422.5</v>
      </c>
    </row>
    <row r="15376" spans="1:6" x14ac:dyDescent="0.25">
      <c r="A15376" s="19">
        <v>10</v>
      </c>
      <c r="B15376" s="19">
        <v>74601</v>
      </c>
      <c r="E15376" s="16" t="s">
        <v>5820</v>
      </c>
      <c r="F15376" s="21">
        <v>1677.5700000000002</v>
      </c>
    </row>
    <row r="15377" spans="1:6" x14ac:dyDescent="0.25">
      <c r="A15377" s="19">
        <v>10</v>
      </c>
      <c r="B15377" s="19">
        <v>74607</v>
      </c>
      <c r="E15377" s="16" t="s">
        <v>5820</v>
      </c>
      <c r="F15377" s="21">
        <v>1257.3400000000001</v>
      </c>
    </row>
    <row r="15378" spans="1:6" x14ac:dyDescent="0.25">
      <c r="A15378" s="19">
        <v>10</v>
      </c>
      <c r="B15378" s="19">
        <v>74625</v>
      </c>
      <c r="E15378" s="16" t="s">
        <v>5820</v>
      </c>
      <c r="F15378" s="21">
        <v>1598.49</v>
      </c>
    </row>
    <row r="15379" spans="1:6" x14ac:dyDescent="0.25">
      <c r="A15379" s="19">
        <v>10</v>
      </c>
      <c r="B15379" s="19">
        <v>74641</v>
      </c>
      <c r="E15379" s="16" t="s">
        <v>5820</v>
      </c>
      <c r="F15379" s="21">
        <v>160.01</v>
      </c>
    </row>
    <row r="15380" spans="1:6" x14ac:dyDescent="0.25">
      <c r="A15380" s="19">
        <v>10</v>
      </c>
      <c r="B15380" s="19">
        <v>74784</v>
      </c>
      <c r="E15380" s="16" t="s">
        <v>5820</v>
      </c>
      <c r="F15380" s="21">
        <v>420.13</v>
      </c>
    </row>
    <row r="15381" spans="1:6" x14ac:dyDescent="0.25">
      <c r="A15381" s="19">
        <v>10</v>
      </c>
      <c r="B15381" s="19">
        <v>74792</v>
      </c>
      <c r="E15381" s="16" t="s">
        <v>5820</v>
      </c>
      <c r="F15381" s="21">
        <v>451.43</v>
      </c>
    </row>
    <row r="15382" spans="1:6" x14ac:dyDescent="0.25">
      <c r="A15382" s="19">
        <v>10</v>
      </c>
      <c r="B15382" s="19">
        <v>74850</v>
      </c>
      <c r="E15382" s="16" t="s">
        <v>5820</v>
      </c>
      <c r="F15382" s="21">
        <v>1506.64</v>
      </c>
    </row>
    <row r="15383" spans="1:6" x14ac:dyDescent="0.25">
      <c r="A15383" s="19">
        <v>10</v>
      </c>
      <c r="B15383" s="19">
        <v>74889</v>
      </c>
      <c r="E15383" s="16" t="s">
        <v>5820</v>
      </c>
      <c r="F15383" s="21">
        <v>3277.5</v>
      </c>
    </row>
    <row r="15384" spans="1:6" x14ac:dyDescent="0.25">
      <c r="A15384" s="19">
        <v>10</v>
      </c>
      <c r="B15384" s="19">
        <v>74936</v>
      </c>
      <c r="E15384" s="16" t="s">
        <v>5820</v>
      </c>
      <c r="F15384" s="21">
        <v>841.67</v>
      </c>
    </row>
    <row r="15385" spans="1:6" x14ac:dyDescent="0.25">
      <c r="A15385" s="19">
        <v>10</v>
      </c>
      <c r="B15385" s="19">
        <v>75157</v>
      </c>
      <c r="E15385" s="16" t="s">
        <v>5820</v>
      </c>
      <c r="F15385" s="21">
        <v>1306.5</v>
      </c>
    </row>
    <row r="15386" spans="1:6" x14ac:dyDescent="0.25">
      <c r="A15386" s="19">
        <v>10</v>
      </c>
      <c r="B15386" s="19">
        <v>75199</v>
      </c>
      <c r="E15386" s="16" t="s">
        <v>5820</v>
      </c>
      <c r="F15386" s="21">
        <v>168.86</v>
      </c>
    </row>
    <row r="15387" spans="1:6" x14ac:dyDescent="0.25">
      <c r="A15387" s="19">
        <v>10</v>
      </c>
      <c r="B15387" s="19">
        <v>75225</v>
      </c>
      <c r="E15387" s="16" t="s">
        <v>5820</v>
      </c>
      <c r="F15387" s="21">
        <v>1994.97</v>
      </c>
    </row>
    <row r="15388" spans="1:6" x14ac:dyDescent="0.25">
      <c r="A15388" s="19">
        <v>10</v>
      </c>
      <c r="B15388" s="19">
        <v>75233</v>
      </c>
      <c r="E15388" s="16" t="s">
        <v>5820</v>
      </c>
      <c r="F15388" s="21">
        <v>1857.72</v>
      </c>
    </row>
    <row r="15389" spans="1:6" x14ac:dyDescent="0.25">
      <c r="A15389" s="19">
        <v>10</v>
      </c>
      <c r="B15389" s="19">
        <v>75372</v>
      </c>
      <c r="E15389" s="16" t="s">
        <v>5820</v>
      </c>
      <c r="F15389" s="21">
        <v>316.67</v>
      </c>
    </row>
    <row r="15390" spans="1:6" x14ac:dyDescent="0.25">
      <c r="A15390" s="19">
        <v>10</v>
      </c>
      <c r="B15390" s="19">
        <v>75393</v>
      </c>
      <c r="E15390" s="16" t="s">
        <v>5820</v>
      </c>
      <c r="F15390" s="21">
        <v>5996</v>
      </c>
    </row>
    <row r="15391" spans="1:6" x14ac:dyDescent="0.25">
      <c r="A15391" s="19">
        <v>10</v>
      </c>
      <c r="B15391" s="19">
        <v>75422</v>
      </c>
      <c r="E15391" s="16" t="s">
        <v>5820</v>
      </c>
      <c r="F15391" s="21">
        <v>306</v>
      </c>
    </row>
    <row r="15392" spans="1:6" x14ac:dyDescent="0.25">
      <c r="A15392" s="19">
        <v>10</v>
      </c>
      <c r="B15392" s="19">
        <v>75591</v>
      </c>
      <c r="E15392" s="16" t="s">
        <v>5820</v>
      </c>
      <c r="F15392" s="21">
        <v>275.12</v>
      </c>
    </row>
    <row r="15393" spans="1:6" x14ac:dyDescent="0.25">
      <c r="A15393" s="19">
        <v>10</v>
      </c>
      <c r="B15393" s="19">
        <v>75695</v>
      </c>
      <c r="E15393" s="16" t="s">
        <v>5820</v>
      </c>
      <c r="F15393" s="21">
        <v>2913.9399999999996</v>
      </c>
    </row>
    <row r="15394" spans="1:6" x14ac:dyDescent="0.25">
      <c r="A15394" s="19">
        <v>10</v>
      </c>
      <c r="B15394" s="19">
        <v>75703</v>
      </c>
      <c r="E15394" s="16" t="s">
        <v>5820</v>
      </c>
      <c r="F15394" s="21">
        <v>965.32</v>
      </c>
    </row>
    <row r="15395" spans="1:6" x14ac:dyDescent="0.25">
      <c r="A15395" s="19">
        <v>10</v>
      </c>
      <c r="B15395" s="19">
        <v>75716</v>
      </c>
      <c r="E15395" s="16" t="s">
        <v>5820</v>
      </c>
      <c r="F15395" s="21">
        <v>291.18</v>
      </c>
    </row>
    <row r="15396" spans="1:6" x14ac:dyDescent="0.25">
      <c r="A15396" s="19">
        <v>10</v>
      </c>
      <c r="B15396" s="19">
        <v>75719</v>
      </c>
      <c r="E15396" s="16" t="s">
        <v>5820</v>
      </c>
      <c r="F15396" s="21">
        <v>10.1</v>
      </c>
    </row>
    <row r="15397" spans="1:6" x14ac:dyDescent="0.25">
      <c r="A15397" s="19">
        <v>10</v>
      </c>
      <c r="B15397" s="19">
        <v>75767</v>
      </c>
      <c r="E15397" s="16" t="s">
        <v>5820</v>
      </c>
      <c r="F15397" s="21">
        <v>849.9</v>
      </c>
    </row>
    <row r="15398" spans="1:6" x14ac:dyDescent="0.25">
      <c r="A15398" s="19">
        <v>10</v>
      </c>
      <c r="B15398" s="19">
        <v>75845</v>
      </c>
      <c r="E15398" s="16" t="s">
        <v>5820</v>
      </c>
      <c r="F15398" s="21">
        <v>419.83</v>
      </c>
    </row>
    <row r="15399" spans="1:6" x14ac:dyDescent="0.25">
      <c r="A15399" s="19">
        <v>10</v>
      </c>
      <c r="B15399" s="19">
        <v>75899</v>
      </c>
      <c r="E15399" s="16" t="s">
        <v>5820</v>
      </c>
      <c r="F15399" s="21">
        <v>296.39</v>
      </c>
    </row>
    <row r="15400" spans="1:6" x14ac:dyDescent="0.25">
      <c r="A15400" s="19">
        <v>10</v>
      </c>
      <c r="B15400" s="19">
        <v>75963</v>
      </c>
      <c r="E15400" s="16" t="s">
        <v>5820</v>
      </c>
      <c r="F15400" s="21">
        <v>3529.92</v>
      </c>
    </row>
    <row r="15401" spans="1:6" x14ac:dyDescent="0.25">
      <c r="A15401" s="19">
        <v>10</v>
      </c>
      <c r="B15401" s="19">
        <v>76001</v>
      </c>
      <c r="E15401" s="16" t="s">
        <v>5820</v>
      </c>
      <c r="F15401" s="21">
        <v>38.25</v>
      </c>
    </row>
    <row r="15402" spans="1:6" x14ac:dyDescent="0.25">
      <c r="A15402" s="19">
        <v>10</v>
      </c>
      <c r="B15402" s="19">
        <v>76031</v>
      </c>
      <c r="E15402" s="16" t="s">
        <v>5820</v>
      </c>
      <c r="F15402" s="21">
        <v>569.28</v>
      </c>
    </row>
    <row r="15403" spans="1:6" x14ac:dyDescent="0.25">
      <c r="A15403" s="19">
        <v>10</v>
      </c>
      <c r="B15403" s="19">
        <v>76059</v>
      </c>
      <c r="E15403" s="16" t="s">
        <v>5820</v>
      </c>
      <c r="F15403" s="21">
        <v>2825.16</v>
      </c>
    </row>
    <row r="15404" spans="1:6" x14ac:dyDescent="0.25">
      <c r="A15404" s="19">
        <v>10</v>
      </c>
      <c r="B15404" s="19">
        <v>76102</v>
      </c>
      <c r="E15404" s="16" t="s">
        <v>5820</v>
      </c>
      <c r="F15404" s="21">
        <v>4466.32</v>
      </c>
    </row>
    <row r="15405" spans="1:6" x14ac:dyDescent="0.25">
      <c r="A15405" s="19">
        <v>10</v>
      </c>
      <c r="B15405" s="19">
        <v>76141</v>
      </c>
      <c r="E15405" s="16" t="s">
        <v>5820</v>
      </c>
      <c r="F15405" s="21">
        <v>506.03</v>
      </c>
    </row>
    <row r="15406" spans="1:6" x14ac:dyDescent="0.25">
      <c r="A15406" s="19">
        <v>10</v>
      </c>
      <c r="B15406" s="19">
        <v>76154</v>
      </c>
      <c r="E15406" s="16" t="s">
        <v>5820</v>
      </c>
      <c r="F15406" s="21">
        <v>4218.76</v>
      </c>
    </row>
    <row r="15407" spans="1:6" x14ac:dyDescent="0.25">
      <c r="A15407" s="19">
        <v>10</v>
      </c>
      <c r="B15407" s="19">
        <v>76180</v>
      </c>
      <c r="E15407" s="16" t="s">
        <v>5820</v>
      </c>
      <c r="F15407" s="21">
        <v>1796.22</v>
      </c>
    </row>
    <row r="15408" spans="1:6" x14ac:dyDescent="0.25">
      <c r="A15408" s="19">
        <v>10</v>
      </c>
      <c r="B15408" s="19">
        <v>76213</v>
      </c>
      <c r="E15408" s="16" t="s">
        <v>5820</v>
      </c>
      <c r="F15408" s="21">
        <v>682.28</v>
      </c>
    </row>
    <row r="15409" spans="1:6" x14ac:dyDescent="0.25">
      <c r="A15409" s="19">
        <v>10</v>
      </c>
      <c r="B15409" s="19">
        <v>76233</v>
      </c>
      <c r="E15409" s="16" t="s">
        <v>5820</v>
      </c>
      <c r="F15409" s="21">
        <v>546.66</v>
      </c>
    </row>
    <row r="15410" spans="1:6" x14ac:dyDescent="0.25">
      <c r="A15410" s="19">
        <v>10</v>
      </c>
      <c r="B15410" s="19">
        <v>76376</v>
      </c>
      <c r="E15410" s="16" t="s">
        <v>5820</v>
      </c>
      <c r="F15410" s="21">
        <v>13082.79</v>
      </c>
    </row>
    <row r="15411" spans="1:6" x14ac:dyDescent="0.25">
      <c r="A15411" s="19">
        <v>10</v>
      </c>
      <c r="B15411" s="19">
        <v>76417</v>
      </c>
      <c r="E15411" s="16" t="s">
        <v>5820</v>
      </c>
      <c r="F15411" s="21">
        <v>1469.38</v>
      </c>
    </row>
    <row r="15412" spans="1:6" x14ac:dyDescent="0.25">
      <c r="A15412" s="19">
        <v>10</v>
      </c>
      <c r="B15412" s="19">
        <v>76433</v>
      </c>
      <c r="E15412" s="16" t="s">
        <v>5820</v>
      </c>
      <c r="F15412" s="21">
        <v>140.61000000000001</v>
      </c>
    </row>
    <row r="15413" spans="1:6" x14ac:dyDescent="0.25">
      <c r="A15413" s="19">
        <v>10</v>
      </c>
      <c r="B15413" s="19">
        <v>76445</v>
      </c>
      <c r="E15413" s="16" t="s">
        <v>5820</v>
      </c>
      <c r="F15413" s="21">
        <v>1808.75</v>
      </c>
    </row>
    <row r="15414" spans="1:6" x14ac:dyDescent="0.25">
      <c r="A15414" s="19">
        <v>10</v>
      </c>
      <c r="B15414" s="19">
        <v>76481</v>
      </c>
      <c r="E15414" s="16" t="s">
        <v>5820</v>
      </c>
      <c r="F15414" s="21">
        <v>2005</v>
      </c>
    </row>
    <row r="15415" spans="1:6" x14ac:dyDescent="0.25">
      <c r="A15415" s="19">
        <v>10</v>
      </c>
      <c r="B15415" s="19">
        <v>76490</v>
      </c>
      <c r="E15415" s="16" t="s">
        <v>5820</v>
      </c>
      <c r="F15415" s="21">
        <v>10611.97</v>
      </c>
    </row>
    <row r="15416" spans="1:6" x14ac:dyDescent="0.25">
      <c r="A15416" s="19">
        <v>10</v>
      </c>
      <c r="B15416" s="19">
        <v>76508</v>
      </c>
      <c r="E15416" s="16" t="s">
        <v>5820</v>
      </c>
      <c r="F15416" s="21">
        <v>103.87</v>
      </c>
    </row>
    <row r="15417" spans="1:6" x14ac:dyDescent="0.25">
      <c r="A15417" s="19">
        <v>10</v>
      </c>
      <c r="B15417" s="19">
        <v>76544</v>
      </c>
      <c r="E15417" s="16" t="s">
        <v>5820</v>
      </c>
      <c r="F15417" s="21">
        <v>1276.23</v>
      </c>
    </row>
    <row r="15418" spans="1:6" x14ac:dyDescent="0.25">
      <c r="A15418" s="19">
        <v>10</v>
      </c>
      <c r="B15418" s="19">
        <v>76555</v>
      </c>
      <c r="E15418" s="16" t="s">
        <v>5820</v>
      </c>
      <c r="F15418" s="21">
        <v>113.34</v>
      </c>
    </row>
    <row r="15419" spans="1:6" x14ac:dyDescent="0.25">
      <c r="A15419" s="19">
        <v>10</v>
      </c>
      <c r="B15419" s="19">
        <v>76582</v>
      </c>
      <c r="E15419" s="16" t="s">
        <v>5820</v>
      </c>
      <c r="F15419" s="21">
        <v>843.51</v>
      </c>
    </row>
    <row r="15420" spans="1:6" x14ac:dyDescent="0.25">
      <c r="A15420" s="19">
        <v>10</v>
      </c>
      <c r="B15420" s="19">
        <v>76587</v>
      </c>
      <c r="E15420" s="16" t="s">
        <v>5820</v>
      </c>
      <c r="F15420" s="21">
        <v>511.37</v>
      </c>
    </row>
    <row r="15421" spans="1:6" x14ac:dyDescent="0.25">
      <c r="A15421" s="19">
        <v>10</v>
      </c>
      <c r="B15421" s="19">
        <v>76598</v>
      </c>
      <c r="E15421" s="16" t="s">
        <v>5820</v>
      </c>
      <c r="F15421" s="21">
        <v>276.93</v>
      </c>
    </row>
    <row r="15422" spans="1:6" x14ac:dyDescent="0.25">
      <c r="A15422" s="19">
        <v>10</v>
      </c>
      <c r="B15422" s="19">
        <v>76605</v>
      </c>
      <c r="E15422" s="16" t="s">
        <v>5820</v>
      </c>
      <c r="F15422" s="21">
        <v>99.46</v>
      </c>
    </row>
    <row r="15423" spans="1:6" x14ac:dyDescent="0.25">
      <c r="A15423" s="19">
        <v>10</v>
      </c>
      <c r="B15423" s="19">
        <v>76606</v>
      </c>
      <c r="E15423" s="16" t="s">
        <v>5820</v>
      </c>
      <c r="F15423" s="21">
        <v>1726.76</v>
      </c>
    </row>
    <row r="15424" spans="1:6" x14ac:dyDescent="0.25">
      <c r="A15424" s="19">
        <v>10</v>
      </c>
      <c r="B15424" s="19">
        <v>76626</v>
      </c>
      <c r="E15424" s="16" t="s">
        <v>5820</v>
      </c>
      <c r="F15424" s="21">
        <v>120.39</v>
      </c>
    </row>
    <row r="15425" spans="1:6" x14ac:dyDescent="0.25">
      <c r="A15425" s="19">
        <v>10</v>
      </c>
      <c r="B15425" s="19">
        <v>76632</v>
      </c>
      <c r="E15425" s="16" t="s">
        <v>5820</v>
      </c>
      <c r="F15425" s="21">
        <v>1465.41</v>
      </c>
    </row>
    <row r="15426" spans="1:6" x14ac:dyDescent="0.25">
      <c r="A15426" s="19">
        <v>10</v>
      </c>
      <c r="B15426" s="19">
        <v>76638</v>
      </c>
      <c r="E15426" s="16" t="s">
        <v>5820</v>
      </c>
      <c r="F15426" s="21">
        <v>323.89</v>
      </c>
    </row>
    <row r="15427" spans="1:6" x14ac:dyDescent="0.25">
      <c r="A15427" s="19">
        <v>10</v>
      </c>
      <c r="B15427" s="19">
        <v>76742</v>
      </c>
      <c r="E15427" s="16" t="s">
        <v>5820</v>
      </c>
      <c r="F15427" s="21">
        <v>907.96</v>
      </c>
    </row>
    <row r="15428" spans="1:6" x14ac:dyDescent="0.25">
      <c r="A15428" s="19">
        <v>10</v>
      </c>
      <c r="B15428" s="19">
        <v>76759</v>
      </c>
      <c r="E15428" s="16" t="s">
        <v>5820</v>
      </c>
      <c r="F15428" s="21">
        <v>953.36</v>
      </c>
    </row>
    <row r="15429" spans="1:6" x14ac:dyDescent="0.25">
      <c r="A15429" s="19">
        <v>10</v>
      </c>
      <c r="B15429" s="19">
        <v>76779</v>
      </c>
      <c r="E15429" s="16" t="s">
        <v>5820</v>
      </c>
      <c r="F15429" s="21">
        <v>856.14</v>
      </c>
    </row>
    <row r="15430" spans="1:6" x14ac:dyDescent="0.25">
      <c r="A15430" s="19">
        <v>10</v>
      </c>
      <c r="B15430" s="19">
        <v>76813</v>
      </c>
      <c r="E15430" s="16" t="s">
        <v>5820</v>
      </c>
      <c r="F15430" s="21">
        <v>331.2</v>
      </c>
    </row>
    <row r="15431" spans="1:6" x14ac:dyDescent="0.25">
      <c r="A15431" s="19">
        <v>10</v>
      </c>
      <c r="B15431" s="19">
        <v>76817</v>
      </c>
      <c r="E15431" s="16" t="s">
        <v>5820</v>
      </c>
      <c r="F15431" s="21">
        <v>7517.38</v>
      </c>
    </row>
    <row r="15432" spans="1:6" x14ac:dyDescent="0.25">
      <c r="A15432" s="19">
        <v>10</v>
      </c>
      <c r="B15432" s="19">
        <v>76821</v>
      </c>
      <c r="E15432" s="16" t="s">
        <v>5820</v>
      </c>
      <c r="F15432" s="21">
        <v>1675.75</v>
      </c>
    </row>
    <row r="15433" spans="1:6" x14ac:dyDescent="0.25">
      <c r="A15433" s="19">
        <v>10</v>
      </c>
      <c r="B15433" s="19">
        <v>76857</v>
      </c>
      <c r="E15433" s="16" t="s">
        <v>5820</v>
      </c>
      <c r="F15433" s="21">
        <v>431.61</v>
      </c>
    </row>
    <row r="15434" spans="1:6" x14ac:dyDescent="0.25">
      <c r="A15434" s="19">
        <v>10</v>
      </c>
      <c r="B15434" s="19">
        <v>76863</v>
      </c>
      <c r="E15434" s="16" t="s">
        <v>5820</v>
      </c>
      <c r="F15434" s="21">
        <v>38.71</v>
      </c>
    </row>
    <row r="15435" spans="1:6" x14ac:dyDescent="0.25">
      <c r="A15435" s="19">
        <v>10</v>
      </c>
      <c r="B15435" s="19">
        <v>76901</v>
      </c>
      <c r="E15435" s="16" t="s">
        <v>5820</v>
      </c>
      <c r="F15435" s="21">
        <v>1424.94</v>
      </c>
    </row>
    <row r="15436" spans="1:6" x14ac:dyDescent="0.25">
      <c r="A15436" s="19">
        <v>10</v>
      </c>
      <c r="B15436" s="19">
        <v>76914</v>
      </c>
      <c r="E15436" s="16" t="s">
        <v>5820</v>
      </c>
      <c r="F15436" s="21">
        <v>1662.09</v>
      </c>
    </row>
    <row r="15437" spans="1:6" x14ac:dyDescent="0.25">
      <c r="A15437" s="19">
        <v>10</v>
      </c>
      <c r="B15437" s="19">
        <v>76984</v>
      </c>
      <c r="E15437" s="16" t="s">
        <v>5820</v>
      </c>
      <c r="F15437" s="21">
        <v>443.91</v>
      </c>
    </row>
    <row r="15438" spans="1:6" x14ac:dyDescent="0.25">
      <c r="A15438" s="19">
        <v>10</v>
      </c>
      <c r="B15438" s="19">
        <v>76985</v>
      </c>
      <c r="E15438" s="16" t="s">
        <v>5820</v>
      </c>
      <c r="F15438" s="21">
        <v>318.11</v>
      </c>
    </row>
    <row r="15439" spans="1:6" x14ac:dyDescent="0.25">
      <c r="A15439" s="19">
        <v>10</v>
      </c>
      <c r="B15439" s="19">
        <v>77069</v>
      </c>
      <c r="E15439" s="16" t="s">
        <v>5820</v>
      </c>
      <c r="F15439" s="21">
        <v>775</v>
      </c>
    </row>
    <row r="15440" spans="1:6" x14ac:dyDescent="0.25">
      <c r="A15440" s="19">
        <v>10</v>
      </c>
      <c r="B15440" s="19">
        <v>77083</v>
      </c>
      <c r="E15440" s="16" t="s">
        <v>5820</v>
      </c>
      <c r="F15440" s="21">
        <v>724.8</v>
      </c>
    </row>
    <row r="15441" spans="1:6" x14ac:dyDescent="0.25">
      <c r="A15441" s="19">
        <v>10</v>
      </c>
      <c r="B15441" s="19">
        <v>77160</v>
      </c>
      <c r="E15441" s="16" t="s">
        <v>5820</v>
      </c>
      <c r="F15441" s="21">
        <v>1243.6600000000001</v>
      </c>
    </row>
    <row r="15442" spans="1:6" x14ac:dyDescent="0.25">
      <c r="A15442" s="19">
        <v>10</v>
      </c>
      <c r="B15442" s="19">
        <v>77203</v>
      </c>
      <c r="E15442" s="16" t="s">
        <v>5820</v>
      </c>
      <c r="F15442" s="21">
        <v>28.95</v>
      </c>
    </row>
    <row r="15443" spans="1:6" x14ac:dyDescent="0.25">
      <c r="A15443" s="19">
        <v>10</v>
      </c>
      <c r="B15443" s="19">
        <v>77397</v>
      </c>
      <c r="E15443" s="16" t="s">
        <v>5820</v>
      </c>
      <c r="F15443" s="21">
        <v>455.7</v>
      </c>
    </row>
    <row r="15444" spans="1:6" x14ac:dyDescent="0.25">
      <c r="A15444" s="19">
        <v>10</v>
      </c>
      <c r="B15444" s="19">
        <v>77414</v>
      </c>
      <c r="E15444" s="16" t="s">
        <v>5820</v>
      </c>
      <c r="F15444" s="21">
        <v>2425</v>
      </c>
    </row>
    <row r="15445" spans="1:6" x14ac:dyDescent="0.25">
      <c r="A15445" s="19">
        <v>10</v>
      </c>
      <c r="B15445" s="19">
        <v>77419</v>
      </c>
      <c r="E15445" s="16" t="s">
        <v>5820</v>
      </c>
      <c r="F15445" s="21">
        <v>1125</v>
      </c>
    </row>
    <row r="15446" spans="1:6" x14ac:dyDescent="0.25">
      <c r="A15446" s="19">
        <v>10</v>
      </c>
      <c r="B15446" s="19">
        <v>77438</v>
      </c>
      <c r="E15446" s="16" t="s">
        <v>5820</v>
      </c>
      <c r="F15446" s="21">
        <v>669.26</v>
      </c>
    </row>
    <row r="15447" spans="1:6" x14ac:dyDescent="0.25">
      <c r="A15447" s="19">
        <v>10</v>
      </c>
      <c r="B15447" s="19">
        <v>77444</v>
      </c>
      <c r="E15447" s="16" t="s">
        <v>5820</v>
      </c>
      <c r="F15447" s="21">
        <v>1282.73</v>
      </c>
    </row>
    <row r="15448" spans="1:6" x14ac:dyDescent="0.25">
      <c r="A15448" s="19">
        <v>10</v>
      </c>
      <c r="B15448" s="19">
        <v>77479</v>
      </c>
      <c r="E15448" s="16" t="s">
        <v>5820</v>
      </c>
      <c r="F15448" s="21">
        <v>2375</v>
      </c>
    </row>
    <row r="15449" spans="1:6" x14ac:dyDescent="0.25">
      <c r="A15449" s="19">
        <v>10</v>
      </c>
      <c r="B15449" s="19">
        <v>77481</v>
      </c>
      <c r="E15449" s="16" t="s">
        <v>5820</v>
      </c>
      <c r="F15449" s="21">
        <v>2375</v>
      </c>
    </row>
    <row r="15450" spans="1:6" x14ac:dyDescent="0.25">
      <c r="A15450" s="19">
        <v>10</v>
      </c>
      <c r="B15450" s="19">
        <v>77563</v>
      </c>
      <c r="E15450" s="16" t="s">
        <v>5820</v>
      </c>
      <c r="F15450" s="21">
        <v>3326.26</v>
      </c>
    </row>
    <row r="15451" spans="1:6" x14ac:dyDescent="0.25">
      <c r="A15451" s="19">
        <v>10</v>
      </c>
      <c r="B15451" s="19">
        <v>77600</v>
      </c>
      <c r="E15451" s="16" t="s">
        <v>5820</v>
      </c>
      <c r="F15451" s="21">
        <v>2527</v>
      </c>
    </row>
    <row r="15452" spans="1:6" x14ac:dyDescent="0.25">
      <c r="A15452" s="19">
        <v>10</v>
      </c>
      <c r="B15452" s="19">
        <v>77643</v>
      </c>
      <c r="E15452" s="16" t="s">
        <v>5820</v>
      </c>
      <c r="F15452" s="21">
        <v>1343.42</v>
      </c>
    </row>
    <row r="15453" spans="1:6" x14ac:dyDescent="0.25">
      <c r="A15453" s="19">
        <v>10</v>
      </c>
      <c r="B15453" s="19">
        <v>77655</v>
      </c>
      <c r="E15453" s="16" t="s">
        <v>5820</v>
      </c>
      <c r="F15453" s="21">
        <v>1825.13</v>
      </c>
    </row>
    <row r="15454" spans="1:6" x14ac:dyDescent="0.25">
      <c r="A15454" s="19">
        <v>10</v>
      </c>
      <c r="B15454" s="19">
        <v>80034</v>
      </c>
      <c r="E15454" s="16" t="s">
        <v>5820</v>
      </c>
      <c r="F15454" s="21">
        <v>1747.24</v>
      </c>
    </row>
    <row r="15455" spans="1:6" x14ac:dyDescent="0.25">
      <c r="A15455" s="19">
        <v>10</v>
      </c>
      <c r="B15455" s="19">
        <v>80383</v>
      </c>
      <c r="E15455" s="16" t="s">
        <v>5820</v>
      </c>
      <c r="F15455" s="21">
        <v>982.3</v>
      </c>
    </row>
    <row r="15456" spans="1:6" x14ac:dyDescent="0.25">
      <c r="A15456" s="19">
        <v>10</v>
      </c>
      <c r="B15456" s="19">
        <v>80432</v>
      </c>
      <c r="E15456" s="16" t="s">
        <v>5820</v>
      </c>
      <c r="F15456" s="21">
        <v>3083.14</v>
      </c>
    </row>
    <row r="15457" spans="1:6" x14ac:dyDescent="0.25">
      <c r="A15457" s="19">
        <v>10</v>
      </c>
      <c r="B15457" s="19">
        <v>80508</v>
      </c>
      <c r="E15457" s="16" t="s">
        <v>5820</v>
      </c>
      <c r="F15457" s="21">
        <v>1240.47</v>
      </c>
    </row>
    <row r="15458" spans="1:6" x14ac:dyDescent="0.25">
      <c r="A15458" s="19">
        <v>10</v>
      </c>
      <c r="B15458" s="19">
        <v>80631</v>
      </c>
      <c r="E15458" s="16" t="s">
        <v>5820</v>
      </c>
      <c r="F15458" s="21">
        <v>10351.4</v>
      </c>
    </row>
    <row r="15459" spans="1:6" x14ac:dyDescent="0.25">
      <c r="A15459" s="19">
        <v>10</v>
      </c>
      <c r="B15459" s="19">
        <v>80680</v>
      </c>
      <c r="E15459" s="16" t="s">
        <v>5820</v>
      </c>
      <c r="F15459" s="21">
        <v>1748.2500000000002</v>
      </c>
    </row>
    <row r="15460" spans="1:6" x14ac:dyDescent="0.25">
      <c r="A15460" s="19">
        <v>10</v>
      </c>
      <c r="B15460" s="19">
        <v>81147</v>
      </c>
      <c r="E15460" s="16" t="s">
        <v>5820</v>
      </c>
      <c r="F15460" s="21">
        <v>2401.41</v>
      </c>
    </row>
    <row r="15461" spans="1:6" x14ac:dyDescent="0.25">
      <c r="A15461" s="19">
        <v>10</v>
      </c>
      <c r="B15461" s="19">
        <v>81179</v>
      </c>
      <c r="E15461" s="16" t="s">
        <v>5820</v>
      </c>
      <c r="F15461" s="21">
        <v>2489.46</v>
      </c>
    </row>
    <row r="15462" spans="1:6" x14ac:dyDescent="0.25">
      <c r="A15462" s="19">
        <v>10</v>
      </c>
      <c r="B15462" s="19">
        <v>81301</v>
      </c>
      <c r="E15462" s="16" t="s">
        <v>5820</v>
      </c>
      <c r="F15462" s="21">
        <v>3092.45</v>
      </c>
    </row>
    <row r="15463" spans="1:6" x14ac:dyDescent="0.25">
      <c r="A15463" s="19">
        <v>10</v>
      </c>
      <c r="B15463" s="19">
        <v>81379</v>
      </c>
      <c r="E15463" s="16" t="s">
        <v>5820</v>
      </c>
      <c r="F15463" s="21">
        <v>40.32</v>
      </c>
    </row>
    <row r="15464" spans="1:6" x14ac:dyDescent="0.25">
      <c r="A15464" s="19">
        <v>10</v>
      </c>
      <c r="B15464" s="19">
        <v>81391</v>
      </c>
      <c r="E15464" s="16" t="s">
        <v>5820</v>
      </c>
      <c r="F15464" s="21">
        <v>670.8</v>
      </c>
    </row>
    <row r="15465" spans="1:6" x14ac:dyDescent="0.25">
      <c r="A15465" s="19">
        <v>10</v>
      </c>
      <c r="B15465" s="19">
        <v>81495</v>
      </c>
      <c r="E15465" s="16" t="s">
        <v>5820</v>
      </c>
      <c r="F15465" s="21">
        <v>101.25</v>
      </c>
    </row>
    <row r="15466" spans="1:6" x14ac:dyDescent="0.25">
      <c r="A15466" s="19">
        <v>10</v>
      </c>
      <c r="B15466" s="19">
        <v>81902</v>
      </c>
      <c r="E15466" s="16" t="s">
        <v>5820</v>
      </c>
      <c r="F15466" s="21">
        <v>151.18</v>
      </c>
    </row>
    <row r="15467" spans="1:6" x14ac:dyDescent="0.25">
      <c r="A15467" s="19">
        <v>10</v>
      </c>
      <c r="B15467" s="19">
        <v>81917</v>
      </c>
      <c r="E15467" s="16" t="s">
        <v>5820</v>
      </c>
      <c r="F15467" s="21">
        <v>1904.3600000000001</v>
      </c>
    </row>
    <row r="15468" spans="1:6" x14ac:dyDescent="0.25">
      <c r="A15468" s="19">
        <v>10</v>
      </c>
      <c r="B15468" s="19">
        <v>82091</v>
      </c>
      <c r="E15468" s="16" t="s">
        <v>5820</v>
      </c>
      <c r="F15468" s="21">
        <v>1803.46</v>
      </c>
    </row>
    <row r="15469" spans="1:6" x14ac:dyDescent="0.25">
      <c r="A15469" s="19">
        <v>10</v>
      </c>
      <c r="B15469" s="19">
        <v>82194</v>
      </c>
      <c r="E15469" s="16" t="s">
        <v>5820</v>
      </c>
      <c r="F15469" s="21">
        <v>2293.44</v>
      </c>
    </row>
    <row r="15470" spans="1:6" x14ac:dyDescent="0.25">
      <c r="A15470" s="19">
        <v>10</v>
      </c>
      <c r="B15470" s="19">
        <v>82210</v>
      </c>
      <c r="E15470" s="16" t="s">
        <v>5820</v>
      </c>
      <c r="F15470" s="21">
        <v>736.56999999999994</v>
      </c>
    </row>
    <row r="15471" spans="1:6" x14ac:dyDescent="0.25">
      <c r="A15471" s="19">
        <v>10</v>
      </c>
      <c r="B15471" s="19">
        <v>82222</v>
      </c>
      <c r="E15471" s="16" t="s">
        <v>5820</v>
      </c>
      <c r="F15471" s="21">
        <v>598.46</v>
      </c>
    </row>
    <row r="15472" spans="1:6" x14ac:dyDescent="0.25">
      <c r="A15472" s="19">
        <v>10</v>
      </c>
      <c r="B15472" s="19">
        <v>82362</v>
      </c>
      <c r="E15472" s="16" t="s">
        <v>5820</v>
      </c>
      <c r="F15472" s="21">
        <v>271.88</v>
      </c>
    </row>
    <row r="15473" spans="1:6" x14ac:dyDescent="0.25">
      <c r="A15473" s="19">
        <v>10</v>
      </c>
      <c r="B15473" s="19">
        <v>82650</v>
      </c>
      <c r="E15473" s="16" t="s">
        <v>5820</v>
      </c>
      <c r="F15473" s="21">
        <v>330.35</v>
      </c>
    </row>
    <row r="15474" spans="1:6" x14ac:dyDescent="0.25">
      <c r="A15474" s="19">
        <v>10</v>
      </c>
      <c r="B15474" s="19">
        <v>83035</v>
      </c>
      <c r="E15474" s="16" t="s">
        <v>5820</v>
      </c>
      <c r="F15474" s="21">
        <v>20917.489999999998</v>
      </c>
    </row>
    <row r="15475" spans="1:6" x14ac:dyDescent="0.25">
      <c r="A15475" s="19">
        <v>10</v>
      </c>
      <c r="B15475" s="19">
        <v>83249</v>
      </c>
      <c r="E15475" s="16" t="s">
        <v>5820</v>
      </c>
      <c r="F15475" s="21">
        <v>26.78</v>
      </c>
    </row>
    <row r="15476" spans="1:6" x14ac:dyDescent="0.25">
      <c r="A15476" s="19">
        <v>10</v>
      </c>
      <c r="B15476" s="19">
        <v>83406</v>
      </c>
      <c r="E15476" s="16" t="s">
        <v>5820</v>
      </c>
      <c r="F15476" s="21">
        <v>93.57</v>
      </c>
    </row>
    <row r="15477" spans="1:6" x14ac:dyDescent="0.25">
      <c r="A15477" s="19">
        <v>10</v>
      </c>
      <c r="B15477" s="19">
        <v>83559</v>
      </c>
      <c r="E15477" s="16" t="s">
        <v>5820</v>
      </c>
      <c r="F15477" s="21">
        <v>358.52</v>
      </c>
    </row>
    <row r="15478" spans="1:6" x14ac:dyDescent="0.25">
      <c r="A15478" s="19">
        <v>10</v>
      </c>
      <c r="B15478" s="19">
        <v>83678</v>
      </c>
      <c r="E15478" s="16" t="s">
        <v>5820</v>
      </c>
      <c r="F15478" s="21">
        <v>43.75</v>
      </c>
    </row>
    <row r="15479" spans="1:6" x14ac:dyDescent="0.25">
      <c r="A15479" s="19">
        <v>10</v>
      </c>
      <c r="B15479" s="19">
        <v>83777</v>
      </c>
      <c r="E15479" s="16" t="s">
        <v>5820</v>
      </c>
      <c r="F15479" s="21">
        <v>22.39</v>
      </c>
    </row>
    <row r="15480" spans="1:6" x14ac:dyDescent="0.25">
      <c r="A15480" s="19">
        <v>10</v>
      </c>
      <c r="B15480" s="19">
        <v>83838</v>
      </c>
      <c r="E15480" s="16" t="s">
        <v>5820</v>
      </c>
      <c r="F15480" s="21">
        <v>916.53</v>
      </c>
    </row>
    <row r="15481" spans="1:6" x14ac:dyDescent="0.25">
      <c r="A15481" s="19">
        <v>10</v>
      </c>
      <c r="B15481" s="19">
        <v>83879</v>
      </c>
      <c r="E15481" s="16" t="s">
        <v>5820</v>
      </c>
      <c r="F15481" s="21">
        <v>1441.24</v>
      </c>
    </row>
    <row r="15482" spans="1:6" x14ac:dyDescent="0.25">
      <c r="A15482" s="19">
        <v>10</v>
      </c>
      <c r="B15482" s="19">
        <v>83958</v>
      </c>
      <c r="E15482" s="16" t="s">
        <v>5820</v>
      </c>
      <c r="F15482" s="21">
        <v>3377.94</v>
      </c>
    </row>
    <row r="15483" spans="1:6" x14ac:dyDescent="0.25">
      <c r="A15483" s="19">
        <v>10</v>
      </c>
      <c r="B15483" s="19">
        <v>83962</v>
      </c>
      <c r="E15483" s="16" t="s">
        <v>5820</v>
      </c>
      <c r="F15483" s="21">
        <v>323.86</v>
      </c>
    </row>
    <row r="15484" spans="1:6" x14ac:dyDescent="0.25">
      <c r="A15484" s="19">
        <v>10</v>
      </c>
      <c r="B15484" s="19">
        <v>83992</v>
      </c>
      <c r="E15484" s="16" t="s">
        <v>5820</v>
      </c>
      <c r="F15484" s="21">
        <v>314.85000000000002</v>
      </c>
    </row>
    <row r="15485" spans="1:6" x14ac:dyDescent="0.25">
      <c r="A15485" s="19">
        <v>10</v>
      </c>
      <c r="B15485" s="19">
        <v>84007</v>
      </c>
      <c r="E15485" s="16" t="s">
        <v>5820</v>
      </c>
      <c r="F15485" s="21">
        <v>2399.16</v>
      </c>
    </row>
    <row r="15486" spans="1:6" x14ac:dyDescent="0.25">
      <c r="A15486" s="19">
        <v>10</v>
      </c>
      <c r="B15486" s="19">
        <v>84027</v>
      </c>
      <c r="E15486" s="16" t="s">
        <v>5820</v>
      </c>
      <c r="F15486" s="21">
        <v>517.4</v>
      </c>
    </row>
    <row r="15487" spans="1:6" x14ac:dyDescent="0.25">
      <c r="A15487" s="19">
        <v>10</v>
      </c>
      <c r="B15487" s="19">
        <v>84129</v>
      </c>
      <c r="E15487" s="16" t="s">
        <v>5820</v>
      </c>
      <c r="F15487" s="21">
        <v>913.62</v>
      </c>
    </row>
    <row r="15488" spans="1:6" x14ac:dyDescent="0.25">
      <c r="A15488" s="19">
        <v>10</v>
      </c>
      <c r="B15488" s="19">
        <v>84165</v>
      </c>
      <c r="E15488" s="16" t="s">
        <v>5820</v>
      </c>
      <c r="F15488" s="21">
        <v>2083.34</v>
      </c>
    </row>
    <row r="15489" spans="1:6" x14ac:dyDescent="0.25">
      <c r="A15489" s="19">
        <v>10</v>
      </c>
      <c r="B15489" s="19">
        <v>84322</v>
      </c>
      <c r="E15489" s="16" t="s">
        <v>5820</v>
      </c>
      <c r="F15489" s="21">
        <v>4686.88</v>
      </c>
    </row>
    <row r="15490" spans="1:6" x14ac:dyDescent="0.25">
      <c r="A15490" s="19">
        <v>10</v>
      </c>
      <c r="B15490" s="19">
        <v>84386</v>
      </c>
      <c r="E15490" s="16" t="s">
        <v>5820</v>
      </c>
      <c r="F15490" s="21">
        <v>2047.71</v>
      </c>
    </row>
    <row r="15491" spans="1:6" x14ac:dyDescent="0.25">
      <c r="A15491" s="19">
        <v>10</v>
      </c>
      <c r="B15491" s="19">
        <v>84439</v>
      </c>
      <c r="E15491" s="16" t="s">
        <v>5820</v>
      </c>
      <c r="F15491" s="21">
        <v>169.42</v>
      </c>
    </row>
    <row r="15492" spans="1:6" x14ac:dyDescent="0.25">
      <c r="A15492" s="19">
        <v>10</v>
      </c>
      <c r="B15492" s="19">
        <v>84527</v>
      </c>
      <c r="E15492" s="16" t="s">
        <v>5820</v>
      </c>
      <c r="F15492" s="21">
        <v>38.99</v>
      </c>
    </row>
    <row r="15493" spans="1:6" x14ac:dyDescent="0.25">
      <c r="A15493" s="19">
        <v>10</v>
      </c>
      <c r="B15493" s="19">
        <v>84534</v>
      </c>
      <c r="E15493" s="16" t="s">
        <v>5820</v>
      </c>
      <c r="F15493" s="21">
        <v>1031.94</v>
      </c>
    </row>
    <row r="15494" spans="1:6" x14ac:dyDescent="0.25">
      <c r="A15494" s="19">
        <v>10</v>
      </c>
      <c r="B15494" s="19">
        <v>84629</v>
      </c>
      <c r="E15494" s="16" t="s">
        <v>5820</v>
      </c>
      <c r="F15494" s="21">
        <v>276.83</v>
      </c>
    </row>
    <row r="15495" spans="1:6" x14ac:dyDescent="0.25">
      <c r="A15495" s="19">
        <v>10</v>
      </c>
      <c r="B15495" s="19">
        <v>84643</v>
      </c>
      <c r="E15495" s="16" t="s">
        <v>5820</v>
      </c>
      <c r="F15495" s="21">
        <v>211.88</v>
      </c>
    </row>
    <row r="15496" spans="1:6" x14ac:dyDescent="0.25">
      <c r="A15496" s="19">
        <v>10</v>
      </c>
      <c r="B15496" s="19">
        <v>85065</v>
      </c>
      <c r="E15496" s="16" t="s">
        <v>5820</v>
      </c>
      <c r="F15496" s="21">
        <v>140.63</v>
      </c>
    </row>
    <row r="15497" spans="1:6" x14ac:dyDescent="0.25">
      <c r="A15497" s="19">
        <v>10</v>
      </c>
      <c r="B15497" s="19">
        <v>85074</v>
      </c>
      <c r="E15497" s="16" t="s">
        <v>5820</v>
      </c>
      <c r="F15497" s="21">
        <v>669.83999999999992</v>
      </c>
    </row>
    <row r="15498" spans="1:6" x14ac:dyDescent="0.25">
      <c r="A15498" s="19">
        <v>10</v>
      </c>
      <c r="B15498" s="19">
        <v>85136</v>
      </c>
      <c r="E15498" s="16" t="s">
        <v>5820</v>
      </c>
      <c r="F15498" s="21">
        <v>412.22</v>
      </c>
    </row>
    <row r="15499" spans="1:6" x14ac:dyDescent="0.25">
      <c r="A15499" s="19">
        <v>10</v>
      </c>
      <c r="B15499" s="19">
        <v>85140</v>
      </c>
      <c r="E15499" s="16" t="s">
        <v>5820</v>
      </c>
      <c r="F15499" s="21">
        <v>1346.9</v>
      </c>
    </row>
    <row r="15500" spans="1:6" x14ac:dyDescent="0.25">
      <c r="A15500" s="19">
        <v>10</v>
      </c>
      <c r="B15500" s="19">
        <v>85476</v>
      </c>
      <c r="E15500" s="16" t="s">
        <v>5820</v>
      </c>
      <c r="F15500" s="21">
        <v>535.79999999999995</v>
      </c>
    </row>
    <row r="15501" spans="1:6" x14ac:dyDescent="0.25">
      <c r="A15501" s="19">
        <v>10</v>
      </c>
      <c r="B15501" s="19">
        <v>85601</v>
      </c>
      <c r="E15501" s="16" t="s">
        <v>5820</v>
      </c>
      <c r="F15501" s="21">
        <v>87.65</v>
      </c>
    </row>
    <row r="15502" spans="1:6" x14ac:dyDescent="0.25">
      <c r="A15502" s="19">
        <v>10</v>
      </c>
      <c r="B15502" s="19">
        <v>85813</v>
      </c>
      <c r="E15502" s="16" t="s">
        <v>5820</v>
      </c>
      <c r="F15502" s="21">
        <v>495.94</v>
      </c>
    </row>
    <row r="15503" spans="1:6" x14ac:dyDescent="0.25">
      <c r="A15503" s="19">
        <v>10</v>
      </c>
      <c r="B15503" s="19">
        <v>85832</v>
      </c>
      <c r="E15503" s="16" t="s">
        <v>5820</v>
      </c>
      <c r="F15503" s="21">
        <v>1572.2</v>
      </c>
    </row>
    <row r="15504" spans="1:6" x14ac:dyDescent="0.25">
      <c r="A15504" s="19">
        <v>10</v>
      </c>
      <c r="B15504" s="19">
        <v>86090</v>
      </c>
      <c r="E15504" s="16" t="s">
        <v>5820</v>
      </c>
      <c r="F15504" s="21">
        <v>189.17000000000002</v>
      </c>
    </row>
    <row r="15505" spans="1:6" x14ac:dyDescent="0.25">
      <c r="A15505" s="19">
        <v>10</v>
      </c>
      <c r="B15505" s="19">
        <v>86127</v>
      </c>
      <c r="E15505" s="16" t="s">
        <v>5820</v>
      </c>
      <c r="F15505" s="21">
        <v>571</v>
      </c>
    </row>
    <row r="15506" spans="1:6" x14ac:dyDescent="0.25">
      <c r="A15506" s="19">
        <v>10</v>
      </c>
      <c r="B15506" s="19">
        <v>86132</v>
      </c>
      <c r="E15506" s="16" t="s">
        <v>5820</v>
      </c>
      <c r="F15506" s="21">
        <v>2030</v>
      </c>
    </row>
    <row r="15507" spans="1:6" x14ac:dyDescent="0.25">
      <c r="A15507" s="19">
        <v>10</v>
      </c>
      <c r="B15507" s="19">
        <v>86154</v>
      </c>
      <c r="E15507" s="16" t="s">
        <v>5820</v>
      </c>
      <c r="F15507" s="21">
        <v>61.61</v>
      </c>
    </row>
    <row r="15508" spans="1:6" x14ac:dyDescent="0.25">
      <c r="A15508" s="19">
        <v>10</v>
      </c>
      <c r="B15508" s="19">
        <v>86157</v>
      </c>
      <c r="E15508" s="16" t="s">
        <v>5820</v>
      </c>
      <c r="F15508" s="21">
        <v>1899.2</v>
      </c>
    </row>
    <row r="15509" spans="1:6" x14ac:dyDescent="0.25">
      <c r="A15509" s="19">
        <v>10</v>
      </c>
      <c r="B15509" s="19">
        <v>86203</v>
      </c>
      <c r="E15509" s="16" t="s">
        <v>5820</v>
      </c>
      <c r="F15509" s="21">
        <v>1811.32</v>
      </c>
    </row>
    <row r="15510" spans="1:6" x14ac:dyDescent="0.25">
      <c r="A15510" s="19">
        <v>10</v>
      </c>
      <c r="B15510" s="19">
        <v>86322</v>
      </c>
      <c r="E15510" s="16" t="s">
        <v>5820</v>
      </c>
      <c r="F15510" s="21">
        <v>28.33</v>
      </c>
    </row>
    <row r="15511" spans="1:6" x14ac:dyDescent="0.25">
      <c r="A15511" s="19">
        <v>10</v>
      </c>
      <c r="B15511" s="19">
        <v>86396</v>
      </c>
      <c r="E15511" s="16" t="s">
        <v>5820</v>
      </c>
      <c r="F15511" s="21">
        <v>7911.12</v>
      </c>
    </row>
    <row r="15512" spans="1:6" x14ac:dyDescent="0.25">
      <c r="A15512" s="19">
        <v>10</v>
      </c>
      <c r="B15512" s="19">
        <v>86404</v>
      </c>
      <c r="E15512" s="16" t="s">
        <v>5820</v>
      </c>
      <c r="F15512" s="21">
        <v>112.68</v>
      </c>
    </row>
    <row r="15513" spans="1:6" x14ac:dyDescent="0.25">
      <c r="A15513" s="19">
        <v>10</v>
      </c>
      <c r="B15513" s="19">
        <v>86438</v>
      </c>
      <c r="E15513" s="16" t="s">
        <v>5820</v>
      </c>
      <c r="F15513" s="21">
        <v>654.66</v>
      </c>
    </row>
    <row r="15514" spans="1:6" x14ac:dyDescent="0.25">
      <c r="A15514" s="19">
        <v>10</v>
      </c>
      <c r="B15514" s="19">
        <v>86504</v>
      </c>
      <c r="E15514" s="16" t="s">
        <v>5820</v>
      </c>
      <c r="F15514" s="21">
        <v>1285.92</v>
      </c>
    </row>
    <row r="15515" spans="1:6" x14ac:dyDescent="0.25">
      <c r="A15515" s="19">
        <v>10</v>
      </c>
      <c r="B15515" s="19">
        <v>86556</v>
      </c>
      <c r="E15515" s="16" t="s">
        <v>5820</v>
      </c>
      <c r="F15515" s="21">
        <v>198.12</v>
      </c>
    </row>
    <row r="15516" spans="1:6" x14ac:dyDescent="0.25">
      <c r="A15516" s="19">
        <v>10</v>
      </c>
      <c r="B15516" s="19">
        <v>86571</v>
      </c>
      <c r="E15516" s="16" t="s">
        <v>5820</v>
      </c>
      <c r="F15516" s="21">
        <v>1118.18</v>
      </c>
    </row>
    <row r="15517" spans="1:6" x14ac:dyDescent="0.25">
      <c r="A15517" s="19">
        <v>10</v>
      </c>
      <c r="B15517" s="19">
        <v>86701</v>
      </c>
      <c r="E15517" s="16" t="s">
        <v>5820</v>
      </c>
      <c r="F15517" s="21">
        <v>1114.1099999999999</v>
      </c>
    </row>
    <row r="15518" spans="1:6" x14ac:dyDescent="0.25">
      <c r="A15518" s="19">
        <v>10</v>
      </c>
      <c r="B15518" s="19">
        <v>86722</v>
      </c>
      <c r="E15518" s="16" t="s">
        <v>5820</v>
      </c>
      <c r="F15518" s="21">
        <v>63.79</v>
      </c>
    </row>
    <row r="15519" spans="1:6" x14ac:dyDescent="0.25">
      <c r="A15519" s="19">
        <v>10</v>
      </c>
      <c r="B15519" s="19">
        <v>86740</v>
      </c>
      <c r="E15519" s="16" t="s">
        <v>5820</v>
      </c>
      <c r="F15519" s="21">
        <v>854.2</v>
      </c>
    </row>
    <row r="15520" spans="1:6" x14ac:dyDescent="0.25">
      <c r="A15520" s="19">
        <v>10</v>
      </c>
      <c r="B15520" s="19">
        <v>86756</v>
      </c>
      <c r="E15520" s="16" t="s">
        <v>5820</v>
      </c>
      <c r="F15520" s="21">
        <v>1379.27</v>
      </c>
    </row>
    <row r="15521" spans="1:6" x14ac:dyDescent="0.25">
      <c r="A15521" s="19">
        <v>10</v>
      </c>
      <c r="B15521" s="19">
        <v>86859</v>
      </c>
      <c r="E15521" s="16" t="s">
        <v>5820</v>
      </c>
      <c r="F15521" s="21">
        <v>41.09</v>
      </c>
    </row>
    <row r="15522" spans="1:6" x14ac:dyDescent="0.25">
      <c r="A15522" s="19">
        <v>10</v>
      </c>
      <c r="B15522" s="19">
        <v>86957</v>
      </c>
      <c r="E15522" s="16" t="s">
        <v>5820</v>
      </c>
      <c r="F15522" s="21">
        <v>460.5</v>
      </c>
    </row>
    <row r="15523" spans="1:6" x14ac:dyDescent="0.25">
      <c r="A15523" s="19">
        <v>10</v>
      </c>
      <c r="B15523" s="19">
        <v>87116</v>
      </c>
      <c r="E15523" s="16" t="s">
        <v>5820</v>
      </c>
      <c r="F15523" s="21">
        <v>1103.29</v>
      </c>
    </row>
    <row r="15524" spans="1:6" x14ac:dyDescent="0.25">
      <c r="A15524" s="19">
        <v>10</v>
      </c>
      <c r="B15524" s="19">
        <v>87226</v>
      </c>
      <c r="E15524" s="16" t="s">
        <v>5820</v>
      </c>
      <c r="F15524" s="21">
        <v>896.89</v>
      </c>
    </row>
    <row r="15525" spans="1:6" x14ac:dyDescent="0.25">
      <c r="A15525" s="19">
        <v>10</v>
      </c>
      <c r="B15525" s="19">
        <v>87241</v>
      </c>
      <c r="E15525" s="16" t="s">
        <v>5820</v>
      </c>
      <c r="F15525" s="21">
        <v>33</v>
      </c>
    </row>
    <row r="15526" spans="1:6" x14ac:dyDescent="0.25">
      <c r="A15526" s="19">
        <v>10</v>
      </c>
      <c r="B15526" s="19">
        <v>87442</v>
      </c>
      <c r="E15526" s="16" t="s">
        <v>5820</v>
      </c>
      <c r="F15526" s="21">
        <v>1026.77</v>
      </c>
    </row>
    <row r="15527" spans="1:6" x14ac:dyDescent="0.25">
      <c r="A15527" s="19">
        <v>10</v>
      </c>
      <c r="B15527" s="19">
        <v>87468</v>
      </c>
      <c r="E15527" s="16" t="s">
        <v>5820</v>
      </c>
      <c r="F15527" s="21">
        <v>2078.0299999999997</v>
      </c>
    </row>
    <row r="15528" spans="1:6" x14ac:dyDescent="0.25">
      <c r="A15528" s="19">
        <v>10</v>
      </c>
      <c r="B15528" s="19">
        <v>87561</v>
      </c>
      <c r="E15528" s="16" t="s">
        <v>5820</v>
      </c>
      <c r="F15528" s="21">
        <v>149.13999999999999</v>
      </c>
    </row>
    <row r="15529" spans="1:6" x14ac:dyDescent="0.25">
      <c r="A15529" s="19">
        <v>10</v>
      </c>
      <c r="B15529" s="19">
        <v>87634</v>
      </c>
      <c r="E15529" s="16" t="s">
        <v>5820</v>
      </c>
      <c r="F15529" s="21">
        <v>25</v>
      </c>
    </row>
    <row r="15530" spans="1:6" x14ac:dyDescent="0.25">
      <c r="A15530" s="19">
        <v>10</v>
      </c>
      <c r="B15530" s="19">
        <v>87717</v>
      </c>
      <c r="E15530" s="16" t="s">
        <v>5820</v>
      </c>
      <c r="F15530" s="21">
        <v>25003.22</v>
      </c>
    </row>
    <row r="15531" spans="1:6" x14ac:dyDescent="0.25">
      <c r="A15531" s="19">
        <v>10</v>
      </c>
      <c r="B15531" s="19">
        <v>87843</v>
      </c>
      <c r="E15531" s="16" t="s">
        <v>5820</v>
      </c>
      <c r="F15531" s="21">
        <v>3414.38</v>
      </c>
    </row>
    <row r="15532" spans="1:6" x14ac:dyDescent="0.25">
      <c r="A15532" s="19">
        <v>10</v>
      </c>
      <c r="B15532" s="19">
        <v>87855</v>
      </c>
      <c r="E15532" s="16" t="s">
        <v>5820</v>
      </c>
      <c r="F15532" s="21">
        <v>2150.75</v>
      </c>
    </row>
    <row r="15533" spans="1:6" x14ac:dyDescent="0.25">
      <c r="A15533" s="19">
        <v>10</v>
      </c>
      <c r="B15533" s="19">
        <v>87879</v>
      </c>
      <c r="E15533" s="16" t="s">
        <v>5820</v>
      </c>
      <c r="F15533" s="21">
        <v>403.37</v>
      </c>
    </row>
    <row r="15534" spans="1:6" x14ac:dyDescent="0.25">
      <c r="A15534" s="19">
        <v>10</v>
      </c>
      <c r="B15534" s="19">
        <v>87936</v>
      </c>
      <c r="E15534" s="16" t="s">
        <v>5820</v>
      </c>
      <c r="F15534" s="21">
        <v>3898.27</v>
      </c>
    </row>
    <row r="15535" spans="1:6" x14ac:dyDescent="0.25">
      <c r="A15535" s="19">
        <v>10</v>
      </c>
      <c r="B15535" s="19">
        <v>87938</v>
      </c>
      <c r="E15535" s="16" t="s">
        <v>5820</v>
      </c>
      <c r="F15535" s="21">
        <v>336.89</v>
      </c>
    </row>
    <row r="15536" spans="1:6" x14ac:dyDescent="0.25">
      <c r="A15536" s="19">
        <v>10</v>
      </c>
      <c r="B15536" s="19">
        <v>87966</v>
      </c>
      <c r="E15536" s="16" t="s">
        <v>5820</v>
      </c>
      <c r="F15536" s="21">
        <v>1282.4000000000001</v>
      </c>
    </row>
    <row r="15537" spans="1:6" x14ac:dyDescent="0.25">
      <c r="A15537" s="19">
        <v>10</v>
      </c>
      <c r="B15537" s="19">
        <v>88062</v>
      </c>
      <c r="E15537" s="16" t="s">
        <v>5820</v>
      </c>
      <c r="F15537" s="21">
        <v>23532.739999999998</v>
      </c>
    </row>
    <row r="15538" spans="1:6" x14ac:dyDescent="0.25">
      <c r="A15538" s="19">
        <v>10</v>
      </c>
      <c r="B15538" s="19">
        <v>88160</v>
      </c>
      <c r="E15538" s="16" t="s">
        <v>5820</v>
      </c>
      <c r="F15538" s="21">
        <v>1624.6799999999998</v>
      </c>
    </row>
    <row r="15539" spans="1:6" x14ac:dyDescent="0.25">
      <c r="A15539" s="19">
        <v>10</v>
      </c>
      <c r="B15539" s="19">
        <v>88174</v>
      </c>
      <c r="E15539" s="16" t="s">
        <v>5820</v>
      </c>
      <c r="F15539" s="21">
        <v>2844.85</v>
      </c>
    </row>
    <row r="15540" spans="1:6" x14ac:dyDescent="0.25">
      <c r="A15540" s="19">
        <v>10</v>
      </c>
      <c r="B15540" s="19">
        <v>88196</v>
      </c>
      <c r="E15540" s="16" t="s">
        <v>5820</v>
      </c>
      <c r="F15540" s="21">
        <v>2741.67</v>
      </c>
    </row>
    <row r="15541" spans="1:6" x14ac:dyDescent="0.25">
      <c r="A15541" s="19">
        <v>10</v>
      </c>
      <c r="B15541" s="19">
        <v>88232</v>
      </c>
      <c r="E15541" s="16" t="s">
        <v>5820</v>
      </c>
      <c r="F15541" s="21">
        <v>1192.24</v>
      </c>
    </row>
    <row r="15542" spans="1:6" x14ac:dyDescent="0.25">
      <c r="A15542" s="19">
        <v>10</v>
      </c>
      <c r="B15542" s="19">
        <v>88322</v>
      </c>
      <c r="E15542" s="16" t="s">
        <v>5820</v>
      </c>
      <c r="F15542" s="21">
        <v>499.73</v>
      </c>
    </row>
    <row r="15543" spans="1:6" x14ac:dyDescent="0.25">
      <c r="A15543" s="19">
        <v>10</v>
      </c>
      <c r="B15543" s="19">
        <v>88352</v>
      </c>
      <c r="E15543" s="16" t="s">
        <v>5820</v>
      </c>
      <c r="F15543" s="21">
        <v>70</v>
      </c>
    </row>
    <row r="15544" spans="1:6" x14ac:dyDescent="0.25">
      <c r="A15544" s="19">
        <v>10</v>
      </c>
      <c r="B15544" s="19">
        <v>88434</v>
      </c>
      <c r="E15544" s="16" t="s">
        <v>5820</v>
      </c>
      <c r="F15544" s="21">
        <v>1687.63</v>
      </c>
    </row>
    <row r="15545" spans="1:6" x14ac:dyDescent="0.25">
      <c r="A15545" s="19">
        <v>10</v>
      </c>
      <c r="B15545" s="19">
        <v>88439</v>
      </c>
      <c r="E15545" s="16" t="s">
        <v>5820</v>
      </c>
      <c r="F15545" s="21">
        <v>335.76</v>
      </c>
    </row>
    <row r="15546" spans="1:6" x14ac:dyDescent="0.25">
      <c r="A15546" s="19">
        <v>10</v>
      </c>
      <c r="B15546" s="19">
        <v>88561</v>
      </c>
      <c r="E15546" s="16" t="s">
        <v>5820</v>
      </c>
      <c r="F15546" s="21">
        <v>1797.6299999999999</v>
      </c>
    </row>
    <row r="15547" spans="1:6" x14ac:dyDescent="0.25">
      <c r="A15547" s="19">
        <v>10</v>
      </c>
      <c r="B15547" s="19">
        <v>88594</v>
      </c>
      <c r="E15547" s="16" t="s">
        <v>5820</v>
      </c>
      <c r="F15547" s="21">
        <v>196.74</v>
      </c>
    </row>
    <row r="15548" spans="1:6" x14ac:dyDescent="0.25">
      <c r="A15548" s="19">
        <v>10</v>
      </c>
      <c r="B15548" s="19">
        <v>88672</v>
      </c>
      <c r="E15548" s="16" t="s">
        <v>5820</v>
      </c>
      <c r="F15548" s="21">
        <v>649.25</v>
      </c>
    </row>
    <row r="15549" spans="1:6" x14ac:dyDescent="0.25">
      <c r="A15549" s="19">
        <v>10</v>
      </c>
      <c r="B15549" s="19">
        <v>88706</v>
      </c>
      <c r="E15549" s="16" t="s">
        <v>5820</v>
      </c>
      <c r="F15549" s="21">
        <v>1912.76</v>
      </c>
    </row>
    <row r="15550" spans="1:6" x14ac:dyDescent="0.25">
      <c r="A15550" s="19">
        <v>10</v>
      </c>
      <c r="B15550" s="19">
        <v>88766</v>
      </c>
      <c r="E15550" s="16" t="s">
        <v>5820</v>
      </c>
      <c r="F15550" s="21">
        <v>573.04</v>
      </c>
    </row>
    <row r="15551" spans="1:6" x14ac:dyDescent="0.25">
      <c r="A15551" s="19">
        <v>10</v>
      </c>
      <c r="B15551" s="19">
        <v>88784</v>
      </c>
      <c r="E15551" s="16" t="s">
        <v>5820</v>
      </c>
      <c r="F15551" s="21">
        <v>2925.6099999999997</v>
      </c>
    </row>
    <row r="15552" spans="1:6" x14ac:dyDescent="0.25">
      <c r="A15552" s="19">
        <v>10</v>
      </c>
      <c r="B15552" s="19">
        <v>88833</v>
      </c>
      <c r="E15552" s="16" t="s">
        <v>5820</v>
      </c>
      <c r="F15552" s="21">
        <v>1910.17</v>
      </c>
    </row>
    <row r="15553" spans="1:6" x14ac:dyDescent="0.25">
      <c r="A15553" s="19">
        <v>10</v>
      </c>
      <c r="B15553" s="19">
        <v>89166</v>
      </c>
      <c r="E15553" s="16" t="s">
        <v>5820</v>
      </c>
      <c r="F15553" s="21">
        <v>668.85</v>
      </c>
    </row>
    <row r="15554" spans="1:6" x14ac:dyDescent="0.25">
      <c r="A15554" s="19">
        <v>10</v>
      </c>
      <c r="B15554" s="19">
        <v>89185</v>
      </c>
      <c r="E15554" s="16" t="s">
        <v>5820</v>
      </c>
      <c r="F15554" s="21">
        <v>2409.1</v>
      </c>
    </row>
    <row r="15555" spans="1:6" x14ac:dyDescent="0.25">
      <c r="A15555" s="19">
        <v>10</v>
      </c>
      <c r="B15555" s="19">
        <v>89254</v>
      </c>
      <c r="E15555" s="16" t="s">
        <v>5820</v>
      </c>
      <c r="F15555" s="21">
        <v>500</v>
      </c>
    </row>
    <row r="15556" spans="1:6" x14ac:dyDescent="0.25">
      <c r="A15556" s="19">
        <v>10</v>
      </c>
      <c r="B15556" s="19">
        <v>89263</v>
      </c>
      <c r="E15556" s="16" t="s">
        <v>5820</v>
      </c>
      <c r="F15556" s="21">
        <v>4425.83</v>
      </c>
    </row>
    <row r="15557" spans="1:6" x14ac:dyDescent="0.25">
      <c r="A15557" s="19">
        <v>10</v>
      </c>
      <c r="B15557" s="19">
        <v>89268</v>
      </c>
      <c r="E15557" s="16" t="s">
        <v>5820</v>
      </c>
      <c r="F15557" s="21">
        <v>1156.8800000000001</v>
      </c>
    </row>
    <row r="15558" spans="1:6" x14ac:dyDescent="0.25">
      <c r="A15558" s="19">
        <v>10</v>
      </c>
      <c r="B15558" s="19">
        <v>89281</v>
      </c>
      <c r="E15558" s="16" t="s">
        <v>5820</v>
      </c>
      <c r="F15558" s="21">
        <v>162.47</v>
      </c>
    </row>
    <row r="15559" spans="1:6" x14ac:dyDescent="0.25">
      <c r="A15559" s="19">
        <v>10</v>
      </c>
      <c r="B15559" s="19">
        <v>89283</v>
      </c>
      <c r="E15559" s="16" t="s">
        <v>5820</v>
      </c>
      <c r="F15559" s="21">
        <v>440.63</v>
      </c>
    </row>
    <row r="15560" spans="1:6" x14ac:dyDescent="0.25">
      <c r="A15560" s="19">
        <v>10</v>
      </c>
      <c r="B15560" s="19">
        <v>89305</v>
      </c>
      <c r="E15560" s="16" t="s">
        <v>5820</v>
      </c>
      <c r="F15560" s="21">
        <v>308.91000000000003</v>
      </c>
    </row>
    <row r="15561" spans="1:6" x14ac:dyDescent="0.25">
      <c r="A15561" s="19">
        <v>10</v>
      </c>
      <c r="B15561" s="19">
        <v>89315</v>
      </c>
      <c r="E15561" s="16" t="s">
        <v>5820</v>
      </c>
      <c r="F15561" s="21">
        <v>9766.25</v>
      </c>
    </row>
    <row r="15562" spans="1:6" x14ac:dyDescent="0.25">
      <c r="A15562" s="19">
        <v>10</v>
      </c>
      <c r="B15562" s="19">
        <v>89326</v>
      </c>
      <c r="E15562" s="16" t="s">
        <v>5820</v>
      </c>
      <c r="F15562" s="21">
        <v>1024.5700000000002</v>
      </c>
    </row>
    <row r="15563" spans="1:6" x14ac:dyDescent="0.25">
      <c r="A15563" s="19">
        <v>10</v>
      </c>
      <c r="B15563" s="19">
        <v>89343</v>
      </c>
      <c r="E15563" s="16" t="s">
        <v>5820</v>
      </c>
      <c r="F15563" s="21">
        <v>33760</v>
      </c>
    </row>
    <row r="15564" spans="1:6" x14ac:dyDescent="0.25">
      <c r="A15564" s="19">
        <v>10</v>
      </c>
      <c r="B15564" s="19">
        <v>89349</v>
      </c>
      <c r="E15564" s="16" t="s">
        <v>5820</v>
      </c>
      <c r="F15564" s="21">
        <v>881.25</v>
      </c>
    </row>
    <row r="15565" spans="1:6" x14ac:dyDescent="0.25">
      <c r="A15565" s="19">
        <v>10</v>
      </c>
      <c r="B15565" s="19">
        <v>89361</v>
      </c>
      <c r="E15565" s="16" t="s">
        <v>5820</v>
      </c>
      <c r="F15565" s="21">
        <v>4500</v>
      </c>
    </row>
    <row r="15566" spans="1:6" x14ac:dyDescent="0.25">
      <c r="A15566" s="19">
        <v>10</v>
      </c>
      <c r="B15566" s="19">
        <v>89365</v>
      </c>
      <c r="E15566" s="16" t="s">
        <v>5820</v>
      </c>
      <c r="F15566" s="21">
        <v>993.6099999999999</v>
      </c>
    </row>
    <row r="15567" spans="1:6" x14ac:dyDescent="0.25">
      <c r="A15567" s="19">
        <v>10</v>
      </c>
      <c r="B15567" s="19">
        <v>89373</v>
      </c>
      <c r="E15567" s="16" t="s">
        <v>5820</v>
      </c>
      <c r="F15567" s="21">
        <v>698.7</v>
      </c>
    </row>
    <row r="15568" spans="1:6" x14ac:dyDescent="0.25">
      <c r="A15568" s="19">
        <v>10</v>
      </c>
      <c r="B15568" s="19">
        <v>89416</v>
      </c>
      <c r="E15568" s="16" t="s">
        <v>5820</v>
      </c>
      <c r="F15568" s="21">
        <v>149.59</v>
      </c>
    </row>
    <row r="15569" spans="1:6" x14ac:dyDescent="0.25">
      <c r="A15569" s="19">
        <v>10</v>
      </c>
      <c r="B15569" s="19">
        <v>89434</v>
      </c>
      <c r="E15569" s="16" t="s">
        <v>5820</v>
      </c>
      <c r="F15569" s="21">
        <v>1978.3000000000002</v>
      </c>
    </row>
    <row r="15570" spans="1:6" x14ac:dyDescent="0.25">
      <c r="A15570" s="19">
        <v>10</v>
      </c>
      <c r="B15570" s="19">
        <v>89449</v>
      </c>
      <c r="E15570" s="16" t="s">
        <v>5820</v>
      </c>
      <c r="F15570" s="21">
        <v>835.01</v>
      </c>
    </row>
    <row r="15571" spans="1:6" x14ac:dyDescent="0.25">
      <c r="A15571" s="19">
        <v>10</v>
      </c>
      <c r="B15571" s="19">
        <v>89450</v>
      </c>
      <c r="E15571" s="16" t="s">
        <v>5820</v>
      </c>
      <c r="F15571" s="21">
        <v>955.53</v>
      </c>
    </row>
    <row r="15572" spans="1:6" x14ac:dyDescent="0.25">
      <c r="A15572" s="19">
        <v>10</v>
      </c>
      <c r="B15572" s="19">
        <v>89485</v>
      </c>
      <c r="E15572" s="16" t="s">
        <v>5820</v>
      </c>
      <c r="F15572" s="21">
        <v>42</v>
      </c>
    </row>
    <row r="15573" spans="1:6" x14ac:dyDescent="0.25">
      <c r="A15573" s="19">
        <v>10</v>
      </c>
      <c r="B15573" s="19">
        <v>89498</v>
      </c>
      <c r="E15573" s="16" t="s">
        <v>5820</v>
      </c>
      <c r="F15573" s="21">
        <v>65.67</v>
      </c>
    </row>
    <row r="15574" spans="1:6" x14ac:dyDescent="0.25">
      <c r="A15574" s="19">
        <v>10</v>
      </c>
      <c r="B15574" s="19">
        <v>89692</v>
      </c>
      <c r="E15574" s="16" t="s">
        <v>5820</v>
      </c>
      <c r="F15574" s="21">
        <v>797.82</v>
      </c>
    </row>
    <row r="15575" spans="1:6" x14ac:dyDescent="0.25">
      <c r="A15575" s="19">
        <v>10</v>
      </c>
      <c r="B15575" s="19">
        <v>89702</v>
      </c>
      <c r="E15575" s="16" t="s">
        <v>5820</v>
      </c>
      <c r="F15575" s="21">
        <v>1115.79</v>
      </c>
    </row>
    <row r="15576" spans="1:6" x14ac:dyDescent="0.25">
      <c r="A15576" s="19">
        <v>10</v>
      </c>
      <c r="B15576" s="19">
        <v>89709</v>
      </c>
      <c r="E15576" s="16" t="s">
        <v>5820</v>
      </c>
      <c r="F15576" s="21">
        <v>274.04000000000002</v>
      </c>
    </row>
    <row r="15577" spans="1:6" x14ac:dyDescent="0.25">
      <c r="A15577" s="19">
        <v>10</v>
      </c>
      <c r="B15577" s="19">
        <v>89714</v>
      </c>
      <c r="E15577" s="16" t="s">
        <v>5820</v>
      </c>
      <c r="F15577" s="21">
        <v>458.94</v>
      </c>
    </row>
    <row r="15578" spans="1:6" x14ac:dyDescent="0.25">
      <c r="A15578" s="19">
        <v>10</v>
      </c>
      <c r="B15578" s="19">
        <v>89784</v>
      </c>
      <c r="E15578" s="16" t="s">
        <v>5820</v>
      </c>
      <c r="F15578" s="21">
        <v>3095</v>
      </c>
    </row>
    <row r="15579" spans="1:6" x14ac:dyDescent="0.25">
      <c r="A15579" s="19">
        <v>10</v>
      </c>
      <c r="B15579" s="19">
        <v>89792</v>
      </c>
      <c r="E15579" s="16" t="s">
        <v>5820</v>
      </c>
      <c r="F15579" s="21">
        <v>2025</v>
      </c>
    </row>
    <row r="15580" spans="1:6" x14ac:dyDescent="0.25">
      <c r="A15580" s="19">
        <v>10</v>
      </c>
      <c r="B15580" s="19">
        <v>89845</v>
      </c>
      <c r="E15580" s="16" t="s">
        <v>5820</v>
      </c>
      <c r="F15580" s="21">
        <v>1257.58</v>
      </c>
    </row>
    <row r="15581" spans="1:6" x14ac:dyDescent="0.25">
      <c r="A15581" s="19">
        <v>10</v>
      </c>
      <c r="B15581" s="19">
        <v>89851</v>
      </c>
      <c r="E15581" s="16" t="s">
        <v>5820</v>
      </c>
      <c r="F15581" s="21">
        <v>2059.6099999999997</v>
      </c>
    </row>
    <row r="15582" spans="1:6" x14ac:dyDescent="0.25">
      <c r="A15582" s="19">
        <v>10</v>
      </c>
      <c r="B15582" s="19">
        <v>89912</v>
      </c>
      <c r="E15582" s="16" t="s">
        <v>5820</v>
      </c>
      <c r="F15582" s="21">
        <v>36.630000000000003</v>
      </c>
    </row>
    <row r="15583" spans="1:6" x14ac:dyDescent="0.25">
      <c r="A15583" s="19">
        <v>10</v>
      </c>
      <c r="B15583" s="19">
        <v>89913</v>
      </c>
      <c r="E15583" s="16" t="s">
        <v>5820</v>
      </c>
      <c r="F15583" s="21">
        <v>29.93</v>
      </c>
    </row>
    <row r="15584" spans="1:6" x14ac:dyDescent="0.25">
      <c r="A15584" s="19">
        <v>10</v>
      </c>
      <c r="B15584" s="19">
        <v>89924</v>
      </c>
      <c r="E15584" s="16" t="s">
        <v>5820</v>
      </c>
      <c r="F15584" s="21">
        <v>960.45</v>
      </c>
    </row>
    <row r="15585" spans="1:6" x14ac:dyDescent="0.25">
      <c r="A15585" s="19">
        <v>10</v>
      </c>
      <c r="B15585" s="19">
        <v>89931</v>
      </c>
      <c r="E15585" s="16" t="s">
        <v>5820</v>
      </c>
      <c r="F15585" s="21">
        <v>371.25</v>
      </c>
    </row>
    <row r="15586" spans="1:6" x14ac:dyDescent="0.25">
      <c r="A15586" s="19">
        <v>10</v>
      </c>
      <c r="B15586" s="19">
        <v>90024</v>
      </c>
      <c r="E15586" s="16" t="s">
        <v>5820</v>
      </c>
      <c r="F15586" s="21">
        <v>2806.4700000000003</v>
      </c>
    </row>
    <row r="15587" spans="1:6" x14ac:dyDescent="0.25">
      <c r="A15587" s="19">
        <v>10</v>
      </c>
      <c r="B15587" s="19">
        <v>90041</v>
      </c>
      <c r="E15587" s="16" t="s">
        <v>5820</v>
      </c>
      <c r="F15587" s="21">
        <v>1022.4</v>
      </c>
    </row>
    <row r="15588" spans="1:6" x14ac:dyDescent="0.25">
      <c r="A15588" s="19">
        <v>10</v>
      </c>
      <c r="B15588" s="19">
        <v>90075</v>
      </c>
      <c r="E15588" s="16" t="s">
        <v>5820</v>
      </c>
      <c r="F15588" s="21">
        <v>10828.35</v>
      </c>
    </row>
    <row r="15589" spans="1:6" x14ac:dyDescent="0.25">
      <c r="A15589" s="19">
        <v>10</v>
      </c>
      <c r="B15589" s="19">
        <v>90106</v>
      </c>
      <c r="E15589" s="16" t="s">
        <v>5820</v>
      </c>
      <c r="F15589" s="21">
        <v>1500.5900000000001</v>
      </c>
    </row>
    <row r="15590" spans="1:6" x14ac:dyDescent="0.25">
      <c r="A15590" s="19">
        <v>10</v>
      </c>
      <c r="B15590" s="19">
        <v>90167</v>
      </c>
      <c r="E15590" s="16" t="s">
        <v>5820</v>
      </c>
      <c r="F15590" s="21">
        <v>1237.77</v>
      </c>
    </row>
    <row r="15591" spans="1:6" x14ac:dyDescent="0.25">
      <c r="A15591" s="19">
        <v>10</v>
      </c>
      <c r="B15591" s="19">
        <v>90191</v>
      </c>
      <c r="E15591" s="16" t="s">
        <v>5820</v>
      </c>
      <c r="F15591" s="21">
        <v>696.19</v>
      </c>
    </row>
    <row r="15592" spans="1:6" x14ac:dyDescent="0.25">
      <c r="A15592" s="19">
        <v>10</v>
      </c>
      <c r="B15592" s="19">
        <v>90213</v>
      </c>
      <c r="E15592" s="16" t="s">
        <v>5820</v>
      </c>
      <c r="F15592" s="21">
        <v>192.72</v>
      </c>
    </row>
    <row r="15593" spans="1:6" x14ac:dyDescent="0.25">
      <c r="A15593" s="19">
        <v>10</v>
      </c>
      <c r="B15593" s="19">
        <v>90243</v>
      </c>
      <c r="E15593" s="16" t="s">
        <v>5820</v>
      </c>
      <c r="F15593" s="21">
        <v>228.45000000000002</v>
      </c>
    </row>
    <row r="15594" spans="1:6" x14ac:dyDescent="0.25">
      <c r="A15594" s="19">
        <v>10</v>
      </c>
      <c r="B15594" s="19">
        <v>90287</v>
      </c>
      <c r="E15594" s="16" t="s">
        <v>5820</v>
      </c>
      <c r="F15594" s="21">
        <v>1990</v>
      </c>
    </row>
    <row r="15595" spans="1:6" x14ac:dyDescent="0.25">
      <c r="A15595" s="19">
        <v>10</v>
      </c>
      <c r="B15595" s="19">
        <v>90303</v>
      </c>
      <c r="E15595" s="16" t="s">
        <v>5820</v>
      </c>
      <c r="F15595" s="21">
        <v>7824.52</v>
      </c>
    </row>
    <row r="15596" spans="1:6" x14ac:dyDescent="0.25">
      <c r="A15596" s="19">
        <v>10</v>
      </c>
      <c r="B15596" s="19">
        <v>90314</v>
      </c>
      <c r="E15596" s="16" t="s">
        <v>5820</v>
      </c>
      <c r="F15596" s="21">
        <v>32.840000000000003</v>
      </c>
    </row>
    <row r="15597" spans="1:6" x14ac:dyDescent="0.25">
      <c r="A15597" s="19">
        <v>10</v>
      </c>
      <c r="B15597" s="19">
        <v>90337</v>
      </c>
      <c r="E15597" s="16" t="s">
        <v>5820</v>
      </c>
      <c r="F15597" s="21">
        <v>1000.14</v>
      </c>
    </row>
    <row r="15598" spans="1:6" x14ac:dyDescent="0.25">
      <c r="A15598" s="19">
        <v>10</v>
      </c>
      <c r="B15598" s="19">
        <v>90352</v>
      </c>
      <c r="E15598" s="16" t="s">
        <v>5820</v>
      </c>
      <c r="F15598" s="21">
        <v>250.67000000000002</v>
      </c>
    </row>
    <row r="15599" spans="1:6" x14ac:dyDescent="0.25">
      <c r="A15599" s="19">
        <v>10</v>
      </c>
      <c r="B15599" s="19">
        <v>90378</v>
      </c>
      <c r="E15599" s="16" t="s">
        <v>5820</v>
      </c>
      <c r="F15599" s="21">
        <v>798.6400000000001</v>
      </c>
    </row>
    <row r="15600" spans="1:6" x14ac:dyDescent="0.25">
      <c r="A15600" s="19">
        <v>10</v>
      </c>
      <c r="B15600" s="19">
        <v>90453</v>
      </c>
      <c r="E15600" s="16" t="s">
        <v>5820</v>
      </c>
      <c r="F15600" s="21">
        <v>2695.91</v>
      </c>
    </row>
    <row r="15601" spans="1:6" x14ac:dyDescent="0.25">
      <c r="A15601" s="19">
        <v>10</v>
      </c>
      <c r="B15601" s="19">
        <v>90457</v>
      </c>
      <c r="E15601" s="16" t="s">
        <v>5820</v>
      </c>
      <c r="F15601" s="21">
        <v>6993.64</v>
      </c>
    </row>
    <row r="15602" spans="1:6" x14ac:dyDescent="0.25">
      <c r="A15602" s="19">
        <v>10</v>
      </c>
      <c r="B15602" s="19">
        <v>90458</v>
      </c>
      <c r="E15602" s="16" t="s">
        <v>5820</v>
      </c>
      <c r="F15602" s="21">
        <v>12436.05</v>
      </c>
    </row>
    <row r="15603" spans="1:6" x14ac:dyDescent="0.25">
      <c r="A15603" s="19">
        <v>10</v>
      </c>
      <c r="B15603" s="19">
        <v>90554</v>
      </c>
      <c r="E15603" s="16" t="s">
        <v>5820</v>
      </c>
      <c r="F15603" s="21">
        <v>8325.39</v>
      </c>
    </row>
    <row r="15604" spans="1:6" x14ac:dyDescent="0.25">
      <c r="A15604" s="19">
        <v>10</v>
      </c>
      <c r="B15604" s="19">
        <v>90580</v>
      </c>
      <c r="E15604" s="16" t="s">
        <v>5820</v>
      </c>
      <c r="F15604" s="21">
        <v>56.35</v>
      </c>
    </row>
    <row r="15605" spans="1:6" x14ac:dyDescent="0.25">
      <c r="A15605" s="19">
        <v>10</v>
      </c>
      <c r="B15605" s="19">
        <v>90838</v>
      </c>
      <c r="E15605" s="16" t="s">
        <v>5820</v>
      </c>
      <c r="F15605" s="21">
        <v>2512.0700000000002</v>
      </c>
    </row>
    <row r="15606" spans="1:6" x14ac:dyDescent="0.25">
      <c r="A15606" s="19">
        <v>10</v>
      </c>
      <c r="B15606" s="19">
        <v>90846</v>
      </c>
      <c r="E15606" s="16" t="s">
        <v>5820</v>
      </c>
      <c r="F15606" s="21">
        <v>768.75</v>
      </c>
    </row>
    <row r="15607" spans="1:6" x14ac:dyDescent="0.25">
      <c r="A15607" s="19">
        <v>10</v>
      </c>
      <c r="B15607" s="19">
        <v>90858</v>
      </c>
      <c r="E15607" s="16" t="s">
        <v>5820</v>
      </c>
      <c r="F15607" s="21">
        <v>38.81</v>
      </c>
    </row>
    <row r="15608" spans="1:6" x14ac:dyDescent="0.25">
      <c r="A15608" s="19">
        <v>10</v>
      </c>
      <c r="B15608" s="19">
        <v>90862</v>
      </c>
      <c r="E15608" s="16" t="s">
        <v>5820</v>
      </c>
      <c r="F15608" s="21">
        <v>630</v>
      </c>
    </row>
    <row r="15609" spans="1:6" x14ac:dyDescent="0.25">
      <c r="A15609" s="19">
        <v>10</v>
      </c>
      <c r="B15609" s="19">
        <v>90866</v>
      </c>
      <c r="E15609" s="16" t="s">
        <v>5820</v>
      </c>
      <c r="F15609" s="21">
        <v>2325.69</v>
      </c>
    </row>
    <row r="15610" spans="1:6" x14ac:dyDescent="0.25">
      <c r="A15610" s="19">
        <v>10</v>
      </c>
      <c r="B15610" s="19">
        <v>90867</v>
      </c>
      <c r="E15610" s="16" t="s">
        <v>5820</v>
      </c>
      <c r="F15610" s="21">
        <v>465</v>
      </c>
    </row>
    <row r="15611" spans="1:6" x14ac:dyDescent="0.25">
      <c r="A15611" s="19">
        <v>10</v>
      </c>
      <c r="B15611" s="19">
        <v>90871</v>
      </c>
      <c r="E15611" s="16" t="s">
        <v>5820</v>
      </c>
      <c r="F15611" s="21">
        <v>1997.75</v>
      </c>
    </row>
    <row r="15612" spans="1:6" x14ac:dyDescent="0.25">
      <c r="A15612" s="19">
        <v>10</v>
      </c>
      <c r="B15612" s="19">
        <v>90877</v>
      </c>
      <c r="E15612" s="16" t="s">
        <v>5820</v>
      </c>
      <c r="F15612" s="21">
        <v>98.72</v>
      </c>
    </row>
    <row r="15613" spans="1:6" x14ac:dyDescent="0.25">
      <c r="A15613" s="19">
        <v>10</v>
      </c>
      <c r="B15613" s="19">
        <v>90883</v>
      </c>
      <c r="E15613" s="16" t="s">
        <v>5820</v>
      </c>
      <c r="F15613" s="21">
        <v>490.47</v>
      </c>
    </row>
    <row r="15614" spans="1:6" x14ac:dyDescent="0.25">
      <c r="A15614" s="19">
        <v>10</v>
      </c>
      <c r="B15614" s="19">
        <v>90900</v>
      </c>
      <c r="E15614" s="16" t="s">
        <v>5820</v>
      </c>
      <c r="F15614" s="21">
        <v>1579.17</v>
      </c>
    </row>
    <row r="15615" spans="1:6" x14ac:dyDescent="0.25">
      <c r="A15615" s="19">
        <v>10</v>
      </c>
      <c r="B15615" s="19">
        <v>90923</v>
      </c>
      <c r="E15615" s="16" t="s">
        <v>5820</v>
      </c>
      <c r="F15615" s="21">
        <v>918.58</v>
      </c>
    </row>
    <row r="15616" spans="1:6" x14ac:dyDescent="0.25">
      <c r="A15616" s="19">
        <v>10</v>
      </c>
      <c r="B15616" s="19">
        <v>90929</v>
      </c>
      <c r="E15616" s="16" t="s">
        <v>5820</v>
      </c>
      <c r="F15616" s="21">
        <v>920.84</v>
      </c>
    </row>
    <row r="15617" spans="1:6" x14ac:dyDescent="0.25">
      <c r="A15617" s="19">
        <v>10</v>
      </c>
      <c r="B15617" s="19">
        <v>90932</v>
      </c>
      <c r="E15617" s="16" t="s">
        <v>5820</v>
      </c>
      <c r="F15617" s="21">
        <v>3129.18</v>
      </c>
    </row>
    <row r="15618" spans="1:6" x14ac:dyDescent="0.25">
      <c r="A15618" s="19">
        <v>10</v>
      </c>
      <c r="B15618" s="19">
        <v>90961</v>
      </c>
      <c r="E15618" s="16" t="s">
        <v>5820</v>
      </c>
      <c r="F15618" s="21">
        <v>2457</v>
      </c>
    </row>
    <row r="15619" spans="1:6" x14ac:dyDescent="0.25">
      <c r="A15619" s="19">
        <v>10</v>
      </c>
      <c r="B15619" s="19">
        <v>90980</v>
      </c>
      <c r="E15619" s="16" t="s">
        <v>5820</v>
      </c>
      <c r="F15619" s="21">
        <v>634.62</v>
      </c>
    </row>
    <row r="15620" spans="1:6" x14ac:dyDescent="0.25">
      <c r="A15620" s="19">
        <v>10</v>
      </c>
      <c r="B15620" s="19">
        <v>91005</v>
      </c>
      <c r="E15620" s="16" t="s">
        <v>5820</v>
      </c>
      <c r="F15620" s="21">
        <v>273.75</v>
      </c>
    </row>
    <row r="15621" spans="1:6" x14ac:dyDescent="0.25">
      <c r="A15621" s="19">
        <v>10</v>
      </c>
      <c r="B15621" s="19">
        <v>91095</v>
      </c>
      <c r="E15621" s="16" t="s">
        <v>5820</v>
      </c>
      <c r="F15621" s="21">
        <v>234.84</v>
      </c>
    </row>
    <row r="15622" spans="1:6" x14ac:dyDescent="0.25">
      <c r="A15622" s="19">
        <v>10</v>
      </c>
      <c r="B15622" s="19">
        <v>91155</v>
      </c>
      <c r="E15622" s="16" t="s">
        <v>5820</v>
      </c>
      <c r="F15622" s="21">
        <v>59.19</v>
      </c>
    </row>
    <row r="15623" spans="1:6" x14ac:dyDescent="0.25">
      <c r="A15623" s="19">
        <v>10</v>
      </c>
      <c r="B15623" s="19">
        <v>91158</v>
      </c>
      <c r="E15623" s="16" t="s">
        <v>5820</v>
      </c>
      <c r="F15623" s="21">
        <v>151.87</v>
      </c>
    </row>
    <row r="15624" spans="1:6" x14ac:dyDescent="0.25">
      <c r="A15624" s="19">
        <v>10</v>
      </c>
      <c r="B15624" s="19">
        <v>91170</v>
      </c>
      <c r="E15624" s="16" t="s">
        <v>5820</v>
      </c>
      <c r="F15624" s="21">
        <v>956.27</v>
      </c>
    </row>
    <row r="15625" spans="1:6" x14ac:dyDescent="0.25">
      <c r="A15625" s="19">
        <v>10</v>
      </c>
      <c r="B15625" s="19">
        <v>91220</v>
      </c>
      <c r="E15625" s="16" t="s">
        <v>5820</v>
      </c>
      <c r="F15625" s="21">
        <v>285</v>
      </c>
    </row>
    <row r="15626" spans="1:6" x14ac:dyDescent="0.25">
      <c r="A15626" s="19">
        <v>10</v>
      </c>
      <c r="B15626" s="19">
        <v>91282</v>
      </c>
      <c r="E15626" s="16" t="s">
        <v>5820</v>
      </c>
      <c r="F15626" s="21">
        <v>3013.77</v>
      </c>
    </row>
    <row r="15627" spans="1:6" x14ac:dyDescent="0.25">
      <c r="A15627" s="19">
        <v>10</v>
      </c>
      <c r="B15627" s="19">
        <v>91286</v>
      </c>
      <c r="E15627" s="16" t="s">
        <v>5820</v>
      </c>
      <c r="F15627" s="21">
        <v>3156.82</v>
      </c>
    </row>
    <row r="15628" spans="1:6" x14ac:dyDescent="0.25">
      <c r="A15628" s="19">
        <v>10</v>
      </c>
      <c r="B15628" s="19">
        <v>91305</v>
      </c>
      <c r="E15628" s="16" t="s">
        <v>5820</v>
      </c>
      <c r="F15628" s="21">
        <v>587.5</v>
      </c>
    </row>
    <row r="15629" spans="1:6" x14ac:dyDescent="0.25">
      <c r="A15629" s="19">
        <v>10</v>
      </c>
      <c r="B15629" s="19">
        <v>91417</v>
      </c>
      <c r="E15629" s="16" t="s">
        <v>5820</v>
      </c>
      <c r="F15629" s="21">
        <v>412.5</v>
      </c>
    </row>
    <row r="15630" spans="1:6" x14ac:dyDescent="0.25">
      <c r="A15630" s="19">
        <v>10</v>
      </c>
      <c r="B15630" s="19">
        <v>91425</v>
      </c>
      <c r="E15630" s="16" t="s">
        <v>5820</v>
      </c>
      <c r="F15630" s="21">
        <v>253.57</v>
      </c>
    </row>
    <row r="15631" spans="1:6" x14ac:dyDescent="0.25">
      <c r="A15631" s="19">
        <v>10</v>
      </c>
      <c r="B15631" s="19">
        <v>91519</v>
      </c>
      <c r="E15631" s="16" t="s">
        <v>5820</v>
      </c>
      <c r="F15631" s="21">
        <v>703.24</v>
      </c>
    </row>
    <row r="15632" spans="1:6" x14ac:dyDescent="0.25">
      <c r="A15632" s="19">
        <v>10</v>
      </c>
      <c r="B15632" s="19">
        <v>91557</v>
      </c>
      <c r="E15632" s="16" t="s">
        <v>5820</v>
      </c>
      <c r="F15632" s="21">
        <v>2059.89</v>
      </c>
    </row>
    <row r="15633" spans="1:6" x14ac:dyDescent="0.25">
      <c r="A15633" s="19">
        <v>10</v>
      </c>
      <c r="B15633" s="19">
        <v>91561</v>
      </c>
      <c r="E15633" s="16" t="s">
        <v>5820</v>
      </c>
      <c r="F15633" s="21">
        <v>1242.5700000000002</v>
      </c>
    </row>
    <row r="15634" spans="1:6" x14ac:dyDescent="0.25">
      <c r="A15634" s="19">
        <v>10</v>
      </c>
      <c r="B15634" s="19">
        <v>91619</v>
      </c>
      <c r="E15634" s="16" t="s">
        <v>5820</v>
      </c>
      <c r="F15634" s="21">
        <v>157.5</v>
      </c>
    </row>
    <row r="15635" spans="1:6" x14ac:dyDescent="0.25">
      <c r="A15635" s="19">
        <v>10</v>
      </c>
      <c r="B15635" s="19">
        <v>91725</v>
      </c>
      <c r="E15635" s="16" t="s">
        <v>5820</v>
      </c>
      <c r="F15635" s="21">
        <v>277.27</v>
      </c>
    </row>
    <row r="15636" spans="1:6" x14ac:dyDescent="0.25">
      <c r="A15636" s="19">
        <v>10</v>
      </c>
      <c r="B15636" s="19">
        <v>91794</v>
      </c>
      <c r="E15636" s="16" t="s">
        <v>5820</v>
      </c>
      <c r="F15636" s="21">
        <v>27.8</v>
      </c>
    </row>
    <row r="15637" spans="1:6" x14ac:dyDescent="0.25">
      <c r="A15637" s="19">
        <v>10</v>
      </c>
      <c r="B15637" s="19">
        <v>91798</v>
      </c>
      <c r="E15637" s="16" t="s">
        <v>5820</v>
      </c>
      <c r="F15637" s="21">
        <v>385.13</v>
      </c>
    </row>
    <row r="15638" spans="1:6" x14ac:dyDescent="0.25">
      <c r="A15638" s="19">
        <v>10</v>
      </c>
      <c r="B15638" s="19">
        <v>91828</v>
      </c>
      <c r="E15638" s="16" t="s">
        <v>5820</v>
      </c>
      <c r="F15638" s="21">
        <v>33160.46</v>
      </c>
    </row>
    <row r="15639" spans="1:6" x14ac:dyDescent="0.25">
      <c r="A15639" s="19">
        <v>10</v>
      </c>
      <c r="B15639" s="19">
        <v>91922</v>
      </c>
      <c r="E15639" s="16" t="s">
        <v>5820</v>
      </c>
      <c r="F15639" s="21">
        <v>68.11</v>
      </c>
    </row>
    <row r="15640" spans="1:6" x14ac:dyDescent="0.25">
      <c r="A15640" s="19">
        <v>10</v>
      </c>
      <c r="B15640" s="19">
        <v>91979</v>
      </c>
      <c r="E15640" s="16" t="s">
        <v>5820</v>
      </c>
      <c r="F15640" s="21">
        <v>345.61</v>
      </c>
    </row>
    <row r="15641" spans="1:6" x14ac:dyDescent="0.25">
      <c r="A15641" s="19">
        <v>10</v>
      </c>
      <c r="B15641" s="19">
        <v>91985</v>
      </c>
      <c r="E15641" s="16" t="s">
        <v>5820</v>
      </c>
      <c r="F15641" s="21">
        <v>144.61000000000001</v>
      </c>
    </row>
    <row r="15642" spans="1:6" x14ac:dyDescent="0.25">
      <c r="A15642" s="19">
        <v>10</v>
      </c>
      <c r="B15642" s="19">
        <v>92088</v>
      </c>
      <c r="E15642" s="16" t="s">
        <v>5820</v>
      </c>
      <c r="F15642" s="21">
        <v>1918.48</v>
      </c>
    </row>
    <row r="15643" spans="1:6" x14ac:dyDescent="0.25">
      <c r="A15643" s="19">
        <v>10</v>
      </c>
      <c r="B15643" s="19">
        <v>92139</v>
      </c>
      <c r="E15643" s="16" t="s">
        <v>5820</v>
      </c>
      <c r="F15643" s="21">
        <v>2641.6</v>
      </c>
    </row>
    <row r="15644" spans="1:6" x14ac:dyDescent="0.25">
      <c r="A15644" s="19">
        <v>10</v>
      </c>
      <c r="B15644" s="19">
        <v>92170</v>
      </c>
      <c r="E15644" s="16" t="s">
        <v>5820</v>
      </c>
      <c r="F15644" s="21">
        <v>642.30999999999995</v>
      </c>
    </row>
    <row r="15645" spans="1:6" x14ac:dyDescent="0.25">
      <c r="A15645" s="19">
        <v>10</v>
      </c>
      <c r="B15645" s="19">
        <v>92188</v>
      </c>
      <c r="E15645" s="16" t="s">
        <v>5820</v>
      </c>
      <c r="F15645" s="21">
        <v>124.89</v>
      </c>
    </row>
    <row r="15646" spans="1:6" x14ac:dyDescent="0.25">
      <c r="A15646" s="19">
        <v>10</v>
      </c>
      <c r="B15646" s="19">
        <v>92191</v>
      </c>
      <c r="E15646" s="16" t="s">
        <v>5820</v>
      </c>
      <c r="F15646" s="21">
        <v>924.38</v>
      </c>
    </row>
    <row r="15647" spans="1:6" x14ac:dyDescent="0.25">
      <c r="A15647" s="19">
        <v>10</v>
      </c>
      <c r="B15647" s="19">
        <v>92200</v>
      </c>
      <c r="E15647" s="16" t="s">
        <v>5820</v>
      </c>
      <c r="F15647" s="21">
        <v>174.28</v>
      </c>
    </row>
    <row r="15648" spans="1:6" x14ac:dyDescent="0.25">
      <c r="A15648" s="19">
        <v>10</v>
      </c>
      <c r="B15648" s="19">
        <v>92231</v>
      </c>
      <c r="E15648" s="16" t="s">
        <v>5820</v>
      </c>
      <c r="F15648" s="21">
        <v>418.37</v>
      </c>
    </row>
    <row r="15649" spans="1:6" x14ac:dyDescent="0.25">
      <c r="A15649" s="19">
        <v>10</v>
      </c>
      <c r="B15649" s="19">
        <v>92314</v>
      </c>
      <c r="E15649" s="16" t="s">
        <v>5820</v>
      </c>
      <c r="F15649" s="21">
        <v>475.6</v>
      </c>
    </row>
    <row r="15650" spans="1:6" x14ac:dyDescent="0.25">
      <c r="A15650" s="19">
        <v>10</v>
      </c>
      <c r="B15650" s="19">
        <v>92321</v>
      </c>
      <c r="E15650" s="16" t="s">
        <v>5820</v>
      </c>
      <c r="F15650" s="21">
        <v>410</v>
      </c>
    </row>
    <row r="15651" spans="1:6" x14ac:dyDescent="0.25">
      <c r="A15651" s="19">
        <v>10</v>
      </c>
      <c r="B15651" s="19">
        <v>92336</v>
      </c>
      <c r="E15651" s="16" t="s">
        <v>5820</v>
      </c>
      <c r="F15651" s="21">
        <v>1345.65</v>
      </c>
    </row>
    <row r="15652" spans="1:6" x14ac:dyDescent="0.25">
      <c r="A15652" s="19">
        <v>10</v>
      </c>
      <c r="B15652" s="19">
        <v>92341</v>
      </c>
      <c r="E15652" s="16" t="s">
        <v>5820</v>
      </c>
      <c r="F15652" s="21">
        <v>353.56</v>
      </c>
    </row>
    <row r="15653" spans="1:6" x14ac:dyDescent="0.25">
      <c r="A15653" s="19">
        <v>10</v>
      </c>
      <c r="B15653" s="19">
        <v>92389</v>
      </c>
      <c r="E15653" s="16" t="s">
        <v>5820</v>
      </c>
      <c r="F15653" s="21">
        <v>1206.49</v>
      </c>
    </row>
    <row r="15654" spans="1:6" x14ac:dyDescent="0.25">
      <c r="A15654" s="19">
        <v>10</v>
      </c>
      <c r="B15654" s="19">
        <v>92434</v>
      </c>
      <c r="E15654" s="16" t="s">
        <v>5820</v>
      </c>
      <c r="F15654" s="21">
        <v>1083.99</v>
      </c>
    </row>
    <row r="15655" spans="1:6" x14ac:dyDescent="0.25">
      <c r="A15655" s="19">
        <v>10</v>
      </c>
      <c r="B15655" s="19">
        <v>92460</v>
      </c>
      <c r="E15655" s="16" t="s">
        <v>5820</v>
      </c>
      <c r="F15655" s="21">
        <v>366.67</v>
      </c>
    </row>
    <row r="15656" spans="1:6" x14ac:dyDescent="0.25">
      <c r="A15656" s="19">
        <v>10</v>
      </c>
      <c r="B15656" s="19">
        <v>92463</v>
      </c>
      <c r="E15656" s="16" t="s">
        <v>5820</v>
      </c>
      <c r="F15656" s="21">
        <v>381.07</v>
      </c>
    </row>
    <row r="15657" spans="1:6" x14ac:dyDescent="0.25">
      <c r="A15657" s="19">
        <v>10</v>
      </c>
      <c r="B15657" s="19">
        <v>92485</v>
      </c>
      <c r="E15657" s="16" t="s">
        <v>5820</v>
      </c>
      <c r="F15657" s="21">
        <v>223.59</v>
      </c>
    </row>
    <row r="15658" spans="1:6" x14ac:dyDescent="0.25">
      <c r="A15658" s="19">
        <v>10</v>
      </c>
      <c r="B15658" s="19">
        <v>92491</v>
      </c>
      <c r="E15658" s="16" t="s">
        <v>5820</v>
      </c>
      <c r="F15658" s="21">
        <v>115</v>
      </c>
    </row>
    <row r="15659" spans="1:6" x14ac:dyDescent="0.25">
      <c r="A15659" s="19">
        <v>10</v>
      </c>
      <c r="B15659" s="19">
        <v>92492</v>
      </c>
      <c r="E15659" s="16" t="s">
        <v>5820</v>
      </c>
      <c r="F15659" s="21">
        <v>3056.02</v>
      </c>
    </row>
    <row r="15660" spans="1:6" x14ac:dyDescent="0.25">
      <c r="A15660" s="19">
        <v>10</v>
      </c>
      <c r="B15660" s="19">
        <v>92493</v>
      </c>
      <c r="E15660" s="16" t="s">
        <v>5820</v>
      </c>
      <c r="F15660" s="21">
        <v>2662.5</v>
      </c>
    </row>
    <row r="15661" spans="1:6" x14ac:dyDescent="0.25">
      <c r="A15661" s="19">
        <v>10</v>
      </c>
      <c r="B15661" s="19">
        <v>92498</v>
      </c>
      <c r="E15661" s="16" t="s">
        <v>5820</v>
      </c>
      <c r="F15661" s="21">
        <v>2720.13</v>
      </c>
    </row>
    <row r="15662" spans="1:6" x14ac:dyDescent="0.25">
      <c r="A15662" s="19">
        <v>10</v>
      </c>
      <c r="B15662" s="19">
        <v>92544</v>
      </c>
      <c r="E15662" s="16" t="s">
        <v>5820</v>
      </c>
      <c r="F15662" s="21">
        <v>1056.94</v>
      </c>
    </row>
    <row r="15663" spans="1:6" x14ac:dyDescent="0.25">
      <c r="A15663" s="19">
        <v>10</v>
      </c>
      <c r="B15663" s="19">
        <v>92555</v>
      </c>
      <c r="E15663" s="16" t="s">
        <v>5820</v>
      </c>
      <c r="F15663" s="21">
        <v>995</v>
      </c>
    </row>
    <row r="15664" spans="1:6" x14ac:dyDescent="0.25">
      <c r="A15664" s="19">
        <v>10</v>
      </c>
      <c r="B15664" s="19">
        <v>92560</v>
      </c>
      <c r="E15664" s="16" t="s">
        <v>5820</v>
      </c>
      <c r="F15664" s="21">
        <v>2410.36</v>
      </c>
    </row>
    <row r="15665" spans="1:6" x14ac:dyDescent="0.25">
      <c r="A15665" s="19">
        <v>10</v>
      </c>
      <c r="B15665" s="19">
        <v>92572</v>
      </c>
      <c r="E15665" s="16" t="s">
        <v>5820</v>
      </c>
      <c r="F15665" s="21">
        <v>2210.5700000000002</v>
      </c>
    </row>
    <row r="15666" spans="1:6" x14ac:dyDescent="0.25">
      <c r="A15666" s="19">
        <v>10</v>
      </c>
      <c r="B15666" s="19">
        <v>92579</v>
      </c>
      <c r="E15666" s="16" t="s">
        <v>5820</v>
      </c>
      <c r="F15666" s="21">
        <v>2572.5500000000002</v>
      </c>
    </row>
    <row r="15667" spans="1:6" x14ac:dyDescent="0.25">
      <c r="A15667" s="19">
        <v>10</v>
      </c>
      <c r="B15667" s="19">
        <v>92581</v>
      </c>
      <c r="E15667" s="16" t="s">
        <v>5820</v>
      </c>
      <c r="F15667" s="21">
        <v>3396.09</v>
      </c>
    </row>
    <row r="15668" spans="1:6" x14ac:dyDescent="0.25">
      <c r="A15668" s="19">
        <v>10</v>
      </c>
      <c r="B15668" s="19">
        <v>92613</v>
      </c>
      <c r="E15668" s="16" t="s">
        <v>5820</v>
      </c>
      <c r="F15668" s="21">
        <v>423.6</v>
      </c>
    </row>
    <row r="15669" spans="1:6" x14ac:dyDescent="0.25">
      <c r="A15669" s="19">
        <v>10</v>
      </c>
      <c r="B15669" s="19">
        <v>92614</v>
      </c>
      <c r="E15669" s="16" t="s">
        <v>5820</v>
      </c>
      <c r="F15669" s="21">
        <v>1219.8499999999999</v>
      </c>
    </row>
    <row r="15670" spans="1:6" x14ac:dyDescent="0.25">
      <c r="A15670" s="19">
        <v>10</v>
      </c>
      <c r="B15670" s="19">
        <v>92619</v>
      </c>
      <c r="E15670" s="16" t="s">
        <v>5820</v>
      </c>
      <c r="F15670" s="21">
        <v>1838.44</v>
      </c>
    </row>
    <row r="15671" spans="1:6" x14ac:dyDescent="0.25">
      <c r="A15671" s="19">
        <v>10</v>
      </c>
      <c r="B15671" s="19">
        <v>92628</v>
      </c>
      <c r="E15671" s="16" t="s">
        <v>5820</v>
      </c>
      <c r="F15671" s="21">
        <v>228.16000000000003</v>
      </c>
    </row>
    <row r="15672" spans="1:6" x14ac:dyDescent="0.25">
      <c r="A15672" s="19">
        <v>10</v>
      </c>
      <c r="B15672" s="19">
        <v>92641</v>
      </c>
      <c r="E15672" s="16" t="s">
        <v>5820</v>
      </c>
      <c r="F15672" s="21">
        <v>1188.8499999999999</v>
      </c>
    </row>
    <row r="15673" spans="1:6" x14ac:dyDescent="0.25">
      <c r="A15673" s="19">
        <v>10</v>
      </c>
      <c r="B15673" s="19">
        <v>92651</v>
      </c>
      <c r="E15673" s="16" t="s">
        <v>5820</v>
      </c>
      <c r="F15673" s="21">
        <v>203.5</v>
      </c>
    </row>
    <row r="15674" spans="1:6" x14ac:dyDescent="0.25">
      <c r="A15674" s="19">
        <v>10</v>
      </c>
      <c r="B15674" s="19">
        <v>92654</v>
      </c>
      <c r="E15674" s="16" t="s">
        <v>5820</v>
      </c>
      <c r="F15674" s="21">
        <v>44292.639999999999</v>
      </c>
    </row>
    <row r="15675" spans="1:6" x14ac:dyDescent="0.25">
      <c r="A15675" s="19">
        <v>10</v>
      </c>
      <c r="B15675" s="19">
        <v>92658</v>
      </c>
      <c r="E15675" s="16" t="s">
        <v>5820</v>
      </c>
      <c r="F15675" s="21">
        <v>485.75</v>
      </c>
    </row>
    <row r="15676" spans="1:6" x14ac:dyDescent="0.25">
      <c r="A15676" s="19">
        <v>10</v>
      </c>
      <c r="B15676" s="19">
        <v>92663</v>
      </c>
      <c r="E15676" s="16" t="s">
        <v>5820</v>
      </c>
      <c r="F15676" s="21">
        <v>516.34</v>
      </c>
    </row>
    <row r="15677" spans="1:6" x14ac:dyDescent="0.25">
      <c r="A15677" s="19">
        <v>10</v>
      </c>
      <c r="B15677" s="19">
        <v>92664</v>
      </c>
      <c r="E15677" s="16" t="s">
        <v>5820</v>
      </c>
      <c r="F15677" s="21">
        <v>784.73</v>
      </c>
    </row>
    <row r="15678" spans="1:6" x14ac:dyDescent="0.25">
      <c r="A15678" s="19">
        <v>10</v>
      </c>
      <c r="B15678" s="19">
        <v>92681</v>
      </c>
      <c r="E15678" s="16" t="s">
        <v>5820</v>
      </c>
      <c r="F15678" s="21">
        <v>1750</v>
      </c>
    </row>
    <row r="15679" spans="1:6" x14ac:dyDescent="0.25">
      <c r="A15679" s="19">
        <v>10</v>
      </c>
      <c r="B15679" s="19">
        <v>92699</v>
      </c>
      <c r="E15679" s="16" t="s">
        <v>5820</v>
      </c>
      <c r="F15679" s="21">
        <v>864.29</v>
      </c>
    </row>
    <row r="15680" spans="1:6" x14ac:dyDescent="0.25">
      <c r="A15680" s="19">
        <v>10</v>
      </c>
      <c r="B15680" s="19">
        <v>92746</v>
      </c>
      <c r="E15680" s="16" t="s">
        <v>5820</v>
      </c>
      <c r="F15680" s="21">
        <v>1763.3499999999997</v>
      </c>
    </row>
    <row r="15681" spans="1:6" x14ac:dyDescent="0.25">
      <c r="A15681" s="19">
        <v>10</v>
      </c>
      <c r="B15681" s="19">
        <v>92759</v>
      </c>
      <c r="E15681" s="16" t="s">
        <v>5820</v>
      </c>
      <c r="F15681" s="21">
        <v>435</v>
      </c>
    </row>
    <row r="15682" spans="1:6" x14ac:dyDescent="0.25">
      <c r="A15682" s="19">
        <v>10</v>
      </c>
      <c r="B15682" s="19">
        <v>92761</v>
      </c>
      <c r="E15682" s="16" t="s">
        <v>5820</v>
      </c>
      <c r="F15682" s="21">
        <v>692.48</v>
      </c>
    </row>
    <row r="15683" spans="1:6" x14ac:dyDescent="0.25">
      <c r="A15683" s="19">
        <v>10</v>
      </c>
      <c r="B15683" s="19">
        <v>92769</v>
      </c>
      <c r="E15683" s="16" t="s">
        <v>5820</v>
      </c>
      <c r="F15683" s="21">
        <v>640.73</v>
      </c>
    </row>
    <row r="15684" spans="1:6" x14ac:dyDescent="0.25">
      <c r="A15684" s="19">
        <v>10</v>
      </c>
      <c r="B15684" s="19">
        <v>92770</v>
      </c>
      <c r="E15684" s="16" t="s">
        <v>5820</v>
      </c>
      <c r="F15684" s="21">
        <v>247.6</v>
      </c>
    </row>
    <row r="15685" spans="1:6" x14ac:dyDescent="0.25">
      <c r="A15685" s="19">
        <v>10</v>
      </c>
      <c r="B15685" s="19">
        <v>92783</v>
      </c>
      <c r="E15685" s="16" t="s">
        <v>5820</v>
      </c>
      <c r="F15685" s="21">
        <v>907.59</v>
      </c>
    </row>
    <row r="15686" spans="1:6" x14ac:dyDescent="0.25">
      <c r="A15686" s="19">
        <v>10</v>
      </c>
      <c r="B15686" s="19">
        <v>92794</v>
      </c>
      <c r="E15686" s="16" t="s">
        <v>5820</v>
      </c>
      <c r="F15686" s="21">
        <v>169.28</v>
      </c>
    </row>
    <row r="15687" spans="1:6" x14ac:dyDescent="0.25">
      <c r="A15687" s="19">
        <v>10</v>
      </c>
      <c r="B15687" s="19">
        <v>92799</v>
      </c>
      <c r="E15687" s="16" t="s">
        <v>5820</v>
      </c>
      <c r="F15687" s="21">
        <v>1053.67</v>
      </c>
    </row>
    <row r="15688" spans="1:6" x14ac:dyDescent="0.25">
      <c r="A15688" s="19">
        <v>10</v>
      </c>
      <c r="B15688" s="19">
        <v>92810</v>
      </c>
      <c r="E15688" s="16" t="s">
        <v>5820</v>
      </c>
      <c r="F15688" s="21">
        <v>2225</v>
      </c>
    </row>
    <row r="15689" spans="1:6" x14ac:dyDescent="0.25">
      <c r="A15689" s="19">
        <v>10</v>
      </c>
      <c r="B15689" s="19">
        <v>92819</v>
      </c>
      <c r="E15689" s="16" t="s">
        <v>5820</v>
      </c>
      <c r="F15689" s="21">
        <v>1512.88</v>
      </c>
    </row>
    <row r="15690" spans="1:6" x14ac:dyDescent="0.25">
      <c r="A15690" s="19">
        <v>10</v>
      </c>
      <c r="B15690" s="19">
        <v>92820</v>
      </c>
      <c r="E15690" s="16" t="s">
        <v>5820</v>
      </c>
      <c r="F15690" s="21">
        <v>125.64</v>
      </c>
    </row>
    <row r="15691" spans="1:6" x14ac:dyDescent="0.25">
      <c r="A15691" s="19">
        <v>10</v>
      </c>
      <c r="B15691" s="19">
        <v>92844</v>
      </c>
      <c r="E15691" s="16" t="s">
        <v>5820</v>
      </c>
      <c r="F15691" s="21">
        <v>725</v>
      </c>
    </row>
    <row r="15692" spans="1:6" x14ac:dyDescent="0.25">
      <c r="A15692" s="19">
        <v>10</v>
      </c>
      <c r="B15692" s="19">
        <v>92849</v>
      </c>
      <c r="E15692" s="16" t="s">
        <v>5820</v>
      </c>
      <c r="F15692" s="21">
        <v>249.81</v>
      </c>
    </row>
    <row r="15693" spans="1:6" x14ac:dyDescent="0.25">
      <c r="A15693" s="19">
        <v>10</v>
      </c>
      <c r="B15693" s="19">
        <v>92855</v>
      </c>
      <c r="E15693" s="16" t="s">
        <v>5820</v>
      </c>
      <c r="F15693" s="21">
        <v>823.65</v>
      </c>
    </row>
    <row r="15694" spans="1:6" x14ac:dyDescent="0.25">
      <c r="A15694" s="19">
        <v>10</v>
      </c>
      <c r="B15694" s="19">
        <v>92857</v>
      </c>
      <c r="E15694" s="16" t="s">
        <v>5820</v>
      </c>
      <c r="F15694" s="21">
        <v>1286.58</v>
      </c>
    </row>
    <row r="15695" spans="1:6" x14ac:dyDescent="0.25">
      <c r="A15695" s="19">
        <v>10</v>
      </c>
      <c r="B15695" s="19">
        <v>92869</v>
      </c>
      <c r="E15695" s="16" t="s">
        <v>5820</v>
      </c>
      <c r="F15695" s="21">
        <v>1666.75</v>
      </c>
    </row>
    <row r="15696" spans="1:6" x14ac:dyDescent="0.25">
      <c r="A15696" s="19">
        <v>10</v>
      </c>
      <c r="B15696" s="19">
        <v>92870</v>
      </c>
      <c r="E15696" s="16" t="s">
        <v>5820</v>
      </c>
      <c r="F15696" s="21">
        <v>2670</v>
      </c>
    </row>
    <row r="15697" spans="1:6" x14ac:dyDescent="0.25">
      <c r="A15697" s="19">
        <v>10</v>
      </c>
      <c r="B15697" s="19">
        <v>92874</v>
      </c>
      <c r="E15697" s="16" t="s">
        <v>5820</v>
      </c>
      <c r="F15697" s="21">
        <v>475</v>
      </c>
    </row>
    <row r="15698" spans="1:6" x14ac:dyDescent="0.25">
      <c r="A15698" s="19">
        <v>10</v>
      </c>
      <c r="B15698" s="19">
        <v>92887</v>
      </c>
      <c r="E15698" s="16" t="s">
        <v>5820</v>
      </c>
      <c r="F15698" s="21">
        <v>245</v>
      </c>
    </row>
    <row r="15699" spans="1:6" x14ac:dyDescent="0.25">
      <c r="A15699" s="19">
        <v>10</v>
      </c>
      <c r="B15699" s="19">
        <v>92911</v>
      </c>
      <c r="E15699" s="16" t="s">
        <v>5820</v>
      </c>
      <c r="F15699" s="21">
        <v>765.71</v>
      </c>
    </row>
    <row r="15700" spans="1:6" x14ac:dyDescent="0.25">
      <c r="A15700" s="19">
        <v>10</v>
      </c>
      <c r="B15700" s="19">
        <v>92913</v>
      </c>
      <c r="E15700" s="16" t="s">
        <v>5820</v>
      </c>
      <c r="F15700" s="21">
        <v>2860.39</v>
      </c>
    </row>
    <row r="15701" spans="1:6" x14ac:dyDescent="0.25">
      <c r="A15701" s="19">
        <v>10</v>
      </c>
      <c r="B15701" s="19">
        <v>92916</v>
      </c>
      <c r="E15701" s="16" t="s">
        <v>5820</v>
      </c>
      <c r="F15701" s="21">
        <v>1384.7399999999998</v>
      </c>
    </row>
    <row r="15702" spans="1:6" x14ac:dyDescent="0.25">
      <c r="A15702" s="19">
        <v>10</v>
      </c>
      <c r="B15702" s="19">
        <v>92921</v>
      </c>
      <c r="E15702" s="16" t="s">
        <v>5820</v>
      </c>
      <c r="F15702" s="21">
        <v>895.24</v>
      </c>
    </row>
    <row r="15703" spans="1:6" x14ac:dyDescent="0.25">
      <c r="A15703" s="19">
        <v>10</v>
      </c>
      <c r="B15703" s="19">
        <v>92947</v>
      </c>
      <c r="E15703" s="16" t="s">
        <v>5820</v>
      </c>
      <c r="F15703" s="21">
        <v>287.08</v>
      </c>
    </row>
    <row r="15704" spans="1:6" x14ac:dyDescent="0.25">
      <c r="A15704" s="19">
        <v>10</v>
      </c>
      <c r="B15704" s="19">
        <v>92967</v>
      </c>
      <c r="E15704" s="16" t="s">
        <v>5820</v>
      </c>
      <c r="F15704" s="21">
        <v>437.14</v>
      </c>
    </row>
    <row r="15705" spans="1:6" x14ac:dyDescent="0.25">
      <c r="A15705" s="19">
        <v>10</v>
      </c>
      <c r="B15705" s="19">
        <v>92974</v>
      </c>
      <c r="E15705" s="16" t="s">
        <v>5820</v>
      </c>
      <c r="F15705" s="21">
        <v>3208.33</v>
      </c>
    </row>
    <row r="15706" spans="1:6" x14ac:dyDescent="0.25">
      <c r="A15706" s="19">
        <v>10</v>
      </c>
      <c r="B15706" s="19">
        <v>92982</v>
      </c>
      <c r="E15706" s="16" t="s">
        <v>5820</v>
      </c>
      <c r="F15706" s="21">
        <v>921.6</v>
      </c>
    </row>
    <row r="15707" spans="1:6" x14ac:dyDescent="0.25">
      <c r="A15707" s="19">
        <v>10</v>
      </c>
      <c r="B15707" s="19">
        <v>93001</v>
      </c>
      <c r="E15707" s="16" t="s">
        <v>5820</v>
      </c>
      <c r="F15707" s="21">
        <v>287.5</v>
      </c>
    </row>
    <row r="15708" spans="1:6" x14ac:dyDescent="0.25">
      <c r="A15708" s="19">
        <v>10</v>
      </c>
      <c r="B15708" s="19">
        <v>93003</v>
      </c>
      <c r="E15708" s="16" t="s">
        <v>5820</v>
      </c>
      <c r="F15708" s="21">
        <v>504.77</v>
      </c>
    </row>
    <row r="15709" spans="1:6" x14ac:dyDescent="0.25">
      <c r="A15709" s="19">
        <v>10</v>
      </c>
      <c r="B15709" s="19">
        <v>93004</v>
      </c>
      <c r="E15709" s="16" t="s">
        <v>5820</v>
      </c>
      <c r="F15709" s="21">
        <v>880</v>
      </c>
    </row>
    <row r="15710" spans="1:6" x14ac:dyDescent="0.25">
      <c r="A15710" s="19">
        <v>10</v>
      </c>
      <c r="B15710" s="19">
        <v>93006</v>
      </c>
      <c r="E15710" s="16" t="s">
        <v>5820</v>
      </c>
      <c r="F15710" s="21">
        <v>1793.75</v>
      </c>
    </row>
    <row r="15711" spans="1:6" x14ac:dyDescent="0.25">
      <c r="A15711" s="19">
        <v>10</v>
      </c>
      <c r="B15711" s="19">
        <v>93019</v>
      </c>
      <c r="E15711" s="16" t="s">
        <v>5820</v>
      </c>
      <c r="F15711" s="21">
        <v>1799.9</v>
      </c>
    </row>
    <row r="15712" spans="1:6" x14ac:dyDescent="0.25">
      <c r="A15712" s="19">
        <v>10</v>
      </c>
      <c r="B15712" s="19">
        <v>93021</v>
      </c>
      <c r="E15712" s="16" t="s">
        <v>5820</v>
      </c>
      <c r="F15712" s="21">
        <v>2126.08</v>
      </c>
    </row>
    <row r="15713" spans="1:6" x14ac:dyDescent="0.25">
      <c r="A15713" s="19">
        <v>10</v>
      </c>
      <c r="B15713" s="19">
        <v>93032</v>
      </c>
      <c r="E15713" s="16" t="s">
        <v>5820</v>
      </c>
      <c r="F15713" s="21">
        <v>1012.1</v>
      </c>
    </row>
    <row r="15714" spans="1:6" x14ac:dyDescent="0.25">
      <c r="A15714" s="19">
        <v>10</v>
      </c>
      <c r="B15714" s="19">
        <v>93044</v>
      </c>
      <c r="E15714" s="16" t="s">
        <v>5820</v>
      </c>
      <c r="F15714" s="21">
        <v>2935.34</v>
      </c>
    </row>
    <row r="15715" spans="1:6" x14ac:dyDescent="0.25">
      <c r="A15715" s="19">
        <v>10</v>
      </c>
      <c r="B15715" s="19">
        <v>93047</v>
      </c>
      <c r="E15715" s="16" t="s">
        <v>5820</v>
      </c>
      <c r="F15715" s="21">
        <v>320.89999999999998</v>
      </c>
    </row>
    <row r="15716" spans="1:6" x14ac:dyDescent="0.25">
      <c r="A15716" s="19">
        <v>10</v>
      </c>
      <c r="B15716" s="19">
        <v>93060</v>
      </c>
      <c r="E15716" s="16" t="s">
        <v>5820</v>
      </c>
      <c r="F15716" s="21">
        <v>358.06</v>
      </c>
    </row>
    <row r="15717" spans="1:6" x14ac:dyDescent="0.25">
      <c r="A15717" s="19">
        <v>10</v>
      </c>
      <c r="B15717" s="19">
        <v>93075</v>
      </c>
      <c r="E15717" s="16" t="s">
        <v>5820</v>
      </c>
      <c r="F15717" s="21">
        <v>379.63</v>
      </c>
    </row>
    <row r="15718" spans="1:6" x14ac:dyDescent="0.25">
      <c r="A15718" s="19">
        <v>10</v>
      </c>
      <c r="B15718" s="19">
        <v>93104</v>
      </c>
      <c r="E15718" s="16" t="s">
        <v>5820</v>
      </c>
      <c r="F15718" s="21">
        <v>140.47999999999999</v>
      </c>
    </row>
    <row r="15719" spans="1:6" x14ac:dyDescent="0.25">
      <c r="A15719" s="19">
        <v>10</v>
      </c>
      <c r="B15719" s="19">
        <v>93115</v>
      </c>
      <c r="E15719" s="16" t="s">
        <v>5820</v>
      </c>
      <c r="F15719" s="21">
        <v>1002.59</v>
      </c>
    </row>
    <row r="15720" spans="1:6" x14ac:dyDescent="0.25">
      <c r="A15720" s="19">
        <v>10</v>
      </c>
      <c r="B15720" s="19">
        <v>93173</v>
      </c>
      <c r="E15720" s="16" t="s">
        <v>5820</v>
      </c>
      <c r="F15720" s="21">
        <v>751.4</v>
      </c>
    </row>
    <row r="15721" spans="1:6" x14ac:dyDescent="0.25">
      <c r="A15721" s="19">
        <v>10</v>
      </c>
      <c r="B15721" s="19">
        <v>93182</v>
      </c>
      <c r="E15721" s="16" t="s">
        <v>5820</v>
      </c>
      <c r="F15721" s="21">
        <v>1109.76</v>
      </c>
    </row>
    <row r="15722" spans="1:6" x14ac:dyDescent="0.25">
      <c r="A15722" s="19">
        <v>10</v>
      </c>
      <c r="B15722" s="19">
        <v>93183</v>
      </c>
      <c r="E15722" s="16" t="s">
        <v>5820</v>
      </c>
      <c r="F15722" s="21">
        <v>602.77</v>
      </c>
    </row>
    <row r="15723" spans="1:6" x14ac:dyDescent="0.25">
      <c r="A15723" s="19">
        <v>10</v>
      </c>
      <c r="B15723" s="19">
        <v>93184</v>
      </c>
      <c r="E15723" s="16" t="s">
        <v>5820</v>
      </c>
      <c r="F15723" s="21">
        <v>462.5</v>
      </c>
    </row>
    <row r="15724" spans="1:6" x14ac:dyDescent="0.25">
      <c r="A15724" s="19">
        <v>10</v>
      </c>
      <c r="B15724" s="19">
        <v>93207</v>
      </c>
      <c r="E15724" s="16" t="s">
        <v>5820</v>
      </c>
      <c r="F15724" s="21">
        <v>277.01</v>
      </c>
    </row>
    <row r="15725" spans="1:6" x14ac:dyDescent="0.25">
      <c r="A15725" s="19">
        <v>10</v>
      </c>
      <c r="B15725" s="19">
        <v>93214</v>
      </c>
      <c r="E15725" s="16" t="s">
        <v>5820</v>
      </c>
      <c r="F15725" s="21">
        <v>303.97000000000003</v>
      </c>
    </row>
    <row r="15726" spans="1:6" x14ac:dyDescent="0.25">
      <c r="A15726" s="19">
        <v>10</v>
      </c>
      <c r="B15726" s="19">
        <v>93242</v>
      </c>
      <c r="E15726" s="16" t="s">
        <v>5820</v>
      </c>
      <c r="F15726" s="21">
        <v>1505.38</v>
      </c>
    </row>
    <row r="15727" spans="1:6" x14ac:dyDescent="0.25">
      <c r="A15727" s="19">
        <v>10</v>
      </c>
      <c r="B15727" s="19">
        <v>93260</v>
      </c>
      <c r="E15727" s="16" t="s">
        <v>5820</v>
      </c>
      <c r="F15727" s="21">
        <v>1618.1</v>
      </c>
    </row>
    <row r="15728" spans="1:6" x14ac:dyDescent="0.25">
      <c r="A15728" s="19">
        <v>10</v>
      </c>
      <c r="B15728" s="19">
        <v>93278</v>
      </c>
      <c r="E15728" s="16" t="s">
        <v>5820</v>
      </c>
      <c r="F15728" s="21">
        <v>1051.08</v>
      </c>
    </row>
    <row r="15729" spans="1:6" x14ac:dyDescent="0.25">
      <c r="A15729" s="19">
        <v>10</v>
      </c>
      <c r="B15729" s="19">
        <v>93296</v>
      </c>
      <c r="E15729" s="16" t="s">
        <v>5820</v>
      </c>
      <c r="F15729" s="21">
        <v>414.66</v>
      </c>
    </row>
    <row r="15730" spans="1:6" x14ac:dyDescent="0.25">
      <c r="A15730" s="19">
        <v>10</v>
      </c>
      <c r="B15730" s="19">
        <v>93311</v>
      </c>
      <c r="E15730" s="16" t="s">
        <v>5820</v>
      </c>
      <c r="F15730" s="21">
        <v>17701.78</v>
      </c>
    </row>
    <row r="15731" spans="1:6" x14ac:dyDescent="0.25">
      <c r="A15731" s="19">
        <v>10</v>
      </c>
      <c r="B15731" s="19">
        <v>93312</v>
      </c>
      <c r="E15731" s="16" t="s">
        <v>5820</v>
      </c>
      <c r="F15731" s="21">
        <v>25313.13</v>
      </c>
    </row>
    <row r="15732" spans="1:6" x14ac:dyDescent="0.25">
      <c r="A15732" s="19">
        <v>10</v>
      </c>
      <c r="B15732" s="19">
        <v>93319</v>
      </c>
      <c r="E15732" s="16" t="s">
        <v>5820</v>
      </c>
      <c r="F15732" s="21">
        <v>293.33</v>
      </c>
    </row>
    <row r="15733" spans="1:6" x14ac:dyDescent="0.25">
      <c r="A15733" s="19">
        <v>10</v>
      </c>
      <c r="B15733" s="19">
        <v>93330</v>
      </c>
      <c r="E15733" s="16" t="s">
        <v>5820</v>
      </c>
      <c r="F15733" s="21">
        <v>35930.080000000002</v>
      </c>
    </row>
    <row r="15734" spans="1:6" x14ac:dyDescent="0.25">
      <c r="A15734" s="19">
        <v>10</v>
      </c>
      <c r="B15734" s="19">
        <v>93333</v>
      </c>
      <c r="E15734" s="16" t="s">
        <v>5820</v>
      </c>
      <c r="F15734" s="21">
        <v>271.43</v>
      </c>
    </row>
    <row r="15735" spans="1:6" x14ac:dyDescent="0.25">
      <c r="A15735" s="19">
        <v>10</v>
      </c>
      <c r="B15735" s="19">
        <v>93363</v>
      </c>
      <c r="E15735" s="16" t="s">
        <v>5820</v>
      </c>
      <c r="F15735" s="21">
        <v>1989.8899999999999</v>
      </c>
    </row>
    <row r="15736" spans="1:6" x14ac:dyDescent="0.25">
      <c r="A15736" s="19">
        <v>10</v>
      </c>
      <c r="B15736" s="19">
        <v>93368</v>
      </c>
      <c r="E15736" s="16" t="s">
        <v>5820</v>
      </c>
      <c r="F15736" s="21">
        <v>1011.43</v>
      </c>
    </row>
    <row r="15737" spans="1:6" x14ac:dyDescent="0.25">
      <c r="A15737" s="19">
        <v>10</v>
      </c>
      <c r="B15737" s="19">
        <v>93371</v>
      </c>
      <c r="E15737" s="16" t="s">
        <v>5820</v>
      </c>
      <c r="F15737" s="21">
        <v>957.77</v>
      </c>
    </row>
    <row r="15738" spans="1:6" x14ac:dyDescent="0.25">
      <c r="A15738" s="19">
        <v>10</v>
      </c>
      <c r="B15738" s="19">
        <v>93389</v>
      </c>
      <c r="E15738" s="16" t="s">
        <v>5820</v>
      </c>
      <c r="F15738" s="21">
        <v>62.11</v>
      </c>
    </row>
    <row r="15739" spans="1:6" x14ac:dyDescent="0.25">
      <c r="A15739" s="19">
        <v>10</v>
      </c>
      <c r="B15739" s="19">
        <v>93394</v>
      </c>
      <c r="E15739" s="16" t="s">
        <v>5820</v>
      </c>
      <c r="F15739" s="21">
        <v>1376.03</v>
      </c>
    </row>
    <row r="15740" spans="1:6" x14ac:dyDescent="0.25">
      <c r="A15740" s="19">
        <v>10</v>
      </c>
      <c r="B15740" s="19">
        <v>93396</v>
      </c>
      <c r="E15740" s="16" t="s">
        <v>5820</v>
      </c>
      <c r="F15740" s="21">
        <v>690.44</v>
      </c>
    </row>
    <row r="15741" spans="1:6" x14ac:dyDescent="0.25">
      <c r="A15741" s="19">
        <v>10</v>
      </c>
      <c r="B15741" s="19">
        <v>93419</v>
      </c>
      <c r="E15741" s="16" t="s">
        <v>5820</v>
      </c>
      <c r="F15741" s="21">
        <v>749.18</v>
      </c>
    </row>
    <row r="15742" spans="1:6" x14ac:dyDescent="0.25">
      <c r="A15742" s="19">
        <v>10</v>
      </c>
      <c r="B15742" s="19">
        <v>93445</v>
      </c>
      <c r="E15742" s="16" t="s">
        <v>5820</v>
      </c>
      <c r="F15742" s="21">
        <v>1021.5</v>
      </c>
    </row>
    <row r="15743" spans="1:6" x14ac:dyDescent="0.25">
      <c r="A15743" s="19">
        <v>10</v>
      </c>
      <c r="B15743" s="19">
        <v>93457</v>
      </c>
      <c r="E15743" s="16" t="s">
        <v>5820</v>
      </c>
      <c r="F15743" s="21">
        <v>108.75</v>
      </c>
    </row>
    <row r="15744" spans="1:6" x14ac:dyDescent="0.25">
      <c r="A15744" s="19">
        <v>10</v>
      </c>
      <c r="B15744" s="19">
        <v>93468</v>
      </c>
      <c r="E15744" s="16" t="s">
        <v>5820</v>
      </c>
      <c r="F15744" s="21">
        <v>302.39999999999998</v>
      </c>
    </row>
    <row r="15745" spans="1:6" x14ac:dyDescent="0.25">
      <c r="A15745" s="19">
        <v>10</v>
      </c>
      <c r="B15745" s="19">
        <v>93504</v>
      </c>
      <c r="E15745" s="16" t="s">
        <v>5820</v>
      </c>
      <c r="F15745" s="21">
        <v>1297.92</v>
      </c>
    </row>
    <row r="15746" spans="1:6" x14ac:dyDescent="0.25">
      <c r="A15746" s="19">
        <v>10</v>
      </c>
      <c r="B15746" s="19">
        <v>93584</v>
      </c>
      <c r="E15746" s="16" t="s">
        <v>5820</v>
      </c>
      <c r="F15746" s="21">
        <v>216.1</v>
      </c>
    </row>
    <row r="15747" spans="1:6" x14ac:dyDescent="0.25">
      <c r="A15747" s="19">
        <v>10</v>
      </c>
      <c r="B15747" s="19">
        <v>93590</v>
      </c>
      <c r="E15747" s="16" t="s">
        <v>5820</v>
      </c>
      <c r="F15747" s="21">
        <v>1102.83</v>
      </c>
    </row>
    <row r="15748" spans="1:6" x14ac:dyDescent="0.25">
      <c r="A15748" s="19">
        <v>10</v>
      </c>
      <c r="B15748" s="19">
        <v>93597</v>
      </c>
      <c r="E15748" s="16" t="s">
        <v>5820</v>
      </c>
      <c r="F15748" s="21">
        <v>1908.18</v>
      </c>
    </row>
    <row r="15749" spans="1:6" x14ac:dyDescent="0.25">
      <c r="A15749" s="19">
        <v>10</v>
      </c>
      <c r="B15749" s="19">
        <v>93615</v>
      </c>
      <c r="E15749" s="16" t="s">
        <v>5820</v>
      </c>
      <c r="F15749" s="21">
        <v>352.27</v>
      </c>
    </row>
    <row r="15750" spans="1:6" x14ac:dyDescent="0.25">
      <c r="A15750" s="19">
        <v>10</v>
      </c>
      <c r="B15750" s="19">
        <v>93620</v>
      </c>
      <c r="E15750" s="16" t="s">
        <v>5820</v>
      </c>
      <c r="F15750" s="21">
        <v>140.74</v>
      </c>
    </row>
    <row r="15751" spans="1:6" x14ac:dyDescent="0.25">
      <c r="A15751" s="19">
        <v>10</v>
      </c>
      <c r="B15751" s="19">
        <v>93636</v>
      </c>
      <c r="E15751" s="16" t="s">
        <v>5820</v>
      </c>
      <c r="F15751" s="21">
        <v>1050.01</v>
      </c>
    </row>
    <row r="15752" spans="1:6" x14ac:dyDescent="0.25">
      <c r="A15752" s="19">
        <v>10</v>
      </c>
      <c r="B15752" s="19">
        <v>93674</v>
      </c>
      <c r="E15752" s="16" t="s">
        <v>5820</v>
      </c>
      <c r="F15752" s="21">
        <v>341.25</v>
      </c>
    </row>
    <row r="15753" spans="1:6" x14ac:dyDescent="0.25">
      <c r="A15753" s="19">
        <v>10</v>
      </c>
      <c r="B15753" s="19">
        <v>93727</v>
      </c>
      <c r="E15753" s="16" t="s">
        <v>5820</v>
      </c>
      <c r="F15753" s="21">
        <v>1687.5</v>
      </c>
    </row>
    <row r="15754" spans="1:6" x14ac:dyDescent="0.25">
      <c r="A15754" s="19">
        <v>10</v>
      </c>
      <c r="B15754" s="19">
        <v>93745</v>
      </c>
      <c r="E15754" s="16" t="s">
        <v>5820</v>
      </c>
      <c r="F15754" s="21">
        <v>221.08999999999997</v>
      </c>
    </row>
    <row r="15755" spans="1:6" x14ac:dyDescent="0.25">
      <c r="A15755" s="19">
        <v>10</v>
      </c>
      <c r="B15755" s="19">
        <v>93767</v>
      </c>
      <c r="E15755" s="16" t="s">
        <v>5820</v>
      </c>
      <c r="F15755" s="21">
        <v>612.70000000000005</v>
      </c>
    </row>
    <row r="15756" spans="1:6" x14ac:dyDescent="0.25">
      <c r="A15756" s="19">
        <v>10</v>
      </c>
      <c r="B15756" s="19">
        <v>93783</v>
      </c>
      <c r="E15756" s="16" t="s">
        <v>5820</v>
      </c>
      <c r="F15756" s="21">
        <v>344.25</v>
      </c>
    </row>
    <row r="15757" spans="1:6" x14ac:dyDescent="0.25">
      <c r="A15757" s="19">
        <v>10</v>
      </c>
      <c r="B15757" s="19">
        <v>93809</v>
      </c>
      <c r="E15757" s="16" t="s">
        <v>5820</v>
      </c>
      <c r="F15757" s="21">
        <v>174</v>
      </c>
    </row>
    <row r="15758" spans="1:6" x14ac:dyDescent="0.25">
      <c r="A15758" s="19">
        <v>10</v>
      </c>
      <c r="B15758" s="19">
        <v>93858</v>
      </c>
      <c r="E15758" s="16" t="s">
        <v>5820</v>
      </c>
      <c r="F15758" s="21">
        <v>653.89</v>
      </c>
    </row>
    <row r="15759" spans="1:6" x14ac:dyDescent="0.25">
      <c r="A15759" s="19">
        <v>10</v>
      </c>
      <c r="B15759" s="19">
        <v>93874</v>
      </c>
      <c r="E15759" s="16" t="s">
        <v>5820</v>
      </c>
      <c r="F15759" s="21">
        <v>101.92</v>
      </c>
    </row>
    <row r="15760" spans="1:6" x14ac:dyDescent="0.25">
      <c r="A15760" s="19">
        <v>10</v>
      </c>
      <c r="B15760" s="19">
        <v>93902</v>
      </c>
      <c r="E15760" s="16" t="s">
        <v>5820</v>
      </c>
      <c r="F15760" s="21">
        <v>288.5</v>
      </c>
    </row>
    <row r="15761" spans="1:6" x14ac:dyDescent="0.25">
      <c r="A15761" s="19">
        <v>10</v>
      </c>
      <c r="B15761" s="19">
        <v>93919</v>
      </c>
      <c r="E15761" s="16" t="s">
        <v>5820</v>
      </c>
      <c r="F15761" s="21">
        <v>2759.67</v>
      </c>
    </row>
    <row r="15762" spans="1:6" x14ac:dyDescent="0.25">
      <c r="A15762" s="19">
        <v>10</v>
      </c>
      <c r="B15762" s="19">
        <v>93930</v>
      </c>
      <c r="E15762" s="16" t="s">
        <v>5820</v>
      </c>
      <c r="F15762" s="21">
        <v>58.48</v>
      </c>
    </row>
    <row r="15763" spans="1:6" x14ac:dyDescent="0.25">
      <c r="A15763" s="19">
        <v>10</v>
      </c>
      <c r="B15763" s="19">
        <v>94000</v>
      </c>
      <c r="E15763" s="16" t="s">
        <v>5820</v>
      </c>
      <c r="F15763" s="21">
        <v>37.630000000000003</v>
      </c>
    </row>
    <row r="15764" spans="1:6" x14ac:dyDescent="0.25">
      <c r="A15764" s="19">
        <v>10</v>
      </c>
      <c r="B15764" s="19">
        <v>94005</v>
      </c>
      <c r="E15764" s="16" t="s">
        <v>5820</v>
      </c>
      <c r="F15764" s="21">
        <v>86.36</v>
      </c>
    </row>
    <row r="15765" spans="1:6" x14ac:dyDescent="0.25">
      <c r="A15765" s="19">
        <v>10</v>
      </c>
      <c r="B15765" s="19">
        <v>94035</v>
      </c>
      <c r="E15765" s="16" t="s">
        <v>5820</v>
      </c>
      <c r="F15765" s="21">
        <v>2015.1</v>
      </c>
    </row>
    <row r="15766" spans="1:6" x14ac:dyDescent="0.25">
      <c r="A15766" s="19">
        <v>10</v>
      </c>
      <c r="B15766" s="19">
        <v>94100</v>
      </c>
      <c r="E15766" s="16" t="s">
        <v>5820</v>
      </c>
      <c r="F15766" s="21">
        <v>723.29</v>
      </c>
    </row>
    <row r="15767" spans="1:6" x14ac:dyDescent="0.25">
      <c r="A15767" s="19">
        <v>10</v>
      </c>
      <c r="B15767" s="19">
        <v>94122</v>
      </c>
      <c r="E15767" s="16" t="s">
        <v>5820</v>
      </c>
      <c r="F15767" s="21">
        <v>415.28</v>
      </c>
    </row>
    <row r="15768" spans="1:6" x14ac:dyDescent="0.25">
      <c r="A15768" s="19">
        <v>10</v>
      </c>
      <c r="B15768" s="19">
        <v>94128</v>
      </c>
      <c r="E15768" s="16" t="s">
        <v>5820</v>
      </c>
      <c r="F15768" s="21">
        <v>421.96</v>
      </c>
    </row>
    <row r="15769" spans="1:6" x14ac:dyDescent="0.25">
      <c r="A15769" s="19">
        <v>10</v>
      </c>
      <c r="B15769" s="19">
        <v>94136</v>
      </c>
      <c r="E15769" s="16" t="s">
        <v>5820</v>
      </c>
      <c r="F15769" s="21">
        <v>233.34</v>
      </c>
    </row>
    <row r="15770" spans="1:6" x14ac:dyDescent="0.25">
      <c r="A15770" s="19">
        <v>10</v>
      </c>
      <c r="B15770" s="19">
        <v>94149</v>
      </c>
      <c r="E15770" s="16" t="s">
        <v>5820</v>
      </c>
      <c r="F15770" s="21">
        <v>104</v>
      </c>
    </row>
    <row r="15771" spans="1:6" x14ac:dyDescent="0.25">
      <c r="A15771" s="19">
        <v>10</v>
      </c>
      <c r="B15771" s="19">
        <v>94170</v>
      </c>
      <c r="E15771" s="16" t="s">
        <v>5820</v>
      </c>
      <c r="F15771" s="21">
        <v>382.95</v>
      </c>
    </row>
    <row r="15772" spans="1:6" x14ac:dyDescent="0.25">
      <c r="A15772" s="19">
        <v>10</v>
      </c>
      <c r="B15772" s="19">
        <v>94267</v>
      </c>
      <c r="E15772" s="16" t="s">
        <v>5820</v>
      </c>
      <c r="F15772" s="21">
        <v>611.28</v>
      </c>
    </row>
    <row r="15773" spans="1:6" x14ac:dyDescent="0.25">
      <c r="A15773" s="19">
        <v>10</v>
      </c>
      <c r="B15773" s="19">
        <v>94293</v>
      </c>
      <c r="E15773" s="16" t="s">
        <v>5820</v>
      </c>
      <c r="F15773" s="21">
        <v>69.53</v>
      </c>
    </row>
    <row r="15774" spans="1:6" x14ac:dyDescent="0.25">
      <c r="A15774" s="19">
        <v>10</v>
      </c>
      <c r="B15774" s="19">
        <v>94381</v>
      </c>
      <c r="E15774" s="16" t="s">
        <v>5820</v>
      </c>
      <c r="F15774" s="21">
        <v>335.25</v>
      </c>
    </row>
    <row r="15775" spans="1:6" x14ac:dyDescent="0.25">
      <c r="A15775" s="19">
        <v>10</v>
      </c>
      <c r="B15775" s="19">
        <v>94398</v>
      </c>
      <c r="E15775" s="16" t="s">
        <v>5820</v>
      </c>
      <c r="F15775" s="21">
        <v>257.97000000000003</v>
      </c>
    </row>
    <row r="15776" spans="1:6" x14ac:dyDescent="0.25">
      <c r="A15776" s="19">
        <v>10</v>
      </c>
      <c r="B15776" s="19">
        <v>94400</v>
      </c>
      <c r="E15776" s="16" t="s">
        <v>5820</v>
      </c>
      <c r="F15776" s="21">
        <v>151.11000000000001</v>
      </c>
    </row>
    <row r="15777" spans="1:6" x14ac:dyDescent="0.25">
      <c r="A15777" s="19">
        <v>10</v>
      </c>
      <c r="B15777" s="19">
        <v>94401</v>
      </c>
      <c r="E15777" s="16" t="s">
        <v>5820</v>
      </c>
      <c r="F15777" s="21">
        <v>1309.45</v>
      </c>
    </row>
    <row r="15778" spans="1:6" x14ac:dyDescent="0.25">
      <c r="A15778" s="19">
        <v>10</v>
      </c>
      <c r="B15778" s="19">
        <v>94442</v>
      </c>
      <c r="E15778" s="16" t="s">
        <v>5820</v>
      </c>
      <c r="F15778" s="21">
        <v>163.05000000000001</v>
      </c>
    </row>
    <row r="15779" spans="1:6" x14ac:dyDescent="0.25">
      <c r="A15779" s="19">
        <v>10</v>
      </c>
      <c r="B15779" s="19">
        <v>94445</v>
      </c>
      <c r="E15779" s="16" t="s">
        <v>5820</v>
      </c>
      <c r="F15779" s="21">
        <v>247.92</v>
      </c>
    </row>
    <row r="15780" spans="1:6" x14ac:dyDescent="0.25">
      <c r="A15780" s="19">
        <v>10</v>
      </c>
      <c r="B15780" s="19">
        <v>94474</v>
      </c>
      <c r="E15780" s="16" t="s">
        <v>5820</v>
      </c>
      <c r="F15780" s="21">
        <v>1194.83</v>
      </c>
    </row>
    <row r="15781" spans="1:6" x14ac:dyDescent="0.25">
      <c r="A15781" s="19">
        <v>10</v>
      </c>
      <c r="B15781" s="19">
        <v>94478</v>
      </c>
      <c r="E15781" s="16" t="s">
        <v>5820</v>
      </c>
      <c r="F15781" s="21">
        <v>239.69</v>
      </c>
    </row>
    <row r="15782" spans="1:6" x14ac:dyDescent="0.25">
      <c r="A15782" s="19">
        <v>10</v>
      </c>
      <c r="B15782" s="19">
        <v>94564</v>
      </c>
      <c r="E15782" s="16" t="s">
        <v>5820</v>
      </c>
      <c r="F15782" s="21">
        <v>36.75</v>
      </c>
    </row>
    <row r="15783" spans="1:6" x14ac:dyDescent="0.25">
      <c r="A15783" s="19">
        <v>10</v>
      </c>
      <c r="B15783" s="19">
        <v>94570</v>
      </c>
      <c r="E15783" s="16" t="s">
        <v>5820</v>
      </c>
      <c r="F15783" s="21">
        <v>2000.19</v>
      </c>
    </row>
    <row r="15784" spans="1:6" x14ac:dyDescent="0.25">
      <c r="A15784" s="19">
        <v>10</v>
      </c>
      <c r="B15784" s="19">
        <v>94581</v>
      </c>
      <c r="E15784" s="16" t="s">
        <v>5820</v>
      </c>
      <c r="F15784" s="21">
        <v>287.5</v>
      </c>
    </row>
    <row r="15785" spans="1:6" x14ac:dyDescent="0.25">
      <c r="A15785" s="19">
        <v>10</v>
      </c>
      <c r="B15785" s="19">
        <v>94605</v>
      </c>
      <c r="E15785" s="16" t="s">
        <v>5820</v>
      </c>
      <c r="F15785" s="21">
        <v>291.42</v>
      </c>
    </row>
    <row r="15786" spans="1:6" x14ac:dyDescent="0.25">
      <c r="A15786" s="19">
        <v>10</v>
      </c>
      <c r="B15786" s="19">
        <v>94659</v>
      </c>
      <c r="E15786" s="16" t="s">
        <v>5820</v>
      </c>
      <c r="F15786" s="21">
        <v>3.81</v>
      </c>
    </row>
    <row r="15787" spans="1:6" x14ac:dyDescent="0.25">
      <c r="A15787" s="19">
        <v>10</v>
      </c>
      <c r="B15787" s="19">
        <v>94684</v>
      </c>
      <c r="E15787" s="16" t="s">
        <v>5820</v>
      </c>
      <c r="F15787" s="21">
        <v>2221.33</v>
      </c>
    </row>
    <row r="15788" spans="1:6" x14ac:dyDescent="0.25">
      <c r="A15788" s="19">
        <v>10</v>
      </c>
      <c r="B15788" s="19">
        <v>94693</v>
      </c>
      <c r="E15788" s="16" t="s">
        <v>5820</v>
      </c>
      <c r="F15788" s="21">
        <v>123.74</v>
      </c>
    </row>
    <row r="15789" spans="1:6" x14ac:dyDescent="0.25">
      <c r="A15789" s="19">
        <v>10</v>
      </c>
      <c r="B15789" s="19">
        <v>94729</v>
      </c>
      <c r="E15789" s="16" t="s">
        <v>5820</v>
      </c>
      <c r="F15789" s="21">
        <v>1262.7</v>
      </c>
    </row>
    <row r="15790" spans="1:6" x14ac:dyDescent="0.25">
      <c r="A15790" s="19">
        <v>10</v>
      </c>
      <c r="B15790" s="19">
        <v>94747</v>
      </c>
      <c r="E15790" s="16" t="s">
        <v>5820</v>
      </c>
      <c r="F15790" s="21">
        <v>725.49</v>
      </c>
    </row>
    <row r="15791" spans="1:6" x14ac:dyDescent="0.25">
      <c r="A15791" s="19">
        <v>10</v>
      </c>
      <c r="B15791" s="19">
        <v>94774</v>
      </c>
      <c r="E15791" s="16" t="s">
        <v>5820</v>
      </c>
      <c r="F15791" s="21">
        <v>1498.6000000000001</v>
      </c>
    </row>
    <row r="15792" spans="1:6" x14ac:dyDescent="0.25">
      <c r="A15792" s="19">
        <v>10</v>
      </c>
      <c r="B15792" s="19">
        <v>94775</v>
      </c>
      <c r="E15792" s="16" t="s">
        <v>5820</v>
      </c>
      <c r="F15792" s="21">
        <v>1252.1099999999999</v>
      </c>
    </row>
    <row r="15793" spans="1:6" x14ac:dyDescent="0.25">
      <c r="A15793" s="19">
        <v>10</v>
      </c>
      <c r="B15793" s="19">
        <v>94778</v>
      </c>
      <c r="E15793" s="16" t="s">
        <v>5820</v>
      </c>
      <c r="F15793" s="21">
        <v>914.3</v>
      </c>
    </row>
    <row r="15794" spans="1:6" x14ac:dyDescent="0.25">
      <c r="A15794" s="19">
        <v>10</v>
      </c>
      <c r="B15794" s="19">
        <v>94785</v>
      </c>
      <c r="E15794" s="16" t="s">
        <v>5820</v>
      </c>
      <c r="F15794" s="21">
        <v>708</v>
      </c>
    </row>
    <row r="15795" spans="1:6" x14ac:dyDescent="0.25">
      <c r="A15795" s="19">
        <v>10</v>
      </c>
      <c r="B15795" s="19">
        <v>94788</v>
      </c>
      <c r="E15795" s="16" t="s">
        <v>5820</v>
      </c>
      <c r="F15795" s="21">
        <v>1217.25</v>
      </c>
    </row>
    <row r="15796" spans="1:6" x14ac:dyDescent="0.25">
      <c r="A15796" s="19">
        <v>10</v>
      </c>
      <c r="B15796" s="19">
        <v>94803</v>
      </c>
      <c r="E15796" s="16" t="s">
        <v>5820</v>
      </c>
      <c r="F15796" s="21">
        <v>3377.32</v>
      </c>
    </row>
    <row r="15797" spans="1:6" x14ac:dyDescent="0.25">
      <c r="A15797" s="19">
        <v>10</v>
      </c>
      <c r="B15797" s="19">
        <v>94817</v>
      </c>
      <c r="E15797" s="16" t="s">
        <v>5820</v>
      </c>
      <c r="F15797" s="21">
        <v>12.73</v>
      </c>
    </row>
    <row r="15798" spans="1:6" x14ac:dyDescent="0.25">
      <c r="A15798" s="19">
        <v>10</v>
      </c>
      <c r="B15798" s="19">
        <v>94852</v>
      </c>
      <c r="E15798" s="16" t="s">
        <v>5820</v>
      </c>
      <c r="F15798" s="21">
        <v>1041.45</v>
      </c>
    </row>
    <row r="15799" spans="1:6" x14ac:dyDescent="0.25">
      <c r="A15799" s="19">
        <v>10</v>
      </c>
      <c r="B15799" s="19">
        <v>94932</v>
      </c>
      <c r="E15799" s="16" t="s">
        <v>5820</v>
      </c>
      <c r="F15799" s="21">
        <v>2695.03</v>
      </c>
    </row>
    <row r="15800" spans="1:6" x14ac:dyDescent="0.25">
      <c r="A15800" s="19">
        <v>10</v>
      </c>
      <c r="B15800" s="19">
        <v>94935</v>
      </c>
      <c r="E15800" s="16" t="s">
        <v>5820</v>
      </c>
      <c r="F15800" s="21">
        <v>350.72</v>
      </c>
    </row>
    <row r="15801" spans="1:6" x14ac:dyDescent="0.25">
      <c r="A15801" s="19">
        <v>10</v>
      </c>
      <c r="B15801" s="19">
        <v>94950</v>
      </c>
      <c r="E15801" s="16" t="s">
        <v>5820</v>
      </c>
      <c r="F15801" s="21">
        <v>961.35</v>
      </c>
    </row>
    <row r="15802" spans="1:6" x14ac:dyDescent="0.25">
      <c r="A15802" s="19">
        <v>10</v>
      </c>
      <c r="B15802" s="19">
        <v>94995</v>
      </c>
      <c r="E15802" s="16" t="s">
        <v>5820</v>
      </c>
      <c r="F15802" s="21">
        <v>458.16</v>
      </c>
    </row>
    <row r="15803" spans="1:6" x14ac:dyDescent="0.25">
      <c r="A15803" s="19">
        <v>10</v>
      </c>
      <c r="B15803" s="19">
        <v>95023</v>
      </c>
      <c r="E15803" s="16" t="s">
        <v>5820</v>
      </c>
      <c r="F15803" s="21">
        <v>208.64</v>
      </c>
    </row>
    <row r="15804" spans="1:6" x14ac:dyDescent="0.25">
      <c r="A15804" s="19">
        <v>10</v>
      </c>
      <c r="B15804" s="19">
        <v>95031</v>
      </c>
      <c r="E15804" s="16" t="s">
        <v>5820</v>
      </c>
      <c r="F15804" s="21">
        <v>233.11</v>
      </c>
    </row>
    <row r="15805" spans="1:6" x14ac:dyDescent="0.25">
      <c r="A15805" s="19">
        <v>10</v>
      </c>
      <c r="B15805" s="19">
        <v>95051</v>
      </c>
      <c r="E15805" s="16" t="s">
        <v>5820</v>
      </c>
      <c r="F15805" s="21">
        <v>524.84</v>
      </c>
    </row>
    <row r="15806" spans="1:6" x14ac:dyDescent="0.25">
      <c r="A15806" s="19">
        <v>10</v>
      </c>
      <c r="B15806" s="19">
        <v>95068</v>
      </c>
      <c r="E15806" s="16" t="s">
        <v>5820</v>
      </c>
      <c r="F15806" s="21">
        <v>1197.0999999999999</v>
      </c>
    </row>
    <row r="15807" spans="1:6" x14ac:dyDescent="0.25">
      <c r="A15807" s="19">
        <v>10</v>
      </c>
      <c r="B15807" s="19">
        <v>95071</v>
      </c>
      <c r="E15807" s="16" t="s">
        <v>5820</v>
      </c>
      <c r="F15807" s="21">
        <v>346.42</v>
      </c>
    </row>
    <row r="15808" spans="1:6" x14ac:dyDescent="0.25">
      <c r="A15808" s="19">
        <v>10</v>
      </c>
      <c r="B15808" s="19">
        <v>95093</v>
      </c>
      <c r="E15808" s="16" t="s">
        <v>5820</v>
      </c>
      <c r="F15808" s="21">
        <v>1492.8</v>
      </c>
    </row>
    <row r="15809" spans="1:6" x14ac:dyDescent="0.25">
      <c r="A15809" s="19">
        <v>10</v>
      </c>
      <c r="B15809" s="19">
        <v>95133</v>
      </c>
      <c r="E15809" s="16" t="s">
        <v>5820</v>
      </c>
      <c r="F15809" s="21">
        <v>464.21</v>
      </c>
    </row>
    <row r="15810" spans="1:6" x14ac:dyDescent="0.25">
      <c r="A15810" s="19">
        <v>10</v>
      </c>
      <c r="B15810" s="19">
        <v>95166</v>
      </c>
      <c r="E15810" s="16" t="s">
        <v>5820</v>
      </c>
      <c r="F15810" s="21">
        <v>1205.31</v>
      </c>
    </row>
    <row r="15811" spans="1:6" x14ac:dyDescent="0.25">
      <c r="A15811" s="19">
        <v>10</v>
      </c>
      <c r="B15811" s="19">
        <v>95208</v>
      </c>
      <c r="E15811" s="16" t="s">
        <v>5820</v>
      </c>
      <c r="F15811" s="21">
        <v>1857.9299999999998</v>
      </c>
    </row>
    <row r="15812" spans="1:6" x14ac:dyDescent="0.25">
      <c r="A15812" s="19">
        <v>10</v>
      </c>
      <c r="B15812" s="19">
        <v>95243</v>
      </c>
      <c r="E15812" s="16" t="s">
        <v>5820</v>
      </c>
      <c r="F15812" s="21">
        <v>254.3</v>
      </c>
    </row>
    <row r="15813" spans="1:6" x14ac:dyDescent="0.25">
      <c r="A15813" s="19">
        <v>10</v>
      </c>
      <c r="B15813" s="19">
        <v>95277</v>
      </c>
      <c r="E15813" s="16" t="s">
        <v>5820</v>
      </c>
      <c r="F15813" s="21">
        <v>2834.67</v>
      </c>
    </row>
    <row r="15814" spans="1:6" x14ac:dyDescent="0.25">
      <c r="A15814" s="19">
        <v>10</v>
      </c>
      <c r="B15814" s="19">
        <v>95285</v>
      </c>
      <c r="E15814" s="16" t="s">
        <v>5820</v>
      </c>
      <c r="F15814" s="21">
        <v>1747.45</v>
      </c>
    </row>
    <row r="15815" spans="1:6" x14ac:dyDescent="0.25">
      <c r="A15815" s="19">
        <v>10</v>
      </c>
      <c r="B15815" s="19">
        <v>95313</v>
      </c>
      <c r="E15815" s="16" t="s">
        <v>5820</v>
      </c>
      <c r="F15815" s="21">
        <v>2334.79</v>
      </c>
    </row>
    <row r="15816" spans="1:6" x14ac:dyDescent="0.25">
      <c r="A15816" s="19">
        <v>10</v>
      </c>
      <c r="B15816" s="19">
        <v>95315</v>
      </c>
      <c r="E15816" s="16" t="s">
        <v>5820</v>
      </c>
      <c r="F15816" s="21">
        <v>273.51</v>
      </c>
    </row>
    <row r="15817" spans="1:6" x14ac:dyDescent="0.25">
      <c r="A15817" s="19">
        <v>10</v>
      </c>
      <c r="B15817" s="19">
        <v>95382</v>
      </c>
      <c r="E15817" s="16" t="s">
        <v>5820</v>
      </c>
      <c r="F15817" s="21">
        <v>512.5</v>
      </c>
    </row>
    <row r="15818" spans="1:6" x14ac:dyDescent="0.25">
      <c r="A15818" s="19">
        <v>10</v>
      </c>
      <c r="B15818" s="19">
        <v>95394</v>
      </c>
      <c r="E15818" s="16" t="s">
        <v>5820</v>
      </c>
      <c r="F15818" s="21">
        <v>23.59</v>
      </c>
    </row>
    <row r="15819" spans="1:6" x14ac:dyDescent="0.25">
      <c r="A15819" s="19">
        <v>10</v>
      </c>
      <c r="B15819" s="19">
        <v>95400</v>
      </c>
      <c r="E15819" s="16" t="s">
        <v>5820</v>
      </c>
      <c r="F15819" s="21">
        <v>1270.5</v>
      </c>
    </row>
    <row r="15820" spans="1:6" x14ac:dyDescent="0.25">
      <c r="A15820" s="19">
        <v>10</v>
      </c>
      <c r="B15820" s="19">
        <v>95467</v>
      </c>
      <c r="E15820" s="16" t="s">
        <v>5820</v>
      </c>
      <c r="F15820" s="21">
        <v>275</v>
      </c>
    </row>
    <row r="15821" spans="1:6" x14ac:dyDescent="0.25">
      <c r="A15821" s="19">
        <v>10</v>
      </c>
      <c r="B15821" s="19">
        <v>95499</v>
      </c>
      <c r="E15821" s="16" t="s">
        <v>5820</v>
      </c>
      <c r="F15821" s="21">
        <v>673.8</v>
      </c>
    </row>
    <row r="15822" spans="1:6" x14ac:dyDescent="0.25">
      <c r="A15822" s="19">
        <v>10</v>
      </c>
      <c r="B15822" s="19">
        <v>95503</v>
      </c>
      <c r="E15822" s="16" t="s">
        <v>5820</v>
      </c>
      <c r="F15822" s="21">
        <v>224.25</v>
      </c>
    </row>
    <row r="15823" spans="1:6" x14ac:dyDescent="0.25">
      <c r="A15823" s="19">
        <v>10</v>
      </c>
      <c r="B15823" s="19">
        <v>95591</v>
      </c>
      <c r="E15823" s="16" t="s">
        <v>5820</v>
      </c>
      <c r="F15823" s="21">
        <v>2502.46</v>
      </c>
    </row>
    <row r="15824" spans="1:6" x14ac:dyDescent="0.25">
      <c r="A15824" s="19">
        <v>10</v>
      </c>
      <c r="B15824" s="19">
        <v>95763</v>
      </c>
      <c r="E15824" s="16" t="s">
        <v>5820</v>
      </c>
      <c r="F15824" s="21">
        <v>779.97</v>
      </c>
    </row>
    <row r="15825" spans="1:6" x14ac:dyDescent="0.25">
      <c r="A15825" s="19">
        <v>10</v>
      </c>
      <c r="B15825" s="19">
        <v>95860</v>
      </c>
      <c r="E15825" s="16" t="s">
        <v>5820</v>
      </c>
      <c r="F15825" s="21">
        <v>1293.05</v>
      </c>
    </row>
    <row r="15826" spans="1:6" x14ac:dyDescent="0.25">
      <c r="A15826" s="19">
        <v>10</v>
      </c>
      <c r="B15826" s="19">
        <v>95863</v>
      </c>
      <c r="E15826" s="16" t="s">
        <v>5820</v>
      </c>
      <c r="F15826" s="21">
        <v>1158.9100000000001</v>
      </c>
    </row>
    <row r="15827" spans="1:6" x14ac:dyDescent="0.25">
      <c r="A15827" s="19">
        <v>10</v>
      </c>
      <c r="B15827" s="19">
        <v>95892</v>
      </c>
      <c r="E15827" s="16" t="s">
        <v>5820</v>
      </c>
      <c r="F15827" s="21">
        <v>628.91999999999996</v>
      </c>
    </row>
    <row r="15828" spans="1:6" x14ac:dyDescent="0.25">
      <c r="A15828" s="19">
        <v>10</v>
      </c>
      <c r="B15828" s="19">
        <v>96021</v>
      </c>
      <c r="E15828" s="16" t="s">
        <v>5820</v>
      </c>
      <c r="F15828" s="21">
        <v>378.5</v>
      </c>
    </row>
    <row r="15829" spans="1:6" x14ac:dyDescent="0.25">
      <c r="A15829" s="19">
        <v>10</v>
      </c>
      <c r="B15829" s="19">
        <v>96032</v>
      </c>
      <c r="E15829" s="16" t="s">
        <v>5820</v>
      </c>
      <c r="F15829" s="21">
        <v>32.770000000000003</v>
      </c>
    </row>
    <row r="15830" spans="1:6" x14ac:dyDescent="0.25">
      <c r="A15830" s="19">
        <v>10</v>
      </c>
      <c r="B15830" s="19">
        <v>96047</v>
      </c>
      <c r="E15830" s="16" t="s">
        <v>5820</v>
      </c>
      <c r="F15830" s="21">
        <v>333.52</v>
      </c>
    </row>
    <row r="15831" spans="1:6" x14ac:dyDescent="0.25">
      <c r="A15831" s="19">
        <v>10</v>
      </c>
      <c r="B15831" s="19">
        <v>96060</v>
      </c>
      <c r="E15831" s="16" t="s">
        <v>5820</v>
      </c>
      <c r="F15831" s="21">
        <v>1099.6299999999999</v>
      </c>
    </row>
    <row r="15832" spans="1:6" x14ac:dyDescent="0.25">
      <c r="A15832" s="19">
        <v>10</v>
      </c>
      <c r="B15832" s="19">
        <v>96086</v>
      </c>
      <c r="E15832" s="16" t="s">
        <v>5820</v>
      </c>
      <c r="F15832" s="21">
        <v>230.4</v>
      </c>
    </row>
    <row r="15833" spans="1:6" x14ac:dyDescent="0.25">
      <c r="A15833" s="19">
        <v>10</v>
      </c>
      <c r="B15833" s="19">
        <v>96120</v>
      </c>
      <c r="E15833" s="16" t="s">
        <v>5820</v>
      </c>
      <c r="F15833" s="21">
        <v>362.5</v>
      </c>
    </row>
    <row r="15834" spans="1:6" x14ac:dyDescent="0.25">
      <c r="A15834" s="19">
        <v>10</v>
      </c>
      <c r="B15834" s="19">
        <v>96210</v>
      </c>
      <c r="E15834" s="16" t="s">
        <v>5820</v>
      </c>
      <c r="F15834" s="21">
        <v>787.5</v>
      </c>
    </row>
    <row r="15835" spans="1:6" x14ac:dyDescent="0.25">
      <c r="A15835" s="19">
        <v>10</v>
      </c>
      <c r="B15835" s="19">
        <v>96212</v>
      </c>
      <c r="E15835" s="16" t="s">
        <v>5820</v>
      </c>
      <c r="F15835" s="21">
        <v>89.85</v>
      </c>
    </row>
    <row r="15836" spans="1:6" x14ac:dyDescent="0.25">
      <c r="A15836" s="19">
        <v>10</v>
      </c>
      <c r="B15836" s="19">
        <v>96440</v>
      </c>
      <c r="E15836" s="16" t="s">
        <v>5820</v>
      </c>
      <c r="F15836" s="21">
        <v>300.86</v>
      </c>
    </row>
    <row r="15837" spans="1:6" x14ac:dyDescent="0.25">
      <c r="A15837" s="19">
        <v>10</v>
      </c>
      <c r="B15837" s="19">
        <v>96484</v>
      </c>
      <c r="E15837" s="16" t="s">
        <v>5820</v>
      </c>
      <c r="F15837" s="21">
        <v>376.9</v>
      </c>
    </row>
    <row r="15838" spans="1:6" x14ac:dyDescent="0.25">
      <c r="A15838" s="19">
        <v>10</v>
      </c>
      <c r="B15838" s="19">
        <v>96519</v>
      </c>
      <c r="E15838" s="16" t="s">
        <v>5820</v>
      </c>
      <c r="F15838" s="21">
        <v>1722.65</v>
      </c>
    </row>
    <row r="15839" spans="1:6" x14ac:dyDescent="0.25">
      <c r="A15839" s="19">
        <v>10</v>
      </c>
      <c r="B15839" s="19">
        <v>96535</v>
      </c>
      <c r="E15839" s="16" t="s">
        <v>5820</v>
      </c>
      <c r="F15839" s="21">
        <v>353</v>
      </c>
    </row>
    <row r="15840" spans="1:6" x14ac:dyDescent="0.25">
      <c r="A15840" s="19">
        <v>10</v>
      </c>
      <c r="B15840" s="19">
        <v>96554</v>
      </c>
      <c r="E15840" s="16" t="s">
        <v>5820</v>
      </c>
      <c r="F15840" s="21">
        <v>523.91999999999996</v>
      </c>
    </row>
    <row r="15841" spans="1:6" x14ac:dyDescent="0.25">
      <c r="A15841" s="19">
        <v>10</v>
      </c>
      <c r="B15841" s="19">
        <v>96564</v>
      </c>
      <c r="E15841" s="16" t="s">
        <v>5820</v>
      </c>
      <c r="F15841" s="21">
        <v>219.38</v>
      </c>
    </row>
    <row r="15842" spans="1:6" x14ac:dyDescent="0.25">
      <c r="A15842" s="19">
        <v>10</v>
      </c>
      <c r="B15842" s="19">
        <v>96566</v>
      </c>
      <c r="E15842" s="16" t="s">
        <v>5820</v>
      </c>
      <c r="F15842" s="21">
        <v>1105.83</v>
      </c>
    </row>
    <row r="15843" spans="1:6" x14ac:dyDescent="0.25">
      <c r="A15843" s="19">
        <v>10</v>
      </c>
      <c r="B15843" s="19">
        <v>96777</v>
      </c>
      <c r="E15843" s="16" t="s">
        <v>5820</v>
      </c>
      <c r="F15843" s="21">
        <v>2946.91</v>
      </c>
    </row>
    <row r="15844" spans="1:6" x14ac:dyDescent="0.25">
      <c r="A15844" s="19">
        <v>10</v>
      </c>
      <c r="B15844" s="19">
        <v>96782</v>
      </c>
      <c r="E15844" s="16" t="s">
        <v>5820</v>
      </c>
      <c r="F15844" s="21">
        <v>563.94000000000005</v>
      </c>
    </row>
    <row r="15845" spans="1:6" x14ac:dyDescent="0.25">
      <c r="A15845" s="19">
        <v>10</v>
      </c>
      <c r="B15845" s="19">
        <v>96806</v>
      </c>
      <c r="E15845" s="16" t="s">
        <v>5820</v>
      </c>
      <c r="F15845" s="21">
        <v>430.2</v>
      </c>
    </row>
    <row r="15846" spans="1:6" x14ac:dyDescent="0.25">
      <c r="A15846" s="19">
        <v>10</v>
      </c>
      <c r="B15846" s="19">
        <v>96821</v>
      </c>
      <c r="E15846" s="16" t="s">
        <v>5820</v>
      </c>
      <c r="F15846" s="21">
        <v>258.33</v>
      </c>
    </row>
    <row r="15847" spans="1:6" x14ac:dyDescent="0.25">
      <c r="A15847" s="19">
        <v>10</v>
      </c>
      <c r="B15847" s="19">
        <v>96866</v>
      </c>
      <c r="E15847" s="16" t="s">
        <v>5820</v>
      </c>
      <c r="F15847" s="21">
        <v>98.59</v>
      </c>
    </row>
    <row r="15848" spans="1:6" x14ac:dyDescent="0.25">
      <c r="A15848" s="19">
        <v>10</v>
      </c>
      <c r="B15848" s="19">
        <v>96915</v>
      </c>
      <c r="E15848" s="16" t="s">
        <v>5820</v>
      </c>
      <c r="F15848" s="21">
        <v>531.25</v>
      </c>
    </row>
    <row r="15849" spans="1:6" x14ac:dyDescent="0.25">
      <c r="A15849" s="19">
        <v>10</v>
      </c>
      <c r="B15849" s="19">
        <v>96917</v>
      </c>
      <c r="E15849" s="16" t="s">
        <v>5820</v>
      </c>
      <c r="F15849" s="21">
        <v>2994.34</v>
      </c>
    </row>
    <row r="15850" spans="1:6" x14ac:dyDescent="0.25">
      <c r="A15850" s="19">
        <v>10</v>
      </c>
      <c r="B15850" s="19">
        <v>96936</v>
      </c>
      <c r="E15850" s="16" t="s">
        <v>5820</v>
      </c>
      <c r="F15850" s="21">
        <v>834.33</v>
      </c>
    </row>
    <row r="15851" spans="1:6" x14ac:dyDescent="0.25">
      <c r="A15851" s="19">
        <v>10</v>
      </c>
      <c r="B15851" s="19">
        <v>97034</v>
      </c>
      <c r="E15851" s="16" t="s">
        <v>5820</v>
      </c>
      <c r="F15851" s="21">
        <v>75.349999999999994</v>
      </c>
    </row>
    <row r="15852" spans="1:6" x14ac:dyDescent="0.25">
      <c r="A15852" s="19">
        <v>10</v>
      </c>
      <c r="B15852" s="19">
        <v>97053</v>
      </c>
      <c r="E15852" s="16" t="s">
        <v>5820</v>
      </c>
      <c r="F15852" s="21">
        <v>513.66</v>
      </c>
    </row>
    <row r="15853" spans="1:6" x14ac:dyDescent="0.25">
      <c r="A15853" s="19">
        <v>10</v>
      </c>
      <c r="B15853" s="19">
        <v>97082</v>
      </c>
      <c r="E15853" s="16" t="s">
        <v>5820</v>
      </c>
      <c r="F15853" s="21">
        <v>1239.8499999999999</v>
      </c>
    </row>
    <row r="15854" spans="1:6" x14ac:dyDescent="0.25">
      <c r="A15854" s="19">
        <v>10</v>
      </c>
      <c r="B15854" s="19">
        <v>97090</v>
      </c>
      <c r="E15854" s="16" t="s">
        <v>5820</v>
      </c>
      <c r="F15854" s="21">
        <v>2916.87</v>
      </c>
    </row>
    <row r="15855" spans="1:6" x14ac:dyDescent="0.25">
      <c r="A15855" s="19">
        <v>10</v>
      </c>
      <c r="B15855" s="19">
        <v>97115</v>
      </c>
      <c r="E15855" s="16" t="s">
        <v>5820</v>
      </c>
      <c r="F15855" s="21">
        <v>1097.44</v>
      </c>
    </row>
    <row r="15856" spans="1:6" x14ac:dyDescent="0.25">
      <c r="A15856" s="19">
        <v>10</v>
      </c>
      <c r="B15856" s="19">
        <v>97156</v>
      </c>
      <c r="E15856" s="16" t="s">
        <v>5820</v>
      </c>
      <c r="F15856" s="21">
        <v>308.10000000000002</v>
      </c>
    </row>
    <row r="15857" spans="1:6" x14ac:dyDescent="0.25">
      <c r="A15857" s="19">
        <v>10</v>
      </c>
      <c r="B15857" s="19">
        <v>97157</v>
      </c>
      <c r="E15857" s="16" t="s">
        <v>5820</v>
      </c>
      <c r="F15857" s="21">
        <v>290.33</v>
      </c>
    </row>
    <row r="15858" spans="1:6" x14ac:dyDescent="0.25">
      <c r="A15858" s="19">
        <v>10</v>
      </c>
      <c r="B15858" s="19">
        <v>97178</v>
      </c>
      <c r="E15858" s="16" t="s">
        <v>5820</v>
      </c>
      <c r="F15858" s="21">
        <v>692.37</v>
      </c>
    </row>
    <row r="15859" spans="1:6" x14ac:dyDescent="0.25">
      <c r="A15859" s="19">
        <v>10</v>
      </c>
      <c r="B15859" s="19">
        <v>97196</v>
      </c>
      <c r="E15859" s="16" t="s">
        <v>5820</v>
      </c>
      <c r="F15859" s="21">
        <v>556.11</v>
      </c>
    </row>
    <row r="15860" spans="1:6" x14ac:dyDescent="0.25">
      <c r="A15860" s="19">
        <v>10</v>
      </c>
      <c r="B15860" s="19">
        <v>97205</v>
      </c>
      <c r="E15860" s="16" t="s">
        <v>5820</v>
      </c>
      <c r="F15860" s="21">
        <v>2238.46</v>
      </c>
    </row>
    <row r="15861" spans="1:6" x14ac:dyDescent="0.25">
      <c r="A15861" s="19">
        <v>10</v>
      </c>
      <c r="B15861" s="19">
        <v>97255</v>
      </c>
      <c r="E15861" s="16" t="s">
        <v>5820</v>
      </c>
      <c r="F15861" s="21">
        <v>762.88</v>
      </c>
    </row>
    <row r="15862" spans="1:6" x14ac:dyDescent="0.25">
      <c r="A15862" s="19">
        <v>10</v>
      </c>
      <c r="B15862" s="19">
        <v>97275</v>
      </c>
      <c r="E15862" s="16" t="s">
        <v>5820</v>
      </c>
      <c r="F15862" s="21">
        <v>787.37</v>
      </c>
    </row>
    <row r="15863" spans="1:6" x14ac:dyDescent="0.25">
      <c r="A15863" s="19">
        <v>10</v>
      </c>
      <c r="B15863" s="19">
        <v>97316</v>
      </c>
      <c r="E15863" s="16" t="s">
        <v>5820</v>
      </c>
      <c r="F15863" s="21">
        <v>1117.9000000000001</v>
      </c>
    </row>
    <row r="15864" spans="1:6" x14ac:dyDescent="0.25">
      <c r="A15864" s="19">
        <v>10</v>
      </c>
      <c r="B15864" s="19">
        <v>97327</v>
      </c>
      <c r="E15864" s="16" t="s">
        <v>5820</v>
      </c>
      <c r="F15864" s="21">
        <v>384.24</v>
      </c>
    </row>
    <row r="15865" spans="1:6" x14ac:dyDescent="0.25">
      <c r="A15865" s="19">
        <v>10</v>
      </c>
      <c r="B15865" s="19">
        <v>97356</v>
      </c>
      <c r="E15865" s="16" t="s">
        <v>5820</v>
      </c>
      <c r="F15865" s="21">
        <v>1695.28</v>
      </c>
    </row>
    <row r="15866" spans="1:6" x14ac:dyDescent="0.25">
      <c r="A15866" s="19">
        <v>10</v>
      </c>
      <c r="B15866" s="19">
        <v>97375</v>
      </c>
      <c r="E15866" s="16" t="s">
        <v>5820</v>
      </c>
      <c r="F15866" s="21">
        <v>742.68</v>
      </c>
    </row>
    <row r="15867" spans="1:6" x14ac:dyDescent="0.25">
      <c r="A15867" s="19">
        <v>10</v>
      </c>
      <c r="B15867" s="19">
        <v>97382</v>
      </c>
      <c r="E15867" s="16" t="s">
        <v>5820</v>
      </c>
      <c r="F15867" s="21">
        <v>1060.23</v>
      </c>
    </row>
    <row r="15868" spans="1:6" x14ac:dyDescent="0.25">
      <c r="A15868" s="19">
        <v>10</v>
      </c>
      <c r="B15868" s="19">
        <v>97383</v>
      </c>
      <c r="E15868" s="16" t="s">
        <v>5820</v>
      </c>
      <c r="F15868" s="21">
        <v>2125</v>
      </c>
    </row>
    <row r="15869" spans="1:6" x14ac:dyDescent="0.25">
      <c r="A15869" s="19">
        <v>10</v>
      </c>
      <c r="B15869" s="19">
        <v>97412</v>
      </c>
      <c r="E15869" s="16" t="s">
        <v>5820</v>
      </c>
      <c r="F15869" s="21">
        <v>206.99</v>
      </c>
    </row>
    <row r="15870" spans="1:6" x14ac:dyDescent="0.25">
      <c r="A15870" s="19">
        <v>10</v>
      </c>
      <c r="B15870" s="19">
        <v>97418</v>
      </c>
      <c r="E15870" s="16" t="s">
        <v>5820</v>
      </c>
      <c r="F15870" s="21">
        <v>779.91</v>
      </c>
    </row>
    <row r="15871" spans="1:6" x14ac:dyDescent="0.25">
      <c r="A15871" s="19">
        <v>10</v>
      </c>
      <c r="B15871" s="19">
        <v>97425</v>
      </c>
      <c r="E15871" s="16" t="s">
        <v>5820</v>
      </c>
      <c r="F15871" s="21">
        <v>37.630000000000003</v>
      </c>
    </row>
    <row r="15872" spans="1:6" x14ac:dyDescent="0.25">
      <c r="A15872" s="19">
        <v>10</v>
      </c>
      <c r="B15872" s="19">
        <v>97434</v>
      </c>
      <c r="E15872" s="16" t="s">
        <v>5820</v>
      </c>
      <c r="F15872" s="21">
        <v>247.91</v>
      </c>
    </row>
    <row r="15873" spans="1:6" x14ac:dyDescent="0.25">
      <c r="A15873" s="19">
        <v>10</v>
      </c>
      <c r="B15873" s="19">
        <v>97446</v>
      </c>
      <c r="E15873" s="16" t="s">
        <v>5820</v>
      </c>
      <c r="F15873" s="21">
        <v>1100.8</v>
      </c>
    </row>
    <row r="15874" spans="1:6" x14ac:dyDescent="0.25">
      <c r="A15874" s="19">
        <v>10</v>
      </c>
      <c r="B15874" s="19">
        <v>97463</v>
      </c>
      <c r="E15874" s="16" t="s">
        <v>5820</v>
      </c>
      <c r="F15874" s="21">
        <v>1415.75</v>
      </c>
    </row>
    <row r="15875" spans="1:6" x14ac:dyDescent="0.25">
      <c r="A15875" s="19">
        <v>10</v>
      </c>
      <c r="B15875" s="19">
        <v>97471</v>
      </c>
      <c r="E15875" s="16" t="s">
        <v>5820</v>
      </c>
      <c r="F15875" s="21">
        <v>212.5</v>
      </c>
    </row>
    <row r="15876" spans="1:6" x14ac:dyDescent="0.25">
      <c r="A15876" s="19">
        <v>10</v>
      </c>
      <c r="B15876" s="19">
        <v>97483</v>
      </c>
      <c r="E15876" s="16" t="s">
        <v>5820</v>
      </c>
      <c r="F15876" s="21">
        <v>862.61</v>
      </c>
    </row>
    <row r="15877" spans="1:6" x14ac:dyDescent="0.25">
      <c r="A15877" s="19">
        <v>10</v>
      </c>
      <c r="B15877" s="19">
        <v>97491</v>
      </c>
      <c r="E15877" s="16" t="s">
        <v>5820</v>
      </c>
      <c r="F15877" s="21">
        <v>1901.17</v>
      </c>
    </row>
    <row r="15878" spans="1:6" x14ac:dyDescent="0.25">
      <c r="A15878" s="19">
        <v>10</v>
      </c>
      <c r="B15878" s="19">
        <v>97501</v>
      </c>
      <c r="E15878" s="16" t="s">
        <v>5820</v>
      </c>
      <c r="F15878" s="21">
        <v>1469.6100000000001</v>
      </c>
    </row>
    <row r="15879" spans="1:6" x14ac:dyDescent="0.25">
      <c r="A15879" s="19">
        <v>10</v>
      </c>
      <c r="B15879" s="19">
        <v>97560</v>
      </c>
      <c r="E15879" s="16" t="s">
        <v>5820</v>
      </c>
      <c r="F15879" s="21">
        <v>2594.15</v>
      </c>
    </row>
    <row r="15880" spans="1:6" x14ac:dyDescent="0.25">
      <c r="A15880" s="19">
        <v>10</v>
      </c>
      <c r="B15880" s="19">
        <v>97573</v>
      </c>
      <c r="E15880" s="16" t="s">
        <v>5820</v>
      </c>
      <c r="F15880" s="21">
        <v>256.02</v>
      </c>
    </row>
    <row r="15881" spans="1:6" x14ac:dyDescent="0.25">
      <c r="A15881" s="19">
        <v>10</v>
      </c>
      <c r="B15881" s="19">
        <v>97610</v>
      </c>
      <c r="E15881" s="16" t="s">
        <v>5820</v>
      </c>
      <c r="F15881" s="21">
        <v>462.78</v>
      </c>
    </row>
    <row r="15882" spans="1:6" x14ac:dyDescent="0.25">
      <c r="A15882" s="19">
        <v>10</v>
      </c>
      <c r="B15882" s="19">
        <v>97611</v>
      </c>
      <c r="E15882" s="16" t="s">
        <v>5820</v>
      </c>
      <c r="F15882" s="21">
        <v>200</v>
      </c>
    </row>
    <row r="15883" spans="1:6" x14ac:dyDescent="0.25">
      <c r="A15883" s="19">
        <v>10</v>
      </c>
      <c r="B15883" s="19">
        <v>97612</v>
      </c>
      <c r="E15883" s="16" t="s">
        <v>5820</v>
      </c>
      <c r="F15883" s="21">
        <v>1324.94</v>
      </c>
    </row>
    <row r="15884" spans="1:6" x14ac:dyDescent="0.25">
      <c r="A15884" s="19">
        <v>10</v>
      </c>
      <c r="B15884" s="19">
        <v>97614</v>
      </c>
      <c r="E15884" s="16" t="s">
        <v>5820</v>
      </c>
      <c r="F15884" s="21">
        <v>516.42999999999995</v>
      </c>
    </row>
    <row r="15885" spans="1:6" x14ac:dyDescent="0.25">
      <c r="A15885" s="19">
        <v>10</v>
      </c>
      <c r="B15885" s="19">
        <v>97615</v>
      </c>
      <c r="E15885" s="16" t="s">
        <v>5820</v>
      </c>
      <c r="F15885" s="21">
        <v>11642.56</v>
      </c>
    </row>
    <row r="15886" spans="1:6" x14ac:dyDescent="0.25">
      <c r="A15886" s="19">
        <v>10</v>
      </c>
      <c r="B15886" s="19">
        <v>97620</v>
      </c>
      <c r="E15886" s="16" t="s">
        <v>5820</v>
      </c>
      <c r="F15886" s="21">
        <v>688.34</v>
      </c>
    </row>
    <row r="15887" spans="1:6" x14ac:dyDescent="0.25">
      <c r="A15887" s="19">
        <v>10</v>
      </c>
      <c r="B15887" s="19">
        <v>97623</v>
      </c>
      <c r="E15887" s="16" t="s">
        <v>5820</v>
      </c>
      <c r="F15887" s="21">
        <v>1466.71</v>
      </c>
    </row>
    <row r="15888" spans="1:6" x14ac:dyDescent="0.25">
      <c r="A15888" s="19">
        <v>10</v>
      </c>
      <c r="B15888" s="19">
        <v>97628</v>
      </c>
      <c r="E15888" s="16" t="s">
        <v>5820</v>
      </c>
      <c r="F15888" s="21">
        <v>2100</v>
      </c>
    </row>
    <row r="15889" spans="1:6" x14ac:dyDescent="0.25">
      <c r="A15889" s="19">
        <v>10</v>
      </c>
      <c r="B15889" s="19">
        <v>97637</v>
      </c>
      <c r="E15889" s="16" t="s">
        <v>5820</v>
      </c>
      <c r="F15889" s="21">
        <v>552</v>
      </c>
    </row>
    <row r="15890" spans="1:6" x14ac:dyDescent="0.25">
      <c r="A15890" s="19">
        <v>10</v>
      </c>
      <c r="B15890" s="19">
        <v>97641</v>
      </c>
      <c r="E15890" s="16" t="s">
        <v>5820</v>
      </c>
      <c r="F15890" s="21">
        <v>764.93999999999994</v>
      </c>
    </row>
    <row r="15891" spans="1:6" x14ac:dyDescent="0.25">
      <c r="A15891" s="19">
        <v>10</v>
      </c>
      <c r="B15891" s="19">
        <v>97642</v>
      </c>
      <c r="E15891" s="16" t="s">
        <v>5820</v>
      </c>
      <c r="F15891" s="21">
        <v>319.78000000000003</v>
      </c>
    </row>
    <row r="15892" spans="1:6" x14ac:dyDescent="0.25">
      <c r="A15892" s="19">
        <v>10</v>
      </c>
      <c r="B15892" s="19">
        <v>97643</v>
      </c>
      <c r="E15892" s="16" t="s">
        <v>5820</v>
      </c>
      <c r="F15892" s="21">
        <v>2027.25</v>
      </c>
    </row>
    <row r="15893" spans="1:6" x14ac:dyDescent="0.25">
      <c r="A15893" s="19">
        <v>10</v>
      </c>
      <c r="B15893" s="19">
        <v>97650</v>
      </c>
      <c r="E15893" s="16" t="s">
        <v>5820</v>
      </c>
      <c r="F15893" s="21">
        <v>1746.5</v>
      </c>
    </row>
    <row r="15894" spans="1:6" x14ac:dyDescent="0.25">
      <c r="A15894" s="19">
        <v>10</v>
      </c>
      <c r="B15894" s="19">
        <v>97663</v>
      </c>
      <c r="E15894" s="16" t="s">
        <v>5820</v>
      </c>
      <c r="F15894" s="21">
        <v>1321.32</v>
      </c>
    </row>
    <row r="15895" spans="1:6" x14ac:dyDescent="0.25">
      <c r="A15895" s="19">
        <v>10</v>
      </c>
      <c r="B15895" s="19">
        <v>97670</v>
      </c>
      <c r="E15895" s="16" t="s">
        <v>5820</v>
      </c>
      <c r="F15895" s="21">
        <v>694.52</v>
      </c>
    </row>
    <row r="15896" spans="1:6" x14ac:dyDescent="0.25">
      <c r="A15896" s="19">
        <v>10</v>
      </c>
      <c r="B15896" s="19">
        <v>97699</v>
      </c>
      <c r="E15896" s="16" t="s">
        <v>5820</v>
      </c>
      <c r="F15896" s="21">
        <v>757.52</v>
      </c>
    </row>
    <row r="15897" spans="1:6" x14ac:dyDescent="0.25">
      <c r="A15897" s="19">
        <v>10</v>
      </c>
      <c r="B15897" s="19">
        <v>97712</v>
      </c>
      <c r="E15897" s="16" t="s">
        <v>5820</v>
      </c>
      <c r="F15897" s="21">
        <v>283.33999999999997</v>
      </c>
    </row>
    <row r="15898" spans="1:6" x14ac:dyDescent="0.25">
      <c r="A15898" s="19">
        <v>10</v>
      </c>
      <c r="B15898" s="19">
        <v>97715</v>
      </c>
      <c r="E15898" s="16" t="s">
        <v>5820</v>
      </c>
      <c r="F15898" s="21">
        <v>1128.3800000000001</v>
      </c>
    </row>
    <row r="15899" spans="1:6" x14ac:dyDescent="0.25">
      <c r="A15899" s="19">
        <v>10</v>
      </c>
      <c r="B15899" s="19">
        <v>97719</v>
      </c>
      <c r="E15899" s="16" t="s">
        <v>5820</v>
      </c>
      <c r="F15899" s="21">
        <v>702.99</v>
      </c>
    </row>
    <row r="15900" spans="1:6" x14ac:dyDescent="0.25">
      <c r="A15900" s="19">
        <v>10</v>
      </c>
      <c r="B15900" s="19">
        <v>97731</v>
      </c>
      <c r="E15900" s="16" t="s">
        <v>5820</v>
      </c>
      <c r="F15900" s="21">
        <v>1617.4299999999998</v>
      </c>
    </row>
    <row r="15901" spans="1:6" x14ac:dyDescent="0.25">
      <c r="A15901" s="19">
        <v>10</v>
      </c>
      <c r="B15901" s="19">
        <v>97762</v>
      </c>
      <c r="E15901" s="16" t="s">
        <v>5820</v>
      </c>
      <c r="F15901" s="21">
        <v>26.83</v>
      </c>
    </row>
    <row r="15902" spans="1:6" x14ac:dyDescent="0.25">
      <c r="A15902" s="19">
        <v>10</v>
      </c>
      <c r="B15902" s="19">
        <v>97783</v>
      </c>
      <c r="E15902" s="16" t="s">
        <v>5820</v>
      </c>
      <c r="F15902" s="21">
        <v>938.66</v>
      </c>
    </row>
    <row r="15903" spans="1:6" x14ac:dyDescent="0.25">
      <c r="A15903" s="19">
        <v>10</v>
      </c>
      <c r="B15903" s="19">
        <v>97788</v>
      </c>
      <c r="E15903" s="16" t="s">
        <v>5820</v>
      </c>
      <c r="F15903" s="21">
        <v>726.57</v>
      </c>
    </row>
    <row r="15904" spans="1:6" x14ac:dyDescent="0.25">
      <c r="A15904" s="19">
        <v>10</v>
      </c>
      <c r="B15904" s="19">
        <v>97789</v>
      </c>
      <c r="E15904" s="16" t="s">
        <v>5820</v>
      </c>
      <c r="F15904" s="21">
        <v>277.08999999999997</v>
      </c>
    </row>
    <row r="15905" spans="1:6" x14ac:dyDescent="0.25">
      <c r="A15905" s="19">
        <v>10</v>
      </c>
      <c r="B15905" s="19">
        <v>97813</v>
      </c>
      <c r="E15905" s="16" t="s">
        <v>5820</v>
      </c>
      <c r="F15905" s="21">
        <v>752.5</v>
      </c>
    </row>
    <row r="15906" spans="1:6" x14ac:dyDescent="0.25">
      <c r="A15906" s="19">
        <v>10</v>
      </c>
      <c r="B15906" s="19">
        <v>97814</v>
      </c>
      <c r="E15906" s="16" t="s">
        <v>5820</v>
      </c>
      <c r="F15906" s="21">
        <v>117.38</v>
      </c>
    </row>
    <row r="15907" spans="1:6" x14ac:dyDescent="0.25">
      <c r="A15907" s="19">
        <v>10</v>
      </c>
      <c r="B15907" s="19">
        <v>97816</v>
      </c>
      <c r="E15907" s="16" t="s">
        <v>5820</v>
      </c>
      <c r="F15907" s="21">
        <v>864.02</v>
      </c>
    </row>
    <row r="15908" spans="1:6" x14ac:dyDescent="0.25">
      <c r="A15908" s="19">
        <v>10</v>
      </c>
      <c r="B15908" s="19">
        <v>97863</v>
      </c>
      <c r="E15908" s="16" t="s">
        <v>5820</v>
      </c>
      <c r="F15908" s="21">
        <v>1973.3899999999999</v>
      </c>
    </row>
    <row r="15909" spans="1:6" x14ac:dyDescent="0.25">
      <c r="A15909" s="19">
        <v>10</v>
      </c>
      <c r="B15909" s="19">
        <v>97881</v>
      </c>
      <c r="E15909" s="16" t="s">
        <v>5820</v>
      </c>
      <c r="F15909" s="21">
        <v>1159.21</v>
      </c>
    </row>
    <row r="15910" spans="1:6" x14ac:dyDescent="0.25">
      <c r="A15910" s="19">
        <v>10</v>
      </c>
      <c r="B15910" s="19">
        <v>97962</v>
      </c>
      <c r="E15910" s="16" t="s">
        <v>5820</v>
      </c>
      <c r="F15910" s="21">
        <v>474.29</v>
      </c>
    </row>
    <row r="15911" spans="1:6" x14ac:dyDescent="0.25">
      <c r="A15911" s="19">
        <v>10</v>
      </c>
      <c r="B15911" s="19">
        <v>97963</v>
      </c>
      <c r="E15911" s="16" t="s">
        <v>5820</v>
      </c>
      <c r="F15911" s="21">
        <v>474.29</v>
      </c>
    </row>
    <row r="15912" spans="1:6" x14ac:dyDescent="0.25">
      <c r="A15912" s="19">
        <v>10</v>
      </c>
      <c r="B15912" s="19">
        <v>97968</v>
      </c>
      <c r="E15912" s="16" t="s">
        <v>5820</v>
      </c>
      <c r="F15912" s="21">
        <v>489.25</v>
      </c>
    </row>
    <row r="15913" spans="1:6" x14ac:dyDescent="0.25">
      <c r="A15913" s="19">
        <v>10</v>
      </c>
      <c r="B15913" s="19">
        <v>97982</v>
      </c>
      <c r="E15913" s="16" t="s">
        <v>5820</v>
      </c>
      <c r="F15913" s="21">
        <v>590.36</v>
      </c>
    </row>
    <row r="15914" spans="1:6" x14ac:dyDescent="0.25">
      <c r="A15914" s="19">
        <v>10</v>
      </c>
      <c r="B15914" s="19">
        <v>97993</v>
      </c>
      <c r="E15914" s="16" t="s">
        <v>5820</v>
      </c>
      <c r="F15914" s="21">
        <v>292.77999999999997</v>
      </c>
    </row>
    <row r="15915" spans="1:6" x14ac:dyDescent="0.25">
      <c r="A15915" s="19">
        <v>10</v>
      </c>
      <c r="B15915" s="19">
        <v>98003</v>
      </c>
      <c r="E15915" s="16" t="s">
        <v>5820</v>
      </c>
      <c r="F15915" s="21">
        <v>31.33</v>
      </c>
    </row>
    <row r="15916" spans="1:6" x14ac:dyDescent="0.25">
      <c r="A15916" s="19">
        <v>10</v>
      </c>
      <c r="B15916" s="19">
        <v>98047</v>
      </c>
      <c r="E15916" s="16" t="s">
        <v>5820</v>
      </c>
      <c r="F15916" s="21">
        <v>1001</v>
      </c>
    </row>
    <row r="15917" spans="1:6" x14ac:dyDescent="0.25">
      <c r="A15917" s="19">
        <v>10</v>
      </c>
      <c r="B15917" s="19">
        <v>98125</v>
      </c>
      <c r="E15917" s="16" t="s">
        <v>5820</v>
      </c>
      <c r="F15917" s="21">
        <v>38.6</v>
      </c>
    </row>
    <row r="15918" spans="1:6" x14ac:dyDescent="0.25">
      <c r="A15918" s="19">
        <v>10</v>
      </c>
      <c r="B15918" s="19">
        <v>98130</v>
      </c>
      <c r="E15918" s="16" t="s">
        <v>5820</v>
      </c>
      <c r="F15918" s="21">
        <v>664.36</v>
      </c>
    </row>
    <row r="15919" spans="1:6" x14ac:dyDescent="0.25">
      <c r="A15919" s="19">
        <v>10</v>
      </c>
      <c r="B15919" s="19">
        <v>98134</v>
      </c>
      <c r="E15919" s="16" t="s">
        <v>5820</v>
      </c>
      <c r="F15919" s="21">
        <v>527.36</v>
      </c>
    </row>
    <row r="15920" spans="1:6" x14ac:dyDescent="0.25">
      <c r="A15920" s="19">
        <v>10</v>
      </c>
      <c r="B15920" s="19">
        <v>98139</v>
      </c>
      <c r="E15920" s="16" t="s">
        <v>5820</v>
      </c>
      <c r="F15920" s="21">
        <v>1002</v>
      </c>
    </row>
    <row r="15921" spans="1:6" x14ac:dyDescent="0.25">
      <c r="A15921" s="19">
        <v>10</v>
      </c>
      <c r="B15921" s="19">
        <v>98150</v>
      </c>
      <c r="E15921" s="16" t="s">
        <v>5820</v>
      </c>
      <c r="F15921" s="21">
        <v>903</v>
      </c>
    </row>
    <row r="15922" spans="1:6" x14ac:dyDescent="0.25">
      <c r="A15922" s="19">
        <v>10</v>
      </c>
      <c r="B15922" s="19">
        <v>98186</v>
      </c>
      <c r="E15922" s="16" t="s">
        <v>5820</v>
      </c>
      <c r="F15922" s="21">
        <v>576.59</v>
      </c>
    </row>
    <row r="15923" spans="1:6" x14ac:dyDescent="0.25">
      <c r="A15923" s="19">
        <v>10</v>
      </c>
      <c r="B15923" s="19">
        <v>98207</v>
      </c>
      <c r="E15923" s="16" t="s">
        <v>5820</v>
      </c>
      <c r="F15923" s="21">
        <v>483.34000000000003</v>
      </c>
    </row>
    <row r="15924" spans="1:6" x14ac:dyDescent="0.25">
      <c r="A15924" s="19">
        <v>10</v>
      </c>
      <c r="B15924" s="19">
        <v>98230</v>
      </c>
      <c r="E15924" s="16" t="s">
        <v>5820</v>
      </c>
      <c r="F15924" s="21">
        <v>1524.81</v>
      </c>
    </row>
    <row r="15925" spans="1:6" x14ac:dyDescent="0.25">
      <c r="A15925" s="19">
        <v>10</v>
      </c>
      <c r="B15925" s="19">
        <v>98257</v>
      </c>
      <c r="E15925" s="16" t="s">
        <v>5820</v>
      </c>
      <c r="F15925" s="21">
        <v>395.38</v>
      </c>
    </row>
    <row r="15926" spans="1:6" x14ac:dyDescent="0.25">
      <c r="A15926" s="19">
        <v>10</v>
      </c>
      <c r="B15926" s="19">
        <v>98261</v>
      </c>
      <c r="E15926" s="16" t="s">
        <v>5820</v>
      </c>
      <c r="F15926" s="21">
        <v>72.400000000000006</v>
      </c>
    </row>
    <row r="15927" spans="1:6" x14ac:dyDescent="0.25">
      <c r="A15927" s="19">
        <v>10</v>
      </c>
      <c r="B15927" s="19">
        <v>98276</v>
      </c>
      <c r="E15927" s="16" t="s">
        <v>5820</v>
      </c>
      <c r="F15927" s="21">
        <v>126</v>
      </c>
    </row>
    <row r="15928" spans="1:6" x14ac:dyDescent="0.25">
      <c r="A15928" s="19">
        <v>10</v>
      </c>
      <c r="B15928" s="19">
        <v>98294</v>
      </c>
      <c r="E15928" s="16" t="s">
        <v>5820</v>
      </c>
      <c r="F15928" s="21">
        <v>762.01</v>
      </c>
    </row>
    <row r="15929" spans="1:6" x14ac:dyDescent="0.25">
      <c r="A15929" s="19">
        <v>10</v>
      </c>
      <c r="B15929" s="19">
        <v>98330</v>
      </c>
      <c r="E15929" s="16" t="s">
        <v>5820</v>
      </c>
      <c r="F15929" s="21">
        <v>331.48</v>
      </c>
    </row>
    <row r="15930" spans="1:6" x14ac:dyDescent="0.25">
      <c r="A15930" s="19">
        <v>10</v>
      </c>
      <c r="B15930" s="19">
        <v>98338</v>
      </c>
      <c r="E15930" s="16" t="s">
        <v>5820</v>
      </c>
      <c r="F15930" s="21">
        <v>471.87</v>
      </c>
    </row>
    <row r="15931" spans="1:6" x14ac:dyDescent="0.25">
      <c r="A15931" s="19">
        <v>10</v>
      </c>
      <c r="B15931" s="19">
        <v>98372</v>
      </c>
      <c r="E15931" s="16" t="s">
        <v>5820</v>
      </c>
      <c r="F15931" s="21">
        <v>2014.96</v>
      </c>
    </row>
    <row r="15932" spans="1:6" x14ac:dyDescent="0.25">
      <c r="A15932" s="19">
        <v>10</v>
      </c>
      <c r="B15932" s="19">
        <v>98405</v>
      </c>
      <c r="E15932" s="16" t="s">
        <v>5820</v>
      </c>
      <c r="F15932" s="21">
        <v>1218.25</v>
      </c>
    </row>
    <row r="15933" spans="1:6" x14ac:dyDescent="0.25">
      <c r="A15933" s="19">
        <v>10</v>
      </c>
      <c r="B15933" s="19">
        <v>98433</v>
      </c>
      <c r="E15933" s="16" t="s">
        <v>5820</v>
      </c>
      <c r="F15933" s="21">
        <v>398.7</v>
      </c>
    </row>
    <row r="15934" spans="1:6" x14ac:dyDescent="0.25">
      <c r="A15934" s="19">
        <v>10</v>
      </c>
      <c r="B15934" s="19">
        <v>98451</v>
      </c>
      <c r="E15934" s="16" t="s">
        <v>5820</v>
      </c>
      <c r="F15934" s="21">
        <v>140</v>
      </c>
    </row>
    <row r="15935" spans="1:6" x14ac:dyDescent="0.25">
      <c r="A15935" s="19">
        <v>10</v>
      </c>
      <c r="B15935" s="19">
        <v>98570</v>
      </c>
      <c r="E15935" s="16" t="s">
        <v>5820</v>
      </c>
      <c r="F15935" s="21">
        <v>148.29</v>
      </c>
    </row>
    <row r="15936" spans="1:6" x14ac:dyDescent="0.25">
      <c r="A15936" s="19">
        <v>10</v>
      </c>
      <c r="B15936" s="19">
        <v>98581</v>
      </c>
      <c r="E15936" s="16" t="s">
        <v>5820</v>
      </c>
      <c r="F15936" s="21">
        <v>124.44</v>
      </c>
    </row>
    <row r="15937" spans="1:6" x14ac:dyDescent="0.25">
      <c r="A15937" s="19">
        <v>10</v>
      </c>
      <c r="B15937" s="19">
        <v>98597</v>
      </c>
      <c r="E15937" s="16" t="s">
        <v>5820</v>
      </c>
      <c r="F15937" s="21">
        <v>452.94</v>
      </c>
    </row>
    <row r="15938" spans="1:6" x14ac:dyDescent="0.25">
      <c r="A15938" s="19">
        <v>10</v>
      </c>
      <c r="B15938" s="19">
        <v>98603</v>
      </c>
      <c r="E15938" s="16" t="s">
        <v>5820</v>
      </c>
      <c r="F15938" s="21">
        <v>265</v>
      </c>
    </row>
    <row r="15939" spans="1:6" x14ac:dyDescent="0.25">
      <c r="A15939" s="19">
        <v>10</v>
      </c>
      <c r="B15939" s="19">
        <v>98622</v>
      </c>
      <c r="E15939" s="16" t="s">
        <v>5820</v>
      </c>
      <c r="F15939" s="21">
        <v>1072.79</v>
      </c>
    </row>
    <row r="15940" spans="1:6" x14ac:dyDescent="0.25">
      <c r="A15940" s="19">
        <v>10</v>
      </c>
      <c r="B15940" s="19">
        <v>98635</v>
      </c>
      <c r="E15940" s="16" t="s">
        <v>5820</v>
      </c>
      <c r="F15940" s="21">
        <v>2214.89</v>
      </c>
    </row>
    <row r="15941" spans="1:6" x14ac:dyDescent="0.25">
      <c r="A15941" s="19">
        <v>10</v>
      </c>
      <c r="B15941" s="19">
        <v>98660</v>
      </c>
      <c r="E15941" s="16" t="s">
        <v>5820</v>
      </c>
      <c r="F15941" s="21">
        <v>259.88</v>
      </c>
    </row>
    <row r="15942" spans="1:6" x14ac:dyDescent="0.25">
      <c r="A15942" s="19">
        <v>10</v>
      </c>
      <c r="B15942" s="19">
        <v>98716</v>
      </c>
      <c r="E15942" s="16" t="s">
        <v>5820</v>
      </c>
      <c r="F15942" s="21">
        <v>665.7</v>
      </c>
    </row>
    <row r="15943" spans="1:6" x14ac:dyDescent="0.25">
      <c r="A15943" s="19">
        <v>10</v>
      </c>
      <c r="B15943" s="19">
        <v>98741</v>
      </c>
      <c r="E15943" s="16" t="s">
        <v>5820</v>
      </c>
      <c r="F15943" s="21">
        <v>196.81</v>
      </c>
    </row>
    <row r="15944" spans="1:6" x14ac:dyDescent="0.25">
      <c r="A15944" s="19">
        <v>10</v>
      </c>
      <c r="B15944" s="19">
        <v>98773</v>
      </c>
      <c r="E15944" s="16" t="s">
        <v>5820</v>
      </c>
      <c r="F15944" s="21">
        <v>502.11</v>
      </c>
    </row>
    <row r="15945" spans="1:6" x14ac:dyDescent="0.25">
      <c r="A15945" s="19">
        <v>10</v>
      </c>
      <c r="B15945" s="19">
        <v>98793</v>
      </c>
      <c r="E15945" s="16" t="s">
        <v>5820</v>
      </c>
      <c r="F15945" s="21">
        <v>258.68</v>
      </c>
    </row>
    <row r="15946" spans="1:6" x14ac:dyDescent="0.25">
      <c r="A15946" s="19">
        <v>10</v>
      </c>
      <c r="B15946" s="19">
        <v>98813</v>
      </c>
      <c r="E15946" s="16" t="s">
        <v>5820</v>
      </c>
      <c r="F15946" s="21">
        <v>118.86</v>
      </c>
    </row>
    <row r="15947" spans="1:6" x14ac:dyDescent="0.25">
      <c r="A15947" s="19">
        <v>10</v>
      </c>
      <c r="B15947" s="19">
        <v>98836</v>
      </c>
      <c r="E15947" s="16" t="s">
        <v>5820</v>
      </c>
      <c r="F15947" s="21">
        <v>308</v>
      </c>
    </row>
    <row r="15948" spans="1:6" x14ac:dyDescent="0.25">
      <c r="A15948" s="19">
        <v>10</v>
      </c>
      <c r="B15948" s="19">
        <v>98850</v>
      </c>
      <c r="E15948" s="16" t="s">
        <v>5820</v>
      </c>
      <c r="F15948" s="21">
        <v>216.55</v>
      </c>
    </row>
    <row r="15949" spans="1:6" x14ac:dyDescent="0.25">
      <c r="A15949" s="19">
        <v>10</v>
      </c>
      <c r="B15949" s="19">
        <v>98857</v>
      </c>
      <c r="E15949" s="16" t="s">
        <v>5820</v>
      </c>
      <c r="F15949" s="21">
        <v>534.6</v>
      </c>
    </row>
    <row r="15950" spans="1:6" x14ac:dyDescent="0.25">
      <c r="A15950" s="19">
        <v>10</v>
      </c>
      <c r="B15950" s="19">
        <v>98964</v>
      </c>
      <c r="E15950" s="16" t="s">
        <v>5820</v>
      </c>
      <c r="F15950" s="21">
        <v>32.44</v>
      </c>
    </row>
    <row r="15951" spans="1:6" x14ac:dyDescent="0.25">
      <c r="A15951" s="19">
        <v>10</v>
      </c>
      <c r="B15951" s="19">
        <v>98974</v>
      </c>
      <c r="E15951" s="16" t="s">
        <v>5820</v>
      </c>
      <c r="F15951" s="21">
        <v>1938</v>
      </c>
    </row>
    <row r="15952" spans="1:6" x14ac:dyDescent="0.25">
      <c r="A15952" s="19">
        <v>10</v>
      </c>
      <c r="B15952" s="19">
        <v>99012</v>
      </c>
      <c r="E15952" s="16" t="s">
        <v>5820</v>
      </c>
      <c r="F15952" s="21">
        <v>1211.83</v>
      </c>
    </row>
    <row r="15953" spans="1:6" x14ac:dyDescent="0.25">
      <c r="A15953" s="19">
        <v>10</v>
      </c>
      <c r="B15953" s="19">
        <v>99017</v>
      </c>
      <c r="E15953" s="16" t="s">
        <v>5820</v>
      </c>
      <c r="F15953" s="21">
        <v>77.67</v>
      </c>
    </row>
    <row r="15954" spans="1:6" x14ac:dyDescent="0.25">
      <c r="A15954" s="19">
        <v>10</v>
      </c>
      <c r="B15954" s="19">
        <v>99018</v>
      </c>
      <c r="E15954" s="16" t="s">
        <v>5820</v>
      </c>
      <c r="F15954" s="21">
        <v>110.42</v>
      </c>
    </row>
    <row r="15955" spans="1:6" x14ac:dyDescent="0.25">
      <c r="A15955" s="19">
        <v>10</v>
      </c>
      <c r="B15955" s="19">
        <v>99033</v>
      </c>
      <c r="E15955" s="16" t="s">
        <v>5820</v>
      </c>
      <c r="F15955" s="21">
        <v>1111.3399999999999</v>
      </c>
    </row>
    <row r="15956" spans="1:6" x14ac:dyDescent="0.25">
      <c r="A15956" s="19">
        <v>10</v>
      </c>
      <c r="B15956" s="19">
        <v>99038</v>
      </c>
      <c r="E15956" s="16" t="s">
        <v>5820</v>
      </c>
      <c r="F15956" s="21">
        <v>578.91000000000008</v>
      </c>
    </row>
    <row r="15957" spans="1:6" x14ac:dyDescent="0.25">
      <c r="A15957" s="19">
        <v>10</v>
      </c>
      <c r="B15957" s="19">
        <v>99106</v>
      </c>
      <c r="E15957" s="16" t="s">
        <v>5820</v>
      </c>
      <c r="F15957" s="21">
        <v>217.88</v>
      </c>
    </row>
    <row r="15958" spans="1:6" x14ac:dyDescent="0.25">
      <c r="A15958" s="19">
        <v>10</v>
      </c>
      <c r="B15958" s="19">
        <v>99131</v>
      </c>
      <c r="E15958" s="16" t="s">
        <v>5820</v>
      </c>
      <c r="F15958" s="21">
        <v>956.99</v>
      </c>
    </row>
    <row r="15959" spans="1:6" x14ac:dyDescent="0.25">
      <c r="A15959" s="19">
        <v>10</v>
      </c>
      <c r="B15959" s="19">
        <v>99135</v>
      </c>
      <c r="E15959" s="16" t="s">
        <v>5820</v>
      </c>
      <c r="F15959" s="21">
        <v>457.07</v>
      </c>
    </row>
    <row r="15960" spans="1:6" x14ac:dyDescent="0.25">
      <c r="A15960" s="19">
        <v>10</v>
      </c>
      <c r="B15960" s="19">
        <v>99223</v>
      </c>
      <c r="E15960" s="16" t="s">
        <v>5820</v>
      </c>
      <c r="F15960" s="21">
        <v>498</v>
      </c>
    </row>
    <row r="15961" spans="1:6" x14ac:dyDescent="0.25">
      <c r="A15961" s="19">
        <v>10</v>
      </c>
      <c r="B15961" s="19">
        <v>99233</v>
      </c>
      <c r="E15961" s="16" t="s">
        <v>5820</v>
      </c>
      <c r="F15961" s="21">
        <v>140.63</v>
      </c>
    </row>
    <row r="15962" spans="1:6" x14ac:dyDescent="0.25">
      <c r="A15962" s="19">
        <v>10</v>
      </c>
      <c r="B15962" s="19">
        <v>99340</v>
      </c>
      <c r="E15962" s="16" t="s">
        <v>5820</v>
      </c>
      <c r="F15962" s="21">
        <v>161.54</v>
      </c>
    </row>
    <row r="15963" spans="1:6" x14ac:dyDescent="0.25">
      <c r="A15963" s="19">
        <v>10</v>
      </c>
      <c r="B15963" s="19">
        <v>99346</v>
      </c>
      <c r="E15963" s="16" t="s">
        <v>5820</v>
      </c>
      <c r="F15963" s="21">
        <v>149.49</v>
      </c>
    </row>
    <row r="15964" spans="1:6" x14ac:dyDescent="0.25">
      <c r="A15964" s="19">
        <v>10</v>
      </c>
      <c r="B15964" s="19">
        <v>99363</v>
      </c>
      <c r="E15964" s="16" t="s">
        <v>5820</v>
      </c>
      <c r="F15964" s="21">
        <v>288.27</v>
      </c>
    </row>
    <row r="15965" spans="1:6" x14ac:dyDescent="0.25">
      <c r="A15965" s="19">
        <v>10</v>
      </c>
      <c r="B15965" s="19">
        <v>99420</v>
      </c>
      <c r="E15965" s="16" t="s">
        <v>5820</v>
      </c>
      <c r="F15965" s="21">
        <v>83.41</v>
      </c>
    </row>
    <row r="15966" spans="1:6" x14ac:dyDescent="0.25">
      <c r="A15966" s="19">
        <v>10</v>
      </c>
      <c r="B15966" s="19">
        <v>99435</v>
      </c>
      <c r="E15966" s="16" t="s">
        <v>5820</v>
      </c>
      <c r="F15966" s="21">
        <v>248.63</v>
      </c>
    </row>
    <row r="15967" spans="1:6" x14ac:dyDescent="0.25">
      <c r="A15967" s="19">
        <v>10</v>
      </c>
      <c r="B15967" s="19">
        <v>99457</v>
      </c>
      <c r="E15967" s="16" t="s">
        <v>5820</v>
      </c>
      <c r="F15967" s="21">
        <v>702.35</v>
      </c>
    </row>
    <row r="15968" spans="1:6" x14ac:dyDescent="0.25">
      <c r="A15968" s="19">
        <v>10</v>
      </c>
      <c r="B15968" s="19">
        <v>99469</v>
      </c>
      <c r="E15968" s="16" t="s">
        <v>5820</v>
      </c>
      <c r="F15968" s="21">
        <v>216.56</v>
      </c>
    </row>
    <row r="15969" spans="1:6" x14ac:dyDescent="0.25">
      <c r="A15969" s="19">
        <v>10</v>
      </c>
      <c r="B15969" s="19">
        <v>99483</v>
      </c>
      <c r="E15969" s="16" t="s">
        <v>5820</v>
      </c>
      <c r="F15969" s="21">
        <v>39.86</v>
      </c>
    </row>
    <row r="15970" spans="1:6" x14ac:dyDescent="0.25">
      <c r="A15970" s="19">
        <v>10</v>
      </c>
      <c r="B15970" s="19">
        <v>99495</v>
      </c>
      <c r="E15970" s="16" t="s">
        <v>5820</v>
      </c>
      <c r="F15970" s="21">
        <v>712.56</v>
      </c>
    </row>
    <row r="15971" spans="1:6" x14ac:dyDescent="0.25">
      <c r="A15971" s="19">
        <v>10</v>
      </c>
      <c r="B15971" s="19">
        <v>99608</v>
      </c>
      <c r="E15971" s="16" t="s">
        <v>5820</v>
      </c>
      <c r="F15971" s="21">
        <v>851.94</v>
      </c>
    </row>
    <row r="15972" spans="1:6" x14ac:dyDescent="0.25">
      <c r="A15972" s="19">
        <v>10</v>
      </c>
      <c r="B15972" s="19">
        <v>99613</v>
      </c>
      <c r="E15972" s="16" t="s">
        <v>5820</v>
      </c>
      <c r="F15972" s="21">
        <v>591.26</v>
      </c>
    </row>
    <row r="15973" spans="1:6" x14ac:dyDescent="0.25">
      <c r="A15973" s="19">
        <v>10</v>
      </c>
      <c r="B15973" s="19">
        <v>99679</v>
      </c>
      <c r="E15973" s="16" t="s">
        <v>5820</v>
      </c>
      <c r="F15973" s="21">
        <v>2061.23</v>
      </c>
    </row>
    <row r="15974" spans="1:6" x14ac:dyDescent="0.25">
      <c r="A15974" s="19">
        <v>10</v>
      </c>
      <c r="B15974" s="19">
        <v>99696</v>
      </c>
      <c r="E15974" s="16" t="s">
        <v>5820</v>
      </c>
      <c r="F15974" s="21">
        <v>2.4700000000000002</v>
      </c>
    </row>
    <row r="15975" spans="1:6" x14ac:dyDescent="0.25">
      <c r="A15975" s="19">
        <v>10</v>
      </c>
      <c r="B15975" s="19">
        <v>99725</v>
      </c>
      <c r="E15975" s="16" t="s">
        <v>5820</v>
      </c>
      <c r="F15975" s="21">
        <v>1019.14</v>
      </c>
    </row>
    <row r="15976" spans="1:6" x14ac:dyDescent="0.25">
      <c r="A15976" s="19">
        <v>10</v>
      </c>
      <c r="B15976" s="19">
        <v>99760</v>
      </c>
      <c r="E15976" s="16" t="s">
        <v>5820</v>
      </c>
      <c r="F15976" s="21">
        <v>1362.86</v>
      </c>
    </row>
    <row r="15977" spans="1:6" x14ac:dyDescent="0.25">
      <c r="A15977" s="19">
        <v>10</v>
      </c>
      <c r="B15977" s="19">
        <v>99766</v>
      </c>
      <c r="E15977" s="16" t="s">
        <v>5820</v>
      </c>
      <c r="F15977" s="21">
        <v>1552.5</v>
      </c>
    </row>
    <row r="15978" spans="1:6" x14ac:dyDescent="0.25">
      <c r="A15978" s="19">
        <v>10</v>
      </c>
      <c r="B15978" s="19">
        <v>99796</v>
      </c>
      <c r="E15978" s="16" t="s">
        <v>5820</v>
      </c>
      <c r="F15978" s="21">
        <v>1121.6600000000001</v>
      </c>
    </row>
    <row r="15979" spans="1:6" x14ac:dyDescent="0.25">
      <c r="A15979" s="19">
        <v>10</v>
      </c>
      <c r="B15979" s="19">
        <v>99812</v>
      </c>
      <c r="E15979" s="16" t="s">
        <v>5820</v>
      </c>
      <c r="F15979" s="21">
        <v>345.97</v>
      </c>
    </row>
    <row r="15980" spans="1:6" x14ac:dyDescent="0.25">
      <c r="A15980" s="19">
        <v>10</v>
      </c>
      <c r="B15980" s="19">
        <v>99832</v>
      </c>
      <c r="E15980" s="16" t="s">
        <v>5820</v>
      </c>
      <c r="F15980" s="21">
        <v>1347.55</v>
      </c>
    </row>
    <row r="15981" spans="1:6" x14ac:dyDescent="0.25">
      <c r="A15981" s="19">
        <v>10</v>
      </c>
      <c r="B15981" s="19">
        <v>99856</v>
      </c>
      <c r="E15981" s="16" t="s">
        <v>5820</v>
      </c>
      <c r="F15981" s="21">
        <v>1162.1100000000001</v>
      </c>
    </row>
    <row r="15982" spans="1:6" x14ac:dyDescent="0.25">
      <c r="A15982" s="19">
        <v>10</v>
      </c>
      <c r="B15982" s="19">
        <v>99881</v>
      </c>
      <c r="E15982" s="16" t="s">
        <v>5820</v>
      </c>
      <c r="F15982" s="21">
        <v>587.08000000000004</v>
      </c>
    </row>
    <row r="15983" spans="1:6" x14ac:dyDescent="0.25">
      <c r="A15983" s="19">
        <v>10</v>
      </c>
      <c r="B15983" s="19">
        <v>99923</v>
      </c>
      <c r="E15983" s="16" t="s">
        <v>5820</v>
      </c>
      <c r="F15983" s="21">
        <v>1963.7000000000003</v>
      </c>
    </row>
    <row r="15984" spans="1:6" x14ac:dyDescent="0.25">
      <c r="A15984" s="19">
        <v>10</v>
      </c>
      <c r="B15984" s="19">
        <v>99960</v>
      </c>
      <c r="E15984" s="16" t="s">
        <v>5820</v>
      </c>
      <c r="F15984" s="21">
        <v>285.16000000000003</v>
      </c>
    </row>
    <row r="15985" spans="1:6" x14ac:dyDescent="0.25">
      <c r="A15985" s="19">
        <v>10</v>
      </c>
      <c r="B15985" s="19">
        <v>99979</v>
      </c>
      <c r="E15985" s="16" t="s">
        <v>5820</v>
      </c>
      <c r="F15985" s="21">
        <v>1620</v>
      </c>
    </row>
    <row r="15986" spans="1:6" x14ac:dyDescent="0.25">
      <c r="A15986" s="19">
        <v>10</v>
      </c>
      <c r="B15986" s="19">
        <v>100003</v>
      </c>
      <c r="E15986" s="16" t="s">
        <v>5820</v>
      </c>
      <c r="F15986" s="21">
        <v>1089.55</v>
      </c>
    </row>
    <row r="15987" spans="1:6" x14ac:dyDescent="0.25">
      <c r="A15987" s="19">
        <v>10</v>
      </c>
      <c r="B15987" s="19">
        <v>100013</v>
      </c>
      <c r="E15987" s="16" t="s">
        <v>5820</v>
      </c>
      <c r="F15987" s="21">
        <v>500</v>
      </c>
    </row>
    <row r="15988" spans="1:6" x14ac:dyDescent="0.25">
      <c r="A15988" s="19">
        <v>10</v>
      </c>
      <c r="B15988" s="19">
        <v>100031</v>
      </c>
      <c r="E15988" s="16" t="s">
        <v>5820</v>
      </c>
      <c r="F15988" s="21">
        <v>1706.05</v>
      </c>
    </row>
    <row r="15989" spans="1:6" x14ac:dyDescent="0.25">
      <c r="A15989" s="19">
        <v>10</v>
      </c>
      <c r="B15989" s="19">
        <v>100033</v>
      </c>
      <c r="E15989" s="16" t="s">
        <v>5820</v>
      </c>
      <c r="F15989" s="21">
        <v>442.58</v>
      </c>
    </row>
    <row r="15990" spans="1:6" x14ac:dyDescent="0.25">
      <c r="A15990" s="19">
        <v>10</v>
      </c>
      <c r="B15990" s="19">
        <v>100044</v>
      </c>
      <c r="E15990" s="16" t="s">
        <v>5820</v>
      </c>
      <c r="F15990" s="21">
        <v>242.13</v>
      </c>
    </row>
    <row r="15991" spans="1:6" x14ac:dyDescent="0.25">
      <c r="A15991" s="19">
        <v>10</v>
      </c>
      <c r="B15991" s="19">
        <v>100049</v>
      </c>
      <c r="E15991" s="16" t="s">
        <v>5820</v>
      </c>
      <c r="F15991" s="21">
        <v>486.75</v>
      </c>
    </row>
    <row r="15992" spans="1:6" x14ac:dyDescent="0.25">
      <c r="A15992" s="19">
        <v>10</v>
      </c>
      <c r="B15992" s="19">
        <v>100070</v>
      </c>
      <c r="E15992" s="16" t="s">
        <v>5820</v>
      </c>
      <c r="F15992" s="21">
        <v>987.27</v>
      </c>
    </row>
    <row r="15993" spans="1:6" x14ac:dyDescent="0.25">
      <c r="A15993" s="19">
        <v>10</v>
      </c>
      <c r="B15993" s="19">
        <v>100080</v>
      </c>
      <c r="E15993" s="16" t="s">
        <v>5820</v>
      </c>
      <c r="F15993" s="21">
        <v>184.33</v>
      </c>
    </row>
    <row r="15994" spans="1:6" x14ac:dyDescent="0.25">
      <c r="A15994" s="19">
        <v>10</v>
      </c>
      <c r="B15994" s="19">
        <v>100083</v>
      </c>
      <c r="E15994" s="16" t="s">
        <v>5820</v>
      </c>
      <c r="F15994" s="21">
        <v>81.59</v>
      </c>
    </row>
    <row r="15995" spans="1:6" x14ac:dyDescent="0.25">
      <c r="A15995" s="19">
        <v>10</v>
      </c>
      <c r="B15995" s="19">
        <v>100088</v>
      </c>
      <c r="E15995" s="16" t="s">
        <v>5820</v>
      </c>
      <c r="F15995" s="21">
        <v>7755.65</v>
      </c>
    </row>
    <row r="15996" spans="1:6" x14ac:dyDescent="0.25">
      <c r="A15996" s="19">
        <v>10</v>
      </c>
      <c r="B15996" s="19">
        <v>100090</v>
      </c>
      <c r="E15996" s="16" t="s">
        <v>5820</v>
      </c>
      <c r="F15996" s="21">
        <v>438.75</v>
      </c>
    </row>
    <row r="15997" spans="1:6" x14ac:dyDescent="0.25">
      <c r="A15997" s="19">
        <v>10</v>
      </c>
      <c r="B15997" s="19">
        <v>100092</v>
      </c>
      <c r="E15997" s="16" t="s">
        <v>5820</v>
      </c>
      <c r="F15997" s="21">
        <v>50.37</v>
      </c>
    </row>
    <row r="15998" spans="1:6" x14ac:dyDescent="0.25">
      <c r="A15998" s="19">
        <v>10</v>
      </c>
      <c r="B15998" s="19">
        <v>100103</v>
      </c>
      <c r="E15998" s="16" t="s">
        <v>5820</v>
      </c>
      <c r="F15998" s="21">
        <v>845</v>
      </c>
    </row>
    <row r="15999" spans="1:6" x14ac:dyDescent="0.25">
      <c r="A15999" s="19">
        <v>10</v>
      </c>
      <c r="B15999" s="19">
        <v>100105</v>
      </c>
      <c r="E15999" s="16" t="s">
        <v>5820</v>
      </c>
      <c r="F15999" s="21">
        <v>1567.69</v>
      </c>
    </row>
    <row r="16000" spans="1:6" x14ac:dyDescent="0.25">
      <c r="A16000" s="19">
        <v>10</v>
      </c>
      <c r="B16000" s="19">
        <v>100106</v>
      </c>
      <c r="E16000" s="16" t="s">
        <v>5820</v>
      </c>
      <c r="F16000" s="21">
        <v>1933.87</v>
      </c>
    </row>
    <row r="16001" spans="1:6" x14ac:dyDescent="0.25">
      <c r="A16001" s="19">
        <v>10</v>
      </c>
      <c r="B16001" s="19">
        <v>100119</v>
      </c>
      <c r="E16001" s="16" t="s">
        <v>5820</v>
      </c>
      <c r="F16001" s="21">
        <v>798.76</v>
      </c>
    </row>
    <row r="16002" spans="1:6" x14ac:dyDescent="0.25">
      <c r="A16002" s="19">
        <v>10</v>
      </c>
      <c r="B16002" s="19">
        <v>100120</v>
      </c>
      <c r="E16002" s="16" t="s">
        <v>5820</v>
      </c>
      <c r="F16002" s="21">
        <v>1624.17</v>
      </c>
    </row>
    <row r="16003" spans="1:6" x14ac:dyDescent="0.25">
      <c r="A16003" s="19">
        <v>10</v>
      </c>
      <c r="B16003" s="19">
        <v>100125</v>
      </c>
      <c r="E16003" s="16" t="s">
        <v>5820</v>
      </c>
      <c r="F16003" s="21">
        <v>1390.52</v>
      </c>
    </row>
    <row r="16004" spans="1:6" x14ac:dyDescent="0.25">
      <c r="A16004" s="19">
        <v>10</v>
      </c>
      <c r="B16004" s="19">
        <v>100127</v>
      </c>
      <c r="E16004" s="16" t="s">
        <v>5820</v>
      </c>
      <c r="F16004" s="21">
        <v>496.8</v>
      </c>
    </row>
    <row r="16005" spans="1:6" x14ac:dyDescent="0.25">
      <c r="A16005" s="19">
        <v>10</v>
      </c>
      <c r="B16005" s="19">
        <v>100153</v>
      </c>
      <c r="E16005" s="16" t="s">
        <v>5820</v>
      </c>
      <c r="F16005" s="21">
        <v>2180.25</v>
      </c>
    </row>
    <row r="16006" spans="1:6" x14ac:dyDescent="0.25">
      <c r="A16006" s="19">
        <v>10</v>
      </c>
      <c r="B16006" s="19">
        <v>100168</v>
      </c>
      <c r="E16006" s="16" t="s">
        <v>5820</v>
      </c>
      <c r="F16006" s="21">
        <v>29.62</v>
      </c>
    </row>
    <row r="16007" spans="1:6" x14ac:dyDescent="0.25">
      <c r="A16007" s="19">
        <v>10</v>
      </c>
      <c r="B16007" s="19">
        <v>100190</v>
      </c>
      <c r="E16007" s="16" t="s">
        <v>5820</v>
      </c>
      <c r="F16007" s="21">
        <v>381.71</v>
      </c>
    </row>
    <row r="16008" spans="1:6" x14ac:dyDescent="0.25">
      <c r="A16008" s="19">
        <v>10</v>
      </c>
      <c r="B16008" s="19">
        <v>100194</v>
      </c>
      <c r="E16008" s="16" t="s">
        <v>5820</v>
      </c>
      <c r="F16008" s="21">
        <v>717.25</v>
      </c>
    </row>
    <row r="16009" spans="1:6" x14ac:dyDescent="0.25">
      <c r="A16009" s="19">
        <v>10</v>
      </c>
      <c r="B16009" s="19">
        <v>100195</v>
      </c>
      <c r="E16009" s="16" t="s">
        <v>5820</v>
      </c>
      <c r="F16009" s="21">
        <v>1404.59</v>
      </c>
    </row>
    <row r="16010" spans="1:6" x14ac:dyDescent="0.25">
      <c r="A16010" s="19">
        <v>10</v>
      </c>
      <c r="B16010" s="19">
        <v>100203</v>
      </c>
      <c r="E16010" s="16" t="s">
        <v>5820</v>
      </c>
      <c r="F16010" s="21">
        <v>1058.21</v>
      </c>
    </row>
    <row r="16011" spans="1:6" x14ac:dyDescent="0.25">
      <c r="A16011" s="19">
        <v>10</v>
      </c>
      <c r="B16011" s="19">
        <v>100210</v>
      </c>
      <c r="E16011" s="16" t="s">
        <v>5820</v>
      </c>
      <c r="F16011" s="21">
        <v>1075</v>
      </c>
    </row>
    <row r="16012" spans="1:6" x14ac:dyDescent="0.25">
      <c r="A16012" s="19">
        <v>10</v>
      </c>
      <c r="B16012" s="19">
        <v>100211</v>
      </c>
      <c r="E16012" s="16" t="s">
        <v>5820</v>
      </c>
      <c r="F16012" s="21">
        <v>724.55</v>
      </c>
    </row>
    <row r="16013" spans="1:6" x14ac:dyDescent="0.25">
      <c r="A16013" s="19">
        <v>10</v>
      </c>
      <c r="B16013" s="19">
        <v>100218</v>
      </c>
      <c r="E16013" s="16" t="s">
        <v>5820</v>
      </c>
      <c r="F16013" s="21">
        <v>261.38</v>
      </c>
    </row>
    <row r="16014" spans="1:6" x14ac:dyDescent="0.25">
      <c r="A16014" s="19">
        <v>10</v>
      </c>
      <c r="B16014" s="19">
        <v>100237</v>
      </c>
      <c r="E16014" s="16" t="s">
        <v>5820</v>
      </c>
      <c r="F16014" s="21">
        <v>187.5</v>
      </c>
    </row>
    <row r="16015" spans="1:6" x14ac:dyDescent="0.25">
      <c r="A16015" s="19">
        <v>10</v>
      </c>
      <c r="B16015" s="19">
        <v>100243</v>
      </c>
      <c r="E16015" s="16" t="s">
        <v>5820</v>
      </c>
      <c r="F16015" s="21">
        <v>902.91</v>
      </c>
    </row>
    <row r="16016" spans="1:6" x14ac:dyDescent="0.25">
      <c r="A16016" s="19">
        <v>10</v>
      </c>
      <c r="B16016" s="19">
        <v>100245</v>
      </c>
      <c r="E16016" s="16" t="s">
        <v>5820</v>
      </c>
      <c r="F16016" s="21">
        <v>1094.8399999999999</v>
      </c>
    </row>
    <row r="16017" spans="1:6" x14ac:dyDescent="0.25">
      <c r="A16017" s="19">
        <v>10</v>
      </c>
      <c r="B16017" s="19">
        <v>100257</v>
      </c>
      <c r="E16017" s="16" t="s">
        <v>5820</v>
      </c>
      <c r="F16017" s="21">
        <v>1092.32</v>
      </c>
    </row>
    <row r="16018" spans="1:6" x14ac:dyDescent="0.25">
      <c r="A16018" s="19">
        <v>10</v>
      </c>
      <c r="B16018" s="19">
        <v>100272</v>
      </c>
      <c r="E16018" s="16" t="s">
        <v>5820</v>
      </c>
      <c r="F16018" s="21">
        <v>1076.69</v>
      </c>
    </row>
    <row r="16019" spans="1:6" x14ac:dyDescent="0.25">
      <c r="A16019" s="19">
        <v>10</v>
      </c>
      <c r="B16019" s="19">
        <v>100288</v>
      </c>
      <c r="E16019" s="16" t="s">
        <v>5820</v>
      </c>
      <c r="F16019" s="21">
        <v>2490.9899999999998</v>
      </c>
    </row>
    <row r="16020" spans="1:6" x14ac:dyDescent="0.25">
      <c r="A16020" s="19">
        <v>10</v>
      </c>
      <c r="B16020" s="19">
        <v>100296</v>
      </c>
      <c r="E16020" s="16" t="s">
        <v>5820</v>
      </c>
      <c r="F16020" s="21">
        <v>272.60000000000002</v>
      </c>
    </row>
    <row r="16021" spans="1:6" x14ac:dyDescent="0.25">
      <c r="A16021" s="19">
        <v>10</v>
      </c>
      <c r="B16021" s="19">
        <v>100299</v>
      </c>
      <c r="E16021" s="16" t="s">
        <v>5820</v>
      </c>
      <c r="F16021" s="21">
        <v>460.73</v>
      </c>
    </row>
    <row r="16022" spans="1:6" x14ac:dyDescent="0.25">
      <c r="A16022" s="19">
        <v>10</v>
      </c>
      <c r="B16022" s="19">
        <v>100308</v>
      </c>
      <c r="E16022" s="16" t="s">
        <v>5820</v>
      </c>
      <c r="F16022" s="21">
        <v>832.5</v>
      </c>
    </row>
    <row r="16023" spans="1:6" x14ac:dyDescent="0.25">
      <c r="A16023" s="19">
        <v>10</v>
      </c>
      <c r="B16023" s="19">
        <v>100318</v>
      </c>
      <c r="E16023" s="16" t="s">
        <v>5820</v>
      </c>
      <c r="F16023" s="21">
        <v>424.97</v>
      </c>
    </row>
    <row r="16024" spans="1:6" x14ac:dyDescent="0.25">
      <c r="A16024" s="19">
        <v>10</v>
      </c>
      <c r="B16024" s="19">
        <v>100319</v>
      </c>
      <c r="E16024" s="16" t="s">
        <v>5820</v>
      </c>
      <c r="F16024" s="21">
        <v>1258.74</v>
      </c>
    </row>
    <row r="16025" spans="1:6" x14ac:dyDescent="0.25">
      <c r="A16025" s="19">
        <v>10</v>
      </c>
      <c r="B16025" s="19">
        <v>100322</v>
      </c>
      <c r="E16025" s="16" t="s">
        <v>5820</v>
      </c>
      <c r="F16025" s="21">
        <v>264.94</v>
      </c>
    </row>
    <row r="16026" spans="1:6" x14ac:dyDescent="0.25">
      <c r="A16026" s="19">
        <v>10</v>
      </c>
      <c r="B16026" s="19">
        <v>100324</v>
      </c>
      <c r="E16026" s="16" t="s">
        <v>5820</v>
      </c>
      <c r="F16026" s="21">
        <v>597.11</v>
      </c>
    </row>
    <row r="16027" spans="1:6" x14ac:dyDescent="0.25">
      <c r="A16027" s="19">
        <v>10</v>
      </c>
      <c r="B16027" s="19">
        <v>100343</v>
      </c>
      <c r="E16027" s="16" t="s">
        <v>5820</v>
      </c>
      <c r="F16027" s="21">
        <v>1992.89</v>
      </c>
    </row>
    <row r="16028" spans="1:6" x14ac:dyDescent="0.25">
      <c r="A16028" s="19">
        <v>10</v>
      </c>
      <c r="B16028" s="19">
        <v>100344</v>
      </c>
      <c r="E16028" s="16" t="s">
        <v>5820</v>
      </c>
      <c r="F16028" s="21">
        <v>951.25</v>
      </c>
    </row>
    <row r="16029" spans="1:6" x14ac:dyDescent="0.25">
      <c r="A16029" s="19">
        <v>10</v>
      </c>
      <c r="B16029" s="19">
        <v>100367</v>
      </c>
      <c r="E16029" s="16" t="s">
        <v>5820</v>
      </c>
      <c r="F16029" s="21">
        <v>539.70000000000005</v>
      </c>
    </row>
    <row r="16030" spans="1:6" x14ac:dyDescent="0.25">
      <c r="A16030" s="19">
        <v>10</v>
      </c>
      <c r="B16030" s="19">
        <v>100371</v>
      </c>
      <c r="E16030" s="16" t="s">
        <v>5820</v>
      </c>
      <c r="F16030" s="21">
        <v>41.25</v>
      </c>
    </row>
    <row r="16031" spans="1:6" x14ac:dyDescent="0.25">
      <c r="A16031" s="19">
        <v>10</v>
      </c>
      <c r="B16031" s="19">
        <v>100403</v>
      </c>
      <c r="E16031" s="16" t="s">
        <v>5820</v>
      </c>
      <c r="F16031" s="21">
        <v>944.89</v>
      </c>
    </row>
    <row r="16032" spans="1:6" x14ac:dyDescent="0.25">
      <c r="A16032" s="19">
        <v>10</v>
      </c>
      <c r="B16032" s="19">
        <v>100407</v>
      </c>
      <c r="E16032" s="16" t="s">
        <v>5820</v>
      </c>
      <c r="F16032" s="21">
        <v>675.63</v>
      </c>
    </row>
    <row r="16033" spans="1:6" x14ac:dyDescent="0.25">
      <c r="A16033" s="19">
        <v>10</v>
      </c>
      <c r="B16033" s="19">
        <v>100416</v>
      </c>
      <c r="E16033" s="16" t="s">
        <v>5820</v>
      </c>
      <c r="F16033" s="21">
        <v>105.19</v>
      </c>
    </row>
    <row r="16034" spans="1:6" x14ac:dyDescent="0.25">
      <c r="A16034" s="19">
        <v>10</v>
      </c>
      <c r="B16034" s="19">
        <v>100422</v>
      </c>
      <c r="E16034" s="16" t="s">
        <v>5820</v>
      </c>
      <c r="F16034" s="21">
        <v>253.7</v>
      </c>
    </row>
    <row r="16035" spans="1:6" x14ac:dyDescent="0.25">
      <c r="A16035" s="19">
        <v>10</v>
      </c>
      <c r="B16035" s="19">
        <v>100425</v>
      </c>
      <c r="E16035" s="16" t="s">
        <v>5820</v>
      </c>
      <c r="F16035" s="21">
        <v>1686.55</v>
      </c>
    </row>
    <row r="16036" spans="1:6" x14ac:dyDescent="0.25">
      <c r="A16036" s="19">
        <v>10</v>
      </c>
      <c r="B16036" s="19">
        <v>100430</v>
      </c>
      <c r="E16036" s="16" t="s">
        <v>5820</v>
      </c>
      <c r="F16036" s="21">
        <v>169.31</v>
      </c>
    </row>
    <row r="16037" spans="1:6" x14ac:dyDescent="0.25">
      <c r="A16037" s="19">
        <v>10</v>
      </c>
      <c r="B16037" s="19">
        <v>100486</v>
      </c>
      <c r="E16037" s="16" t="s">
        <v>5820</v>
      </c>
      <c r="F16037" s="21">
        <v>1015.83</v>
      </c>
    </row>
    <row r="16038" spans="1:6" x14ac:dyDescent="0.25">
      <c r="A16038" s="19">
        <v>10</v>
      </c>
      <c r="B16038" s="19">
        <v>100493</v>
      </c>
      <c r="E16038" s="16" t="s">
        <v>5820</v>
      </c>
      <c r="F16038" s="21">
        <v>415.22</v>
      </c>
    </row>
    <row r="16039" spans="1:6" x14ac:dyDescent="0.25">
      <c r="A16039" s="19">
        <v>10</v>
      </c>
      <c r="B16039" s="19">
        <v>100501</v>
      </c>
      <c r="E16039" s="16" t="s">
        <v>5820</v>
      </c>
      <c r="F16039" s="21">
        <v>879.36</v>
      </c>
    </row>
    <row r="16040" spans="1:6" x14ac:dyDescent="0.25">
      <c r="A16040" s="19">
        <v>10</v>
      </c>
      <c r="B16040" s="19">
        <v>100510</v>
      </c>
      <c r="E16040" s="16" t="s">
        <v>5820</v>
      </c>
      <c r="F16040" s="21">
        <v>795.4799999999999</v>
      </c>
    </row>
    <row r="16041" spans="1:6" x14ac:dyDescent="0.25">
      <c r="A16041" s="19">
        <v>10</v>
      </c>
      <c r="B16041" s="19">
        <v>100522</v>
      </c>
      <c r="E16041" s="16" t="s">
        <v>5820</v>
      </c>
      <c r="F16041" s="21">
        <v>1218.5999999999999</v>
      </c>
    </row>
    <row r="16042" spans="1:6" x14ac:dyDescent="0.25">
      <c r="A16042" s="19">
        <v>10</v>
      </c>
      <c r="B16042" s="19">
        <v>100523</v>
      </c>
      <c r="E16042" s="16" t="s">
        <v>5820</v>
      </c>
      <c r="F16042" s="21">
        <v>749.99</v>
      </c>
    </row>
    <row r="16043" spans="1:6" x14ac:dyDescent="0.25">
      <c r="A16043" s="19">
        <v>10</v>
      </c>
      <c r="B16043" s="19">
        <v>100544</v>
      </c>
      <c r="E16043" s="16" t="s">
        <v>5820</v>
      </c>
      <c r="F16043" s="21">
        <v>223.36</v>
      </c>
    </row>
    <row r="16044" spans="1:6" x14ac:dyDescent="0.25">
      <c r="A16044" s="19">
        <v>10</v>
      </c>
      <c r="B16044" s="19">
        <v>100555</v>
      </c>
      <c r="E16044" s="16" t="s">
        <v>5820</v>
      </c>
      <c r="F16044" s="21">
        <v>814.29</v>
      </c>
    </row>
    <row r="16045" spans="1:6" x14ac:dyDescent="0.25">
      <c r="A16045" s="19">
        <v>10</v>
      </c>
      <c r="B16045" s="19">
        <v>100561</v>
      </c>
      <c r="E16045" s="16" t="s">
        <v>5820</v>
      </c>
      <c r="F16045" s="21">
        <v>76.38</v>
      </c>
    </row>
    <row r="16046" spans="1:6" x14ac:dyDescent="0.25">
      <c r="A16046" s="19">
        <v>10</v>
      </c>
      <c r="B16046" s="19">
        <v>100562</v>
      </c>
      <c r="E16046" s="16" t="s">
        <v>5820</v>
      </c>
      <c r="F16046" s="21">
        <v>563.26</v>
      </c>
    </row>
    <row r="16047" spans="1:6" x14ac:dyDescent="0.25">
      <c r="A16047" s="19">
        <v>10</v>
      </c>
      <c r="B16047" s="19">
        <v>100574</v>
      </c>
      <c r="E16047" s="16" t="s">
        <v>5820</v>
      </c>
      <c r="F16047" s="21">
        <v>208.04</v>
      </c>
    </row>
    <row r="16048" spans="1:6" x14ac:dyDescent="0.25">
      <c r="A16048" s="19">
        <v>10</v>
      </c>
      <c r="B16048" s="19">
        <v>100588</v>
      </c>
      <c r="E16048" s="16" t="s">
        <v>5820</v>
      </c>
      <c r="F16048" s="21">
        <v>796.99</v>
      </c>
    </row>
    <row r="16049" spans="1:6" x14ac:dyDescent="0.25">
      <c r="A16049" s="19">
        <v>10</v>
      </c>
      <c r="B16049" s="19">
        <v>100589</v>
      </c>
      <c r="E16049" s="16" t="s">
        <v>5820</v>
      </c>
      <c r="F16049" s="21">
        <v>354.24</v>
      </c>
    </row>
    <row r="16050" spans="1:6" x14ac:dyDescent="0.25">
      <c r="A16050" s="19">
        <v>10</v>
      </c>
      <c r="B16050" s="19">
        <v>100619</v>
      </c>
      <c r="E16050" s="16" t="s">
        <v>5820</v>
      </c>
      <c r="F16050" s="21">
        <v>100.01</v>
      </c>
    </row>
    <row r="16051" spans="1:6" x14ac:dyDescent="0.25">
      <c r="A16051" s="19">
        <v>10</v>
      </c>
      <c r="B16051" s="19">
        <v>100637</v>
      </c>
      <c r="E16051" s="16" t="s">
        <v>5820</v>
      </c>
      <c r="F16051" s="21">
        <v>604.28</v>
      </c>
    </row>
    <row r="16052" spans="1:6" x14ac:dyDescent="0.25">
      <c r="A16052" s="19">
        <v>10</v>
      </c>
      <c r="B16052" s="19">
        <v>100640</v>
      </c>
      <c r="E16052" s="16" t="s">
        <v>5820</v>
      </c>
      <c r="F16052" s="21">
        <v>1307.22</v>
      </c>
    </row>
    <row r="16053" spans="1:6" x14ac:dyDescent="0.25">
      <c r="A16053" s="19">
        <v>10</v>
      </c>
      <c r="B16053" s="19">
        <v>100642</v>
      </c>
      <c r="E16053" s="16" t="s">
        <v>5820</v>
      </c>
      <c r="F16053" s="21">
        <v>635</v>
      </c>
    </row>
    <row r="16054" spans="1:6" x14ac:dyDescent="0.25">
      <c r="A16054" s="19">
        <v>10</v>
      </c>
      <c r="B16054" s="19">
        <v>100647</v>
      </c>
      <c r="E16054" s="16" t="s">
        <v>5820</v>
      </c>
      <c r="F16054" s="21">
        <v>667.17</v>
      </c>
    </row>
    <row r="16055" spans="1:6" x14ac:dyDescent="0.25">
      <c r="A16055" s="19">
        <v>10</v>
      </c>
      <c r="B16055" s="19">
        <v>100677</v>
      </c>
      <c r="E16055" s="16" t="s">
        <v>5820</v>
      </c>
      <c r="F16055" s="21">
        <v>1708.2</v>
      </c>
    </row>
    <row r="16056" spans="1:6" x14ac:dyDescent="0.25">
      <c r="A16056" s="19">
        <v>10</v>
      </c>
      <c r="B16056" s="19">
        <v>100689</v>
      </c>
      <c r="E16056" s="16" t="s">
        <v>5820</v>
      </c>
      <c r="F16056" s="21">
        <v>146.5</v>
      </c>
    </row>
    <row r="16057" spans="1:6" x14ac:dyDescent="0.25">
      <c r="A16057" s="19">
        <v>10</v>
      </c>
      <c r="B16057" s="19">
        <v>100691</v>
      </c>
      <c r="E16057" s="16" t="s">
        <v>5820</v>
      </c>
      <c r="F16057" s="21">
        <v>465.12</v>
      </c>
    </row>
    <row r="16058" spans="1:6" x14ac:dyDescent="0.25">
      <c r="A16058" s="19">
        <v>10</v>
      </c>
      <c r="B16058" s="19">
        <v>100694</v>
      </c>
      <c r="E16058" s="16" t="s">
        <v>5820</v>
      </c>
      <c r="F16058" s="21">
        <v>129.38</v>
      </c>
    </row>
    <row r="16059" spans="1:6" x14ac:dyDescent="0.25">
      <c r="A16059" s="19">
        <v>10</v>
      </c>
      <c r="B16059" s="19">
        <v>100727</v>
      </c>
      <c r="E16059" s="16" t="s">
        <v>5820</v>
      </c>
      <c r="F16059" s="21">
        <v>466.88</v>
      </c>
    </row>
    <row r="16060" spans="1:6" x14ac:dyDescent="0.25">
      <c r="A16060" s="19">
        <v>10</v>
      </c>
      <c r="B16060" s="19">
        <v>100766</v>
      </c>
      <c r="E16060" s="16" t="s">
        <v>5820</v>
      </c>
      <c r="F16060" s="21">
        <v>1125</v>
      </c>
    </row>
    <row r="16061" spans="1:6" x14ac:dyDescent="0.25">
      <c r="A16061" s="19">
        <v>10</v>
      </c>
      <c r="B16061" s="19">
        <v>100776</v>
      </c>
      <c r="E16061" s="16" t="s">
        <v>5820</v>
      </c>
      <c r="F16061" s="21">
        <v>520.80999999999995</v>
      </c>
    </row>
    <row r="16062" spans="1:6" x14ac:dyDescent="0.25">
      <c r="A16062" s="19">
        <v>10</v>
      </c>
      <c r="B16062" s="19">
        <v>100788</v>
      </c>
      <c r="E16062" s="16" t="s">
        <v>5820</v>
      </c>
      <c r="F16062" s="21">
        <v>222.06</v>
      </c>
    </row>
    <row r="16063" spans="1:6" x14ac:dyDescent="0.25">
      <c r="A16063" s="19">
        <v>10</v>
      </c>
      <c r="B16063" s="19">
        <v>100820</v>
      </c>
      <c r="E16063" s="16" t="s">
        <v>5820</v>
      </c>
      <c r="F16063" s="21">
        <v>219.38</v>
      </c>
    </row>
    <row r="16064" spans="1:6" x14ac:dyDescent="0.25">
      <c r="A16064" s="19">
        <v>10</v>
      </c>
      <c r="B16064" s="19">
        <v>100839</v>
      </c>
      <c r="E16064" s="16" t="s">
        <v>5820</v>
      </c>
      <c r="F16064" s="21">
        <v>570.58000000000004</v>
      </c>
    </row>
    <row r="16065" spans="1:6" x14ac:dyDescent="0.25">
      <c r="A16065" s="19">
        <v>10</v>
      </c>
      <c r="B16065" s="19">
        <v>100874</v>
      </c>
      <c r="E16065" s="16" t="s">
        <v>5820</v>
      </c>
      <c r="F16065" s="21">
        <v>166.26</v>
      </c>
    </row>
    <row r="16066" spans="1:6" x14ac:dyDescent="0.25">
      <c r="A16066" s="19">
        <v>10</v>
      </c>
      <c r="B16066" s="19">
        <v>100875</v>
      </c>
      <c r="E16066" s="16" t="s">
        <v>5820</v>
      </c>
      <c r="F16066" s="21">
        <v>301.25</v>
      </c>
    </row>
    <row r="16067" spans="1:6" x14ac:dyDescent="0.25">
      <c r="A16067" s="19">
        <v>10</v>
      </c>
      <c r="B16067" s="19">
        <v>100894</v>
      </c>
      <c r="E16067" s="16" t="s">
        <v>5820</v>
      </c>
      <c r="F16067" s="21">
        <v>727.5</v>
      </c>
    </row>
    <row r="16068" spans="1:6" x14ac:dyDescent="0.25">
      <c r="A16068" s="19">
        <v>10</v>
      </c>
      <c r="B16068" s="19">
        <v>100898</v>
      </c>
      <c r="E16068" s="16" t="s">
        <v>5820</v>
      </c>
      <c r="F16068" s="21">
        <v>824.07</v>
      </c>
    </row>
    <row r="16069" spans="1:6" x14ac:dyDescent="0.25">
      <c r="A16069" s="19">
        <v>10</v>
      </c>
      <c r="B16069" s="19">
        <v>100910</v>
      </c>
      <c r="E16069" s="16" t="s">
        <v>5820</v>
      </c>
      <c r="F16069" s="21">
        <v>787.31</v>
      </c>
    </row>
    <row r="16070" spans="1:6" x14ac:dyDescent="0.25">
      <c r="A16070" s="19">
        <v>10</v>
      </c>
      <c r="B16070" s="19">
        <v>100914</v>
      </c>
      <c r="E16070" s="16" t="s">
        <v>5820</v>
      </c>
      <c r="F16070" s="21">
        <v>702.14</v>
      </c>
    </row>
    <row r="16071" spans="1:6" x14ac:dyDescent="0.25">
      <c r="A16071" s="19">
        <v>10</v>
      </c>
      <c r="B16071" s="19">
        <v>100927</v>
      </c>
      <c r="E16071" s="16" t="s">
        <v>5820</v>
      </c>
      <c r="F16071" s="21">
        <v>630</v>
      </c>
    </row>
    <row r="16072" spans="1:6" x14ac:dyDescent="0.25">
      <c r="A16072" s="19">
        <v>10</v>
      </c>
      <c r="B16072" s="19">
        <v>100931</v>
      </c>
      <c r="E16072" s="16" t="s">
        <v>5820</v>
      </c>
      <c r="F16072" s="21">
        <v>172.8</v>
      </c>
    </row>
    <row r="16073" spans="1:6" x14ac:dyDescent="0.25">
      <c r="A16073" s="19">
        <v>10</v>
      </c>
      <c r="B16073" s="19">
        <v>100937</v>
      </c>
      <c r="E16073" s="16" t="s">
        <v>5820</v>
      </c>
      <c r="F16073" s="21">
        <v>702.55</v>
      </c>
    </row>
    <row r="16074" spans="1:6" x14ac:dyDescent="0.25">
      <c r="A16074" s="19">
        <v>10</v>
      </c>
      <c r="B16074" s="19">
        <v>100944</v>
      </c>
      <c r="E16074" s="16" t="s">
        <v>5820</v>
      </c>
      <c r="F16074" s="21">
        <v>87.43</v>
      </c>
    </row>
    <row r="16075" spans="1:6" x14ac:dyDescent="0.25">
      <c r="A16075" s="19">
        <v>10</v>
      </c>
      <c r="B16075" s="19">
        <v>100946</v>
      </c>
      <c r="E16075" s="16" t="s">
        <v>5820</v>
      </c>
      <c r="F16075" s="21">
        <v>336.9</v>
      </c>
    </row>
    <row r="16076" spans="1:6" x14ac:dyDescent="0.25">
      <c r="A16076" s="19">
        <v>10</v>
      </c>
      <c r="B16076" s="19">
        <v>100960</v>
      </c>
      <c r="E16076" s="16" t="s">
        <v>5820</v>
      </c>
      <c r="F16076" s="21">
        <v>820.73</v>
      </c>
    </row>
    <row r="16077" spans="1:6" x14ac:dyDescent="0.25">
      <c r="A16077" s="19">
        <v>10</v>
      </c>
      <c r="B16077" s="19">
        <v>100977</v>
      </c>
      <c r="E16077" s="16" t="s">
        <v>5820</v>
      </c>
      <c r="F16077" s="21">
        <v>9509.9</v>
      </c>
    </row>
    <row r="16078" spans="1:6" x14ac:dyDescent="0.25">
      <c r="A16078" s="19">
        <v>10</v>
      </c>
      <c r="B16078" s="19">
        <v>100983</v>
      </c>
      <c r="E16078" s="16" t="s">
        <v>5820</v>
      </c>
      <c r="F16078" s="21">
        <v>271.43</v>
      </c>
    </row>
    <row r="16079" spans="1:6" x14ac:dyDescent="0.25">
      <c r="A16079" s="19">
        <v>10</v>
      </c>
      <c r="B16079" s="19">
        <v>100991</v>
      </c>
      <c r="E16079" s="16" t="s">
        <v>5820</v>
      </c>
      <c r="F16079" s="21">
        <v>1185.3800000000001</v>
      </c>
    </row>
    <row r="16080" spans="1:6" x14ac:dyDescent="0.25">
      <c r="A16080" s="19">
        <v>10</v>
      </c>
      <c r="B16080" s="19">
        <v>101001</v>
      </c>
      <c r="E16080" s="16" t="s">
        <v>5820</v>
      </c>
      <c r="F16080" s="21">
        <v>653.13</v>
      </c>
    </row>
    <row r="16081" spans="1:6" x14ac:dyDescent="0.25">
      <c r="A16081" s="19">
        <v>10</v>
      </c>
      <c r="B16081" s="19">
        <v>101016</v>
      </c>
      <c r="E16081" s="16" t="s">
        <v>5820</v>
      </c>
      <c r="F16081" s="21">
        <v>358.04</v>
      </c>
    </row>
    <row r="16082" spans="1:6" x14ac:dyDescent="0.25">
      <c r="A16082" s="19">
        <v>10</v>
      </c>
      <c r="B16082" s="19">
        <v>101042</v>
      </c>
      <c r="E16082" s="16" t="s">
        <v>5820</v>
      </c>
      <c r="F16082" s="21">
        <v>182.69</v>
      </c>
    </row>
    <row r="16083" spans="1:6" x14ac:dyDescent="0.25">
      <c r="A16083" s="19">
        <v>10</v>
      </c>
      <c r="B16083" s="19">
        <v>101060</v>
      </c>
      <c r="E16083" s="16" t="s">
        <v>5820</v>
      </c>
      <c r="F16083" s="21">
        <v>801.61</v>
      </c>
    </row>
    <row r="16084" spans="1:6" x14ac:dyDescent="0.25">
      <c r="A16084" s="19">
        <v>10</v>
      </c>
      <c r="B16084" s="19">
        <v>101099</v>
      </c>
      <c r="E16084" s="16" t="s">
        <v>5820</v>
      </c>
      <c r="F16084" s="21">
        <v>263.81</v>
      </c>
    </row>
    <row r="16085" spans="1:6" x14ac:dyDescent="0.25">
      <c r="A16085" s="19">
        <v>10</v>
      </c>
      <c r="B16085" s="19">
        <v>101103</v>
      </c>
      <c r="E16085" s="16" t="s">
        <v>5820</v>
      </c>
      <c r="F16085" s="21">
        <v>812.42</v>
      </c>
    </row>
    <row r="16086" spans="1:6" x14ac:dyDescent="0.25">
      <c r="A16086" s="19">
        <v>10</v>
      </c>
      <c r="B16086" s="19">
        <v>101110</v>
      </c>
      <c r="E16086" s="16" t="s">
        <v>5820</v>
      </c>
      <c r="F16086" s="21">
        <v>254.4</v>
      </c>
    </row>
    <row r="16087" spans="1:6" x14ac:dyDescent="0.25">
      <c r="A16087" s="19">
        <v>10</v>
      </c>
      <c r="B16087" s="19">
        <v>101135</v>
      </c>
      <c r="E16087" s="16" t="s">
        <v>5820</v>
      </c>
      <c r="F16087" s="21">
        <v>240</v>
      </c>
    </row>
    <row r="16088" spans="1:6" x14ac:dyDescent="0.25">
      <c r="A16088" s="19">
        <v>10</v>
      </c>
      <c r="B16088" s="19">
        <v>101151</v>
      </c>
      <c r="E16088" s="16" t="s">
        <v>5820</v>
      </c>
      <c r="F16088" s="21">
        <v>866.25</v>
      </c>
    </row>
    <row r="16089" spans="1:6" x14ac:dyDescent="0.25">
      <c r="A16089" s="19">
        <v>10</v>
      </c>
      <c r="B16089" s="19">
        <v>101163</v>
      </c>
      <c r="E16089" s="16" t="s">
        <v>5820</v>
      </c>
      <c r="F16089" s="21">
        <v>624.04</v>
      </c>
    </row>
    <row r="16090" spans="1:6" x14ac:dyDescent="0.25">
      <c r="A16090" s="19">
        <v>10</v>
      </c>
      <c r="B16090" s="19">
        <v>101164</v>
      </c>
      <c r="E16090" s="16" t="s">
        <v>5820</v>
      </c>
      <c r="F16090" s="21">
        <v>238.61</v>
      </c>
    </row>
    <row r="16091" spans="1:6" x14ac:dyDescent="0.25">
      <c r="A16091" s="19">
        <v>10</v>
      </c>
      <c r="B16091" s="19">
        <v>101181</v>
      </c>
      <c r="E16091" s="16" t="s">
        <v>5820</v>
      </c>
      <c r="F16091" s="21">
        <v>1317.1</v>
      </c>
    </row>
    <row r="16092" spans="1:6" x14ac:dyDescent="0.25">
      <c r="A16092" s="19">
        <v>10</v>
      </c>
      <c r="B16092" s="19">
        <v>101183</v>
      </c>
      <c r="E16092" s="16" t="s">
        <v>5820</v>
      </c>
      <c r="F16092" s="21">
        <v>2135.6499999999996</v>
      </c>
    </row>
    <row r="16093" spans="1:6" x14ac:dyDescent="0.25">
      <c r="A16093" s="19">
        <v>10</v>
      </c>
      <c r="B16093" s="19">
        <v>101206</v>
      </c>
      <c r="E16093" s="16" t="s">
        <v>5820</v>
      </c>
      <c r="F16093" s="21">
        <v>293.76</v>
      </c>
    </row>
    <row r="16094" spans="1:6" x14ac:dyDescent="0.25">
      <c r="A16094" s="19">
        <v>10</v>
      </c>
      <c r="B16094" s="19">
        <v>101208</v>
      </c>
      <c r="E16094" s="16" t="s">
        <v>5820</v>
      </c>
      <c r="F16094" s="21">
        <v>539.78</v>
      </c>
    </row>
    <row r="16095" spans="1:6" x14ac:dyDescent="0.25">
      <c r="A16095" s="19">
        <v>10</v>
      </c>
      <c r="B16095" s="19">
        <v>101233</v>
      </c>
      <c r="E16095" s="16" t="s">
        <v>5820</v>
      </c>
      <c r="F16095" s="21">
        <v>647.6</v>
      </c>
    </row>
    <row r="16096" spans="1:6" x14ac:dyDescent="0.25">
      <c r="A16096" s="19">
        <v>10</v>
      </c>
      <c r="B16096" s="19">
        <v>101237</v>
      </c>
      <c r="E16096" s="16" t="s">
        <v>5820</v>
      </c>
      <c r="F16096" s="21">
        <v>622.59</v>
      </c>
    </row>
    <row r="16097" spans="1:6" x14ac:dyDescent="0.25">
      <c r="A16097" s="19">
        <v>10</v>
      </c>
      <c r="B16097" s="19">
        <v>101238</v>
      </c>
      <c r="E16097" s="16" t="s">
        <v>5820</v>
      </c>
      <c r="F16097" s="21">
        <v>809.32</v>
      </c>
    </row>
    <row r="16098" spans="1:6" x14ac:dyDescent="0.25">
      <c r="A16098" s="19">
        <v>10</v>
      </c>
      <c r="B16098" s="19">
        <v>101239</v>
      </c>
      <c r="E16098" s="16" t="s">
        <v>5820</v>
      </c>
      <c r="F16098" s="21">
        <v>2050.56</v>
      </c>
    </row>
    <row r="16099" spans="1:6" x14ac:dyDescent="0.25">
      <c r="A16099" s="19">
        <v>10</v>
      </c>
      <c r="B16099" s="19">
        <v>101259</v>
      </c>
      <c r="E16099" s="16" t="s">
        <v>5820</v>
      </c>
      <c r="F16099" s="21">
        <v>587.79999999999995</v>
      </c>
    </row>
    <row r="16100" spans="1:6" x14ac:dyDescent="0.25">
      <c r="A16100" s="19">
        <v>10</v>
      </c>
      <c r="B16100" s="19">
        <v>101273</v>
      </c>
      <c r="E16100" s="16" t="s">
        <v>5820</v>
      </c>
      <c r="F16100" s="21">
        <v>179.77</v>
      </c>
    </row>
    <row r="16101" spans="1:6" x14ac:dyDescent="0.25">
      <c r="A16101" s="19">
        <v>10</v>
      </c>
      <c r="B16101" s="19">
        <v>101276</v>
      </c>
      <c r="E16101" s="16" t="s">
        <v>5820</v>
      </c>
      <c r="F16101" s="21">
        <v>496.79</v>
      </c>
    </row>
    <row r="16102" spans="1:6" x14ac:dyDescent="0.25">
      <c r="A16102" s="19">
        <v>10</v>
      </c>
      <c r="B16102" s="19">
        <v>101291</v>
      </c>
      <c r="E16102" s="16" t="s">
        <v>5820</v>
      </c>
      <c r="F16102" s="21">
        <v>401.69000000000005</v>
      </c>
    </row>
    <row r="16103" spans="1:6" x14ac:dyDescent="0.25">
      <c r="A16103" s="19">
        <v>10</v>
      </c>
      <c r="B16103" s="19">
        <v>101296</v>
      </c>
      <c r="E16103" s="16" t="s">
        <v>5820</v>
      </c>
      <c r="F16103" s="21">
        <v>393.28</v>
      </c>
    </row>
    <row r="16104" spans="1:6" x14ac:dyDescent="0.25">
      <c r="A16104" s="19">
        <v>10</v>
      </c>
      <c r="B16104" s="19">
        <v>101325</v>
      </c>
      <c r="E16104" s="16" t="s">
        <v>5820</v>
      </c>
      <c r="F16104" s="21">
        <v>35.75</v>
      </c>
    </row>
    <row r="16105" spans="1:6" x14ac:dyDescent="0.25">
      <c r="A16105" s="19">
        <v>10</v>
      </c>
      <c r="B16105" s="19">
        <v>101335</v>
      </c>
      <c r="E16105" s="16" t="s">
        <v>5820</v>
      </c>
      <c r="F16105" s="21">
        <v>577.5</v>
      </c>
    </row>
    <row r="16106" spans="1:6" x14ac:dyDescent="0.25">
      <c r="A16106" s="19">
        <v>10</v>
      </c>
      <c r="B16106" s="19">
        <v>101341</v>
      </c>
      <c r="E16106" s="16" t="s">
        <v>5820</v>
      </c>
      <c r="F16106" s="21">
        <v>48.57</v>
      </c>
    </row>
    <row r="16107" spans="1:6" x14ac:dyDescent="0.25">
      <c r="A16107" s="19">
        <v>10</v>
      </c>
      <c r="B16107" s="19">
        <v>101378</v>
      </c>
      <c r="E16107" s="16" t="s">
        <v>5820</v>
      </c>
      <c r="F16107" s="21">
        <v>380.47</v>
      </c>
    </row>
    <row r="16108" spans="1:6" x14ac:dyDescent="0.25">
      <c r="A16108" s="19">
        <v>10</v>
      </c>
      <c r="B16108" s="19">
        <v>101431</v>
      </c>
      <c r="E16108" s="16" t="s">
        <v>5820</v>
      </c>
      <c r="F16108" s="21">
        <v>227.25</v>
      </c>
    </row>
    <row r="16109" spans="1:6" x14ac:dyDescent="0.25">
      <c r="A16109" s="19">
        <v>10</v>
      </c>
      <c r="B16109" s="19">
        <v>101445</v>
      </c>
      <c r="E16109" s="16" t="s">
        <v>5820</v>
      </c>
      <c r="F16109" s="21">
        <v>737.49</v>
      </c>
    </row>
    <row r="16110" spans="1:6" x14ac:dyDescent="0.25">
      <c r="A16110" s="19">
        <v>10</v>
      </c>
      <c r="B16110" s="19">
        <v>101446</v>
      </c>
      <c r="E16110" s="16" t="s">
        <v>5820</v>
      </c>
      <c r="F16110" s="21">
        <v>404.90999999999997</v>
      </c>
    </row>
    <row r="16111" spans="1:6" x14ac:dyDescent="0.25">
      <c r="A16111" s="19">
        <v>10</v>
      </c>
      <c r="B16111" s="19">
        <v>101458</v>
      </c>
      <c r="E16111" s="16" t="s">
        <v>5820</v>
      </c>
      <c r="F16111" s="21">
        <v>62.16</v>
      </c>
    </row>
    <row r="16112" spans="1:6" x14ac:dyDescent="0.25">
      <c r="A16112" s="19">
        <v>10</v>
      </c>
      <c r="B16112" s="19">
        <v>101473</v>
      </c>
      <c r="E16112" s="16" t="s">
        <v>5820</v>
      </c>
      <c r="F16112" s="21">
        <v>868.83</v>
      </c>
    </row>
    <row r="16113" spans="1:6" x14ac:dyDescent="0.25">
      <c r="A16113" s="19">
        <v>10</v>
      </c>
      <c r="B16113" s="19">
        <v>101478</v>
      </c>
      <c r="E16113" s="16" t="s">
        <v>5820</v>
      </c>
      <c r="F16113" s="21">
        <v>623.07000000000005</v>
      </c>
    </row>
    <row r="16114" spans="1:6" x14ac:dyDescent="0.25">
      <c r="A16114" s="19">
        <v>10</v>
      </c>
      <c r="B16114" s="19">
        <v>101507</v>
      </c>
      <c r="E16114" s="16" t="s">
        <v>5820</v>
      </c>
      <c r="F16114" s="21">
        <v>83.34</v>
      </c>
    </row>
    <row r="16115" spans="1:6" x14ac:dyDescent="0.25">
      <c r="A16115" s="19">
        <v>10</v>
      </c>
      <c r="B16115" s="19">
        <v>101510</v>
      </c>
      <c r="E16115" s="16" t="s">
        <v>5820</v>
      </c>
      <c r="F16115" s="21">
        <v>739.15000000000009</v>
      </c>
    </row>
    <row r="16116" spans="1:6" x14ac:dyDescent="0.25">
      <c r="A16116" s="19">
        <v>10</v>
      </c>
      <c r="B16116" s="19">
        <v>101521</v>
      </c>
      <c r="E16116" s="16" t="s">
        <v>5820</v>
      </c>
      <c r="F16116" s="21">
        <v>337.5</v>
      </c>
    </row>
    <row r="16117" spans="1:6" x14ac:dyDescent="0.25">
      <c r="A16117" s="19">
        <v>10</v>
      </c>
      <c r="B16117" s="19">
        <v>101537</v>
      </c>
      <c r="E16117" s="16" t="s">
        <v>5820</v>
      </c>
      <c r="F16117" s="21">
        <v>260</v>
      </c>
    </row>
    <row r="16118" spans="1:6" x14ac:dyDescent="0.25">
      <c r="A16118" s="19">
        <v>10</v>
      </c>
      <c r="B16118" s="19">
        <v>101541</v>
      </c>
      <c r="E16118" s="16" t="s">
        <v>5820</v>
      </c>
      <c r="F16118" s="21">
        <v>1148.24</v>
      </c>
    </row>
    <row r="16119" spans="1:6" x14ac:dyDescent="0.25">
      <c r="A16119" s="19">
        <v>10</v>
      </c>
      <c r="B16119" s="19">
        <v>101571</v>
      </c>
      <c r="E16119" s="16" t="s">
        <v>5820</v>
      </c>
      <c r="F16119" s="21">
        <v>1505.34</v>
      </c>
    </row>
    <row r="16120" spans="1:6" x14ac:dyDescent="0.25">
      <c r="A16120" s="19">
        <v>10</v>
      </c>
      <c r="B16120" s="19">
        <v>101577</v>
      </c>
      <c r="E16120" s="16" t="s">
        <v>5820</v>
      </c>
      <c r="F16120" s="21">
        <v>769</v>
      </c>
    </row>
    <row r="16121" spans="1:6" x14ac:dyDescent="0.25">
      <c r="A16121" s="19">
        <v>10</v>
      </c>
      <c r="B16121" s="19">
        <v>101614</v>
      </c>
      <c r="E16121" s="16" t="s">
        <v>5820</v>
      </c>
      <c r="F16121" s="21">
        <v>753.09</v>
      </c>
    </row>
    <row r="16122" spans="1:6" x14ac:dyDescent="0.25">
      <c r="A16122" s="19">
        <v>10</v>
      </c>
      <c r="B16122" s="19">
        <v>101620</v>
      </c>
      <c r="E16122" s="16" t="s">
        <v>5820</v>
      </c>
      <c r="F16122" s="21">
        <v>59.42</v>
      </c>
    </row>
    <row r="16123" spans="1:6" x14ac:dyDescent="0.25">
      <c r="A16123" s="19">
        <v>10</v>
      </c>
      <c r="B16123" s="19">
        <v>101624</v>
      </c>
      <c r="E16123" s="16" t="s">
        <v>5820</v>
      </c>
      <c r="F16123" s="21">
        <v>604.41</v>
      </c>
    </row>
    <row r="16124" spans="1:6" x14ac:dyDescent="0.25">
      <c r="A16124" s="19">
        <v>10</v>
      </c>
      <c r="B16124" s="19">
        <v>101629</v>
      </c>
      <c r="E16124" s="16" t="s">
        <v>5820</v>
      </c>
      <c r="F16124" s="21">
        <v>1193.43</v>
      </c>
    </row>
    <row r="16125" spans="1:6" x14ac:dyDescent="0.25">
      <c r="A16125" s="19">
        <v>10</v>
      </c>
      <c r="B16125" s="19">
        <v>101705</v>
      </c>
      <c r="E16125" s="16" t="s">
        <v>5820</v>
      </c>
      <c r="F16125" s="21">
        <v>296.14999999999998</v>
      </c>
    </row>
    <row r="16126" spans="1:6" x14ac:dyDescent="0.25">
      <c r="A16126" s="19">
        <v>10</v>
      </c>
      <c r="B16126" s="19">
        <v>101719</v>
      </c>
      <c r="E16126" s="16" t="s">
        <v>5820</v>
      </c>
      <c r="F16126" s="21">
        <v>571.37</v>
      </c>
    </row>
    <row r="16127" spans="1:6" x14ac:dyDescent="0.25">
      <c r="A16127" s="19">
        <v>10</v>
      </c>
      <c r="B16127" s="19">
        <v>101752</v>
      </c>
      <c r="E16127" s="16" t="s">
        <v>5820</v>
      </c>
      <c r="F16127" s="21">
        <v>796.79</v>
      </c>
    </row>
    <row r="16128" spans="1:6" x14ac:dyDescent="0.25">
      <c r="A16128" s="19">
        <v>10</v>
      </c>
      <c r="B16128" s="19">
        <v>101770</v>
      </c>
      <c r="E16128" s="16" t="s">
        <v>5820</v>
      </c>
      <c r="F16128" s="21">
        <v>277.31</v>
      </c>
    </row>
    <row r="16129" spans="1:6" x14ac:dyDescent="0.25">
      <c r="A16129" s="19">
        <v>10</v>
      </c>
      <c r="B16129" s="19">
        <v>101787</v>
      </c>
      <c r="E16129" s="16" t="s">
        <v>5820</v>
      </c>
      <c r="F16129" s="21">
        <v>575.99</v>
      </c>
    </row>
    <row r="16130" spans="1:6" x14ac:dyDescent="0.25">
      <c r="A16130" s="19">
        <v>10</v>
      </c>
      <c r="B16130" s="19">
        <v>101800</v>
      </c>
      <c r="E16130" s="16" t="s">
        <v>5820</v>
      </c>
      <c r="F16130" s="21">
        <v>9.26</v>
      </c>
    </row>
    <row r="16131" spans="1:6" x14ac:dyDescent="0.25">
      <c r="A16131" s="19">
        <v>10</v>
      </c>
      <c r="B16131" s="19">
        <v>101801</v>
      </c>
      <c r="E16131" s="16" t="s">
        <v>5820</v>
      </c>
      <c r="F16131" s="21">
        <v>784.3900000000001</v>
      </c>
    </row>
    <row r="16132" spans="1:6" x14ac:dyDescent="0.25">
      <c r="A16132" s="19">
        <v>10</v>
      </c>
      <c r="B16132" s="19">
        <v>101804</v>
      </c>
      <c r="E16132" s="16" t="s">
        <v>5820</v>
      </c>
      <c r="F16132" s="21">
        <v>226.92</v>
      </c>
    </row>
    <row r="16133" spans="1:6" x14ac:dyDescent="0.25">
      <c r="A16133" s="19">
        <v>10</v>
      </c>
      <c r="B16133" s="19">
        <v>101810</v>
      </c>
      <c r="E16133" s="16" t="s">
        <v>5820</v>
      </c>
      <c r="F16133" s="21">
        <v>877.55</v>
      </c>
    </row>
    <row r="16134" spans="1:6" x14ac:dyDescent="0.25">
      <c r="A16134" s="19">
        <v>10</v>
      </c>
      <c r="B16134" s="19">
        <v>101833</v>
      </c>
      <c r="E16134" s="16" t="s">
        <v>5820</v>
      </c>
      <c r="F16134" s="21">
        <v>348.54</v>
      </c>
    </row>
    <row r="16135" spans="1:6" x14ac:dyDescent="0.25">
      <c r="A16135" s="19">
        <v>10</v>
      </c>
      <c r="B16135" s="19">
        <v>101839</v>
      </c>
      <c r="E16135" s="16" t="s">
        <v>5820</v>
      </c>
      <c r="F16135" s="21">
        <v>1520.78</v>
      </c>
    </row>
    <row r="16136" spans="1:6" x14ac:dyDescent="0.25">
      <c r="A16136" s="19">
        <v>10</v>
      </c>
      <c r="B16136" s="19">
        <v>101871</v>
      </c>
      <c r="E16136" s="16" t="s">
        <v>5820</v>
      </c>
      <c r="F16136" s="21">
        <v>216.25</v>
      </c>
    </row>
    <row r="16137" spans="1:6" x14ac:dyDescent="0.25">
      <c r="A16137" s="19">
        <v>10</v>
      </c>
      <c r="B16137" s="19">
        <v>101904</v>
      </c>
      <c r="E16137" s="16" t="s">
        <v>5820</v>
      </c>
      <c r="F16137" s="21">
        <v>232</v>
      </c>
    </row>
    <row r="16138" spans="1:6" x14ac:dyDescent="0.25">
      <c r="A16138" s="19">
        <v>10</v>
      </c>
      <c r="B16138" s="19">
        <v>101972</v>
      </c>
      <c r="E16138" s="16" t="s">
        <v>5820</v>
      </c>
      <c r="F16138" s="21">
        <v>69.23</v>
      </c>
    </row>
    <row r="16139" spans="1:6" x14ac:dyDescent="0.25">
      <c r="A16139" s="19">
        <v>10</v>
      </c>
      <c r="B16139" s="19">
        <v>102004</v>
      </c>
      <c r="E16139" s="16" t="s">
        <v>5820</v>
      </c>
      <c r="F16139" s="21">
        <v>1890.01</v>
      </c>
    </row>
    <row r="16140" spans="1:6" x14ac:dyDescent="0.25">
      <c r="A16140" s="19">
        <v>10</v>
      </c>
      <c r="B16140" s="19">
        <v>102005</v>
      </c>
      <c r="E16140" s="16" t="s">
        <v>5820</v>
      </c>
      <c r="F16140" s="21">
        <v>841.88</v>
      </c>
    </row>
    <row r="16141" spans="1:6" x14ac:dyDescent="0.25">
      <c r="A16141" s="19">
        <v>10</v>
      </c>
      <c r="B16141" s="19">
        <v>102017</v>
      </c>
      <c r="E16141" s="16" t="s">
        <v>5820</v>
      </c>
      <c r="F16141" s="21">
        <v>737.28</v>
      </c>
    </row>
    <row r="16142" spans="1:6" x14ac:dyDescent="0.25">
      <c r="A16142" s="19">
        <v>10</v>
      </c>
      <c r="B16142" s="19">
        <v>102043</v>
      </c>
      <c r="E16142" s="16" t="s">
        <v>5820</v>
      </c>
      <c r="F16142" s="21">
        <v>444.66</v>
      </c>
    </row>
    <row r="16143" spans="1:6" x14ac:dyDescent="0.25">
      <c r="A16143" s="19">
        <v>10</v>
      </c>
      <c r="B16143" s="19">
        <v>102100</v>
      </c>
      <c r="E16143" s="16" t="s">
        <v>5820</v>
      </c>
      <c r="F16143" s="21">
        <v>936.98</v>
      </c>
    </row>
    <row r="16144" spans="1:6" x14ac:dyDescent="0.25">
      <c r="A16144" s="19">
        <v>10</v>
      </c>
      <c r="B16144" s="19">
        <v>102103</v>
      </c>
      <c r="E16144" s="16" t="s">
        <v>5820</v>
      </c>
      <c r="F16144" s="21">
        <v>153.29</v>
      </c>
    </row>
    <row r="16145" spans="1:6" x14ac:dyDescent="0.25">
      <c r="A16145" s="19">
        <v>10</v>
      </c>
      <c r="B16145" s="19">
        <v>102108</v>
      </c>
      <c r="E16145" s="16" t="s">
        <v>5820</v>
      </c>
      <c r="F16145" s="21">
        <v>470.59</v>
      </c>
    </row>
    <row r="16146" spans="1:6" x14ac:dyDescent="0.25">
      <c r="A16146" s="19">
        <v>10</v>
      </c>
      <c r="B16146" s="19">
        <v>102119</v>
      </c>
      <c r="E16146" s="16" t="s">
        <v>5820</v>
      </c>
      <c r="F16146" s="21">
        <v>126.6</v>
      </c>
    </row>
    <row r="16147" spans="1:6" x14ac:dyDescent="0.25">
      <c r="A16147" s="19">
        <v>10</v>
      </c>
      <c r="B16147" s="19">
        <v>102177</v>
      </c>
      <c r="E16147" s="16" t="s">
        <v>5820</v>
      </c>
      <c r="F16147" s="21">
        <v>1600.3</v>
      </c>
    </row>
    <row r="16148" spans="1:6" x14ac:dyDescent="0.25">
      <c r="A16148" s="19">
        <v>10</v>
      </c>
      <c r="B16148" s="19">
        <v>102186</v>
      </c>
      <c r="E16148" s="16" t="s">
        <v>5820</v>
      </c>
      <c r="F16148" s="21">
        <v>121.16</v>
      </c>
    </row>
    <row r="16149" spans="1:6" x14ac:dyDescent="0.25">
      <c r="A16149" s="19">
        <v>10</v>
      </c>
      <c r="B16149" s="19">
        <v>102214</v>
      </c>
      <c r="E16149" s="16" t="s">
        <v>5820</v>
      </c>
      <c r="F16149" s="21">
        <v>809.83</v>
      </c>
    </row>
    <row r="16150" spans="1:6" x14ac:dyDescent="0.25">
      <c r="A16150" s="19">
        <v>10</v>
      </c>
      <c r="B16150" s="19">
        <v>102215</v>
      </c>
      <c r="E16150" s="16" t="s">
        <v>5820</v>
      </c>
      <c r="F16150" s="21">
        <v>286.11</v>
      </c>
    </row>
    <row r="16151" spans="1:6" x14ac:dyDescent="0.25">
      <c r="A16151" s="19">
        <v>10</v>
      </c>
      <c r="B16151" s="19">
        <v>102237</v>
      </c>
      <c r="E16151" s="16" t="s">
        <v>5820</v>
      </c>
      <c r="F16151" s="21">
        <v>1511.1</v>
      </c>
    </row>
    <row r="16152" spans="1:6" x14ac:dyDescent="0.25">
      <c r="A16152" s="19">
        <v>10</v>
      </c>
      <c r="B16152" s="19">
        <v>102269</v>
      </c>
      <c r="E16152" s="16" t="s">
        <v>5820</v>
      </c>
      <c r="F16152" s="21">
        <v>6897.02</v>
      </c>
    </row>
    <row r="16153" spans="1:6" x14ac:dyDescent="0.25">
      <c r="A16153" s="19">
        <v>10</v>
      </c>
      <c r="B16153" s="19">
        <v>102276</v>
      </c>
      <c r="E16153" s="16" t="s">
        <v>5820</v>
      </c>
      <c r="F16153" s="21">
        <v>547.28</v>
      </c>
    </row>
    <row r="16154" spans="1:6" x14ac:dyDescent="0.25">
      <c r="A16154" s="19">
        <v>10</v>
      </c>
      <c r="B16154" s="19">
        <v>102291</v>
      </c>
      <c r="E16154" s="16" t="s">
        <v>5820</v>
      </c>
      <c r="F16154" s="21">
        <v>710.31999999999994</v>
      </c>
    </row>
    <row r="16155" spans="1:6" x14ac:dyDescent="0.25">
      <c r="A16155" s="19">
        <v>10</v>
      </c>
      <c r="B16155" s="19">
        <v>102337</v>
      </c>
      <c r="E16155" s="16" t="s">
        <v>5820</v>
      </c>
      <c r="F16155" s="21">
        <v>1041.55</v>
      </c>
    </row>
    <row r="16156" spans="1:6" x14ac:dyDescent="0.25">
      <c r="A16156" s="19">
        <v>10</v>
      </c>
      <c r="B16156" s="19">
        <v>102350</v>
      </c>
      <c r="E16156" s="16" t="s">
        <v>5820</v>
      </c>
      <c r="F16156" s="21">
        <v>14618.01</v>
      </c>
    </row>
    <row r="16157" spans="1:6" x14ac:dyDescent="0.25">
      <c r="A16157" s="19">
        <v>10</v>
      </c>
      <c r="B16157" s="19">
        <v>102373</v>
      </c>
      <c r="E16157" s="16" t="s">
        <v>5820</v>
      </c>
      <c r="F16157" s="21">
        <v>84.38</v>
      </c>
    </row>
    <row r="16158" spans="1:6" x14ac:dyDescent="0.25">
      <c r="A16158" s="19">
        <v>10</v>
      </c>
      <c r="B16158" s="19">
        <v>102405</v>
      </c>
      <c r="E16158" s="16" t="s">
        <v>5820</v>
      </c>
      <c r="F16158" s="21">
        <v>542.25</v>
      </c>
    </row>
    <row r="16159" spans="1:6" x14ac:dyDescent="0.25">
      <c r="A16159" s="19">
        <v>10</v>
      </c>
      <c r="B16159" s="19">
        <v>102409</v>
      </c>
      <c r="E16159" s="16" t="s">
        <v>5820</v>
      </c>
      <c r="F16159" s="21">
        <v>539.97</v>
      </c>
    </row>
    <row r="16160" spans="1:6" x14ac:dyDescent="0.25">
      <c r="A16160" s="19">
        <v>10</v>
      </c>
      <c r="B16160" s="19">
        <v>102423</v>
      </c>
      <c r="E16160" s="16" t="s">
        <v>5820</v>
      </c>
      <c r="F16160" s="21">
        <v>450</v>
      </c>
    </row>
    <row r="16161" spans="1:6" x14ac:dyDescent="0.25">
      <c r="A16161" s="19">
        <v>10</v>
      </c>
      <c r="B16161" s="19">
        <v>102452</v>
      </c>
      <c r="E16161" s="16" t="s">
        <v>5820</v>
      </c>
      <c r="F16161" s="21">
        <v>587.49</v>
      </c>
    </row>
    <row r="16162" spans="1:6" x14ac:dyDescent="0.25">
      <c r="A16162" s="19">
        <v>10</v>
      </c>
      <c r="B16162" s="19">
        <v>102455</v>
      </c>
      <c r="E16162" s="16" t="s">
        <v>5820</v>
      </c>
      <c r="F16162" s="21">
        <v>157.69999999999999</v>
      </c>
    </row>
    <row r="16163" spans="1:6" x14ac:dyDescent="0.25">
      <c r="A16163" s="19">
        <v>10</v>
      </c>
      <c r="B16163" s="19">
        <v>102456</v>
      </c>
      <c r="E16163" s="16" t="s">
        <v>5820</v>
      </c>
      <c r="F16163" s="21">
        <v>905.84</v>
      </c>
    </row>
    <row r="16164" spans="1:6" x14ac:dyDescent="0.25">
      <c r="A16164" s="19">
        <v>10</v>
      </c>
      <c r="B16164" s="19">
        <v>102460</v>
      </c>
      <c r="E16164" s="16" t="s">
        <v>5820</v>
      </c>
      <c r="F16164" s="21">
        <v>335.39</v>
      </c>
    </row>
    <row r="16165" spans="1:6" x14ac:dyDescent="0.25">
      <c r="A16165" s="19">
        <v>10</v>
      </c>
      <c r="B16165" s="19">
        <v>102475</v>
      </c>
      <c r="E16165" s="16" t="s">
        <v>5820</v>
      </c>
      <c r="F16165" s="21">
        <v>133.34</v>
      </c>
    </row>
    <row r="16166" spans="1:6" x14ac:dyDescent="0.25">
      <c r="A16166" s="19">
        <v>10</v>
      </c>
      <c r="B16166" s="19">
        <v>102506</v>
      </c>
      <c r="E16166" s="16" t="s">
        <v>5820</v>
      </c>
      <c r="F16166" s="21">
        <v>23.5</v>
      </c>
    </row>
    <row r="16167" spans="1:6" x14ac:dyDescent="0.25">
      <c r="A16167" s="19">
        <v>10</v>
      </c>
      <c r="B16167" s="19">
        <v>102509</v>
      </c>
      <c r="E16167" s="16" t="s">
        <v>5820</v>
      </c>
      <c r="F16167" s="21">
        <v>7.88</v>
      </c>
    </row>
    <row r="16168" spans="1:6" x14ac:dyDescent="0.25">
      <c r="A16168" s="19">
        <v>10</v>
      </c>
      <c r="B16168" s="19">
        <v>102523</v>
      </c>
      <c r="E16168" s="16" t="s">
        <v>5820</v>
      </c>
      <c r="F16168" s="21">
        <v>230.32</v>
      </c>
    </row>
    <row r="16169" spans="1:6" x14ac:dyDescent="0.25">
      <c r="A16169" s="19">
        <v>10</v>
      </c>
      <c r="B16169" s="19">
        <v>102528</v>
      </c>
      <c r="E16169" s="16" t="s">
        <v>5820</v>
      </c>
      <c r="F16169" s="21">
        <v>89.45</v>
      </c>
    </row>
    <row r="16170" spans="1:6" x14ac:dyDescent="0.25">
      <c r="A16170" s="19">
        <v>10</v>
      </c>
      <c r="B16170" s="19">
        <v>102537</v>
      </c>
      <c r="E16170" s="16" t="s">
        <v>5820</v>
      </c>
      <c r="F16170" s="21">
        <v>499.88</v>
      </c>
    </row>
    <row r="16171" spans="1:6" x14ac:dyDescent="0.25">
      <c r="A16171" s="19">
        <v>10</v>
      </c>
      <c r="B16171" s="19">
        <v>102555</v>
      </c>
      <c r="E16171" s="16" t="s">
        <v>5820</v>
      </c>
      <c r="F16171" s="21">
        <v>271.52999999999997</v>
      </c>
    </row>
    <row r="16172" spans="1:6" x14ac:dyDescent="0.25">
      <c r="A16172" s="19">
        <v>10</v>
      </c>
      <c r="B16172" s="19">
        <v>102573</v>
      </c>
      <c r="E16172" s="16" t="s">
        <v>5820</v>
      </c>
      <c r="F16172" s="21">
        <v>1096.67</v>
      </c>
    </row>
    <row r="16173" spans="1:6" x14ac:dyDescent="0.25">
      <c r="A16173" s="19">
        <v>10</v>
      </c>
      <c r="B16173" s="19">
        <v>102593</v>
      </c>
      <c r="E16173" s="16" t="s">
        <v>5820</v>
      </c>
      <c r="F16173" s="21">
        <v>1059.03</v>
      </c>
    </row>
    <row r="16174" spans="1:6" x14ac:dyDescent="0.25">
      <c r="A16174" s="19">
        <v>10</v>
      </c>
      <c r="B16174" s="19">
        <v>102601</v>
      </c>
      <c r="E16174" s="16" t="s">
        <v>5820</v>
      </c>
      <c r="F16174" s="21">
        <v>770</v>
      </c>
    </row>
    <row r="16175" spans="1:6" x14ac:dyDescent="0.25">
      <c r="A16175" s="19">
        <v>10</v>
      </c>
      <c r="B16175" s="19">
        <v>102625</v>
      </c>
      <c r="E16175" s="16" t="s">
        <v>5820</v>
      </c>
      <c r="F16175" s="21">
        <v>331.88</v>
      </c>
    </row>
    <row r="16176" spans="1:6" x14ac:dyDescent="0.25">
      <c r="A16176" s="19">
        <v>10</v>
      </c>
      <c r="B16176" s="19">
        <v>102660</v>
      </c>
      <c r="E16176" s="16" t="s">
        <v>5820</v>
      </c>
      <c r="F16176" s="21">
        <v>80.58</v>
      </c>
    </row>
    <row r="16177" spans="1:6" x14ac:dyDescent="0.25">
      <c r="A16177" s="19">
        <v>10</v>
      </c>
      <c r="B16177" s="19">
        <v>102715</v>
      </c>
      <c r="E16177" s="16" t="s">
        <v>5820</v>
      </c>
      <c r="F16177" s="21">
        <v>2427.64</v>
      </c>
    </row>
    <row r="16178" spans="1:6" x14ac:dyDescent="0.25">
      <c r="A16178" s="19">
        <v>10</v>
      </c>
      <c r="B16178" s="19">
        <v>102733</v>
      </c>
      <c r="E16178" s="16" t="s">
        <v>5820</v>
      </c>
      <c r="F16178" s="21">
        <v>375.65</v>
      </c>
    </row>
    <row r="16179" spans="1:6" x14ac:dyDescent="0.25">
      <c r="A16179" s="19">
        <v>10</v>
      </c>
      <c r="B16179" s="19">
        <v>102743</v>
      </c>
      <c r="E16179" s="16" t="s">
        <v>5820</v>
      </c>
      <c r="F16179" s="21">
        <v>694.38000000000011</v>
      </c>
    </row>
    <row r="16180" spans="1:6" x14ac:dyDescent="0.25">
      <c r="A16180" s="19">
        <v>10</v>
      </c>
      <c r="B16180" s="19">
        <v>102747</v>
      </c>
      <c r="E16180" s="16" t="s">
        <v>5820</v>
      </c>
      <c r="F16180" s="21">
        <v>1061.3</v>
      </c>
    </row>
    <row r="16181" spans="1:6" x14ac:dyDescent="0.25">
      <c r="A16181" s="19">
        <v>10</v>
      </c>
      <c r="B16181" s="19">
        <v>102748</v>
      </c>
      <c r="E16181" s="16" t="s">
        <v>5820</v>
      </c>
      <c r="F16181" s="21">
        <v>1028.99</v>
      </c>
    </row>
    <row r="16182" spans="1:6" x14ac:dyDescent="0.25">
      <c r="A16182" s="19">
        <v>10</v>
      </c>
      <c r="B16182" s="19">
        <v>102774</v>
      </c>
      <c r="E16182" s="16" t="s">
        <v>5820</v>
      </c>
      <c r="F16182" s="21">
        <v>275.02999999999997</v>
      </c>
    </row>
    <row r="16183" spans="1:6" x14ac:dyDescent="0.25">
      <c r="A16183" s="19">
        <v>10</v>
      </c>
      <c r="B16183" s="19">
        <v>102801</v>
      </c>
      <c r="E16183" s="16" t="s">
        <v>5820</v>
      </c>
      <c r="F16183" s="21">
        <v>118</v>
      </c>
    </row>
    <row r="16184" spans="1:6" x14ac:dyDescent="0.25">
      <c r="A16184" s="19">
        <v>10</v>
      </c>
      <c r="B16184" s="19">
        <v>102813</v>
      </c>
      <c r="E16184" s="16" t="s">
        <v>5820</v>
      </c>
      <c r="F16184" s="21">
        <v>437.51</v>
      </c>
    </row>
    <row r="16185" spans="1:6" x14ac:dyDescent="0.25">
      <c r="A16185" s="19">
        <v>10</v>
      </c>
      <c r="B16185" s="19">
        <v>102818</v>
      </c>
      <c r="E16185" s="16" t="s">
        <v>5820</v>
      </c>
      <c r="F16185" s="21">
        <v>386.21000000000004</v>
      </c>
    </row>
    <row r="16186" spans="1:6" x14ac:dyDescent="0.25">
      <c r="A16186" s="19">
        <v>10</v>
      </c>
      <c r="B16186" s="19">
        <v>102825</v>
      </c>
      <c r="E16186" s="16" t="s">
        <v>5820</v>
      </c>
      <c r="F16186" s="21">
        <v>96.79</v>
      </c>
    </row>
    <row r="16187" spans="1:6" x14ac:dyDescent="0.25">
      <c r="A16187" s="19">
        <v>10</v>
      </c>
      <c r="B16187" s="19">
        <v>102839</v>
      </c>
      <c r="E16187" s="16" t="s">
        <v>5820</v>
      </c>
      <c r="F16187" s="21">
        <v>780.92</v>
      </c>
    </row>
    <row r="16188" spans="1:6" x14ac:dyDescent="0.25">
      <c r="A16188" s="19">
        <v>10</v>
      </c>
      <c r="B16188" s="19">
        <v>102840</v>
      </c>
      <c r="E16188" s="16" t="s">
        <v>5820</v>
      </c>
      <c r="F16188" s="21">
        <v>151.88</v>
      </c>
    </row>
    <row r="16189" spans="1:6" x14ac:dyDescent="0.25">
      <c r="A16189" s="19">
        <v>10</v>
      </c>
      <c r="B16189" s="19">
        <v>102916</v>
      </c>
      <c r="E16189" s="16" t="s">
        <v>5820</v>
      </c>
      <c r="F16189" s="21">
        <v>143.99</v>
      </c>
    </row>
    <row r="16190" spans="1:6" x14ac:dyDescent="0.25">
      <c r="A16190" s="19">
        <v>10</v>
      </c>
      <c r="B16190" s="19">
        <v>102947</v>
      </c>
      <c r="E16190" s="16" t="s">
        <v>5820</v>
      </c>
      <c r="F16190" s="21">
        <v>146</v>
      </c>
    </row>
    <row r="16191" spans="1:6" x14ac:dyDescent="0.25">
      <c r="A16191" s="19">
        <v>10</v>
      </c>
      <c r="B16191" s="19">
        <v>102956</v>
      </c>
      <c r="E16191" s="16" t="s">
        <v>5820</v>
      </c>
      <c r="F16191" s="21">
        <v>472.09000000000003</v>
      </c>
    </row>
    <row r="16192" spans="1:6" x14ac:dyDescent="0.25">
      <c r="A16192" s="19">
        <v>10</v>
      </c>
      <c r="B16192" s="19">
        <v>102962</v>
      </c>
      <c r="E16192" s="16" t="s">
        <v>5820</v>
      </c>
      <c r="F16192" s="21">
        <v>482.66</v>
      </c>
    </row>
    <row r="16193" spans="1:6" x14ac:dyDescent="0.25">
      <c r="A16193" s="19">
        <v>10</v>
      </c>
      <c r="B16193" s="19">
        <v>102979</v>
      </c>
      <c r="E16193" s="16" t="s">
        <v>5820</v>
      </c>
      <c r="F16193" s="21">
        <v>1067.54</v>
      </c>
    </row>
    <row r="16194" spans="1:6" x14ac:dyDescent="0.25">
      <c r="A16194" s="19">
        <v>10</v>
      </c>
      <c r="B16194" s="19">
        <v>102989</v>
      </c>
      <c r="E16194" s="16" t="s">
        <v>5820</v>
      </c>
      <c r="F16194" s="21">
        <v>155.05000000000001</v>
      </c>
    </row>
    <row r="16195" spans="1:6" x14ac:dyDescent="0.25">
      <c r="A16195" s="19">
        <v>10</v>
      </c>
      <c r="B16195" s="19">
        <v>103046</v>
      </c>
      <c r="E16195" s="16" t="s">
        <v>5820</v>
      </c>
      <c r="F16195" s="21">
        <v>261.89</v>
      </c>
    </row>
    <row r="16196" spans="1:6" x14ac:dyDescent="0.25">
      <c r="A16196" s="19">
        <v>10</v>
      </c>
      <c r="B16196" s="19">
        <v>103081</v>
      </c>
      <c r="E16196" s="16" t="s">
        <v>5820</v>
      </c>
      <c r="F16196" s="21">
        <v>1209.97</v>
      </c>
    </row>
    <row r="16197" spans="1:6" x14ac:dyDescent="0.25">
      <c r="A16197" s="19">
        <v>10</v>
      </c>
      <c r="B16197" s="19">
        <v>103110</v>
      </c>
      <c r="E16197" s="16" t="s">
        <v>5820</v>
      </c>
      <c r="F16197" s="21">
        <v>2333.34</v>
      </c>
    </row>
    <row r="16198" spans="1:6" x14ac:dyDescent="0.25">
      <c r="A16198" s="19">
        <v>10</v>
      </c>
      <c r="B16198" s="19">
        <v>103113</v>
      </c>
      <c r="E16198" s="16" t="s">
        <v>5820</v>
      </c>
      <c r="F16198" s="21">
        <v>2111.09</v>
      </c>
    </row>
    <row r="16199" spans="1:6" x14ac:dyDescent="0.25">
      <c r="A16199" s="19">
        <v>10</v>
      </c>
      <c r="B16199" s="19">
        <v>103118</v>
      </c>
      <c r="E16199" s="16" t="s">
        <v>5820</v>
      </c>
      <c r="F16199" s="21">
        <v>180.38</v>
      </c>
    </row>
    <row r="16200" spans="1:6" x14ac:dyDescent="0.25">
      <c r="A16200" s="19">
        <v>10</v>
      </c>
      <c r="B16200" s="19">
        <v>103142</v>
      </c>
      <c r="E16200" s="16" t="s">
        <v>5820</v>
      </c>
      <c r="F16200" s="21">
        <v>238.15</v>
      </c>
    </row>
    <row r="16201" spans="1:6" x14ac:dyDescent="0.25">
      <c r="A16201" s="19">
        <v>10</v>
      </c>
      <c r="B16201" s="19">
        <v>103143</v>
      </c>
      <c r="E16201" s="16" t="s">
        <v>5820</v>
      </c>
      <c r="F16201" s="21">
        <v>370.65</v>
      </c>
    </row>
    <row r="16202" spans="1:6" x14ac:dyDescent="0.25">
      <c r="A16202" s="19">
        <v>10</v>
      </c>
      <c r="B16202" s="19">
        <v>103235</v>
      </c>
      <c r="E16202" s="16" t="s">
        <v>5820</v>
      </c>
      <c r="F16202" s="21">
        <v>1004</v>
      </c>
    </row>
    <row r="16203" spans="1:6" x14ac:dyDescent="0.25">
      <c r="A16203" s="19">
        <v>10</v>
      </c>
      <c r="B16203" s="19">
        <v>103254</v>
      </c>
      <c r="E16203" s="16" t="s">
        <v>5820</v>
      </c>
      <c r="F16203" s="21">
        <v>1448.23</v>
      </c>
    </row>
    <row r="16204" spans="1:6" x14ac:dyDescent="0.25">
      <c r="A16204" s="19">
        <v>10</v>
      </c>
      <c r="B16204" s="19">
        <v>103264</v>
      </c>
      <c r="E16204" s="16" t="s">
        <v>5820</v>
      </c>
      <c r="F16204" s="21">
        <v>305.97000000000003</v>
      </c>
    </row>
    <row r="16205" spans="1:6" x14ac:dyDescent="0.25">
      <c r="A16205" s="19">
        <v>10</v>
      </c>
      <c r="B16205" s="19">
        <v>103280</v>
      </c>
      <c r="E16205" s="16" t="s">
        <v>5820</v>
      </c>
      <c r="F16205" s="21">
        <v>654.25</v>
      </c>
    </row>
    <row r="16206" spans="1:6" x14ac:dyDescent="0.25">
      <c r="A16206" s="19">
        <v>10</v>
      </c>
      <c r="B16206" s="19">
        <v>103281</v>
      </c>
      <c r="E16206" s="16" t="s">
        <v>5820</v>
      </c>
      <c r="F16206" s="21">
        <v>491.92</v>
      </c>
    </row>
    <row r="16207" spans="1:6" x14ac:dyDescent="0.25">
      <c r="A16207" s="19">
        <v>10</v>
      </c>
      <c r="B16207" s="19">
        <v>103290</v>
      </c>
      <c r="E16207" s="16" t="s">
        <v>5820</v>
      </c>
      <c r="F16207" s="21">
        <v>139.58000000000001</v>
      </c>
    </row>
    <row r="16208" spans="1:6" x14ac:dyDescent="0.25">
      <c r="A16208" s="19">
        <v>10</v>
      </c>
      <c r="B16208" s="19">
        <v>103310</v>
      </c>
      <c r="E16208" s="16" t="s">
        <v>5820</v>
      </c>
      <c r="F16208" s="21">
        <v>711.33</v>
      </c>
    </row>
    <row r="16209" spans="1:6" x14ac:dyDescent="0.25">
      <c r="A16209" s="19">
        <v>10</v>
      </c>
      <c r="B16209" s="19">
        <v>103313</v>
      </c>
      <c r="E16209" s="16" t="s">
        <v>5820</v>
      </c>
      <c r="F16209" s="21">
        <v>146.76</v>
      </c>
    </row>
    <row r="16210" spans="1:6" x14ac:dyDescent="0.25">
      <c r="A16210" s="19">
        <v>10</v>
      </c>
      <c r="B16210" s="19">
        <v>103329</v>
      </c>
      <c r="E16210" s="16" t="s">
        <v>5820</v>
      </c>
      <c r="F16210" s="21">
        <v>81.14</v>
      </c>
    </row>
    <row r="16211" spans="1:6" x14ac:dyDescent="0.25">
      <c r="A16211" s="19">
        <v>10</v>
      </c>
      <c r="B16211" s="19">
        <v>103351</v>
      </c>
      <c r="E16211" s="16" t="s">
        <v>5820</v>
      </c>
      <c r="F16211" s="21">
        <v>1973.62</v>
      </c>
    </row>
    <row r="16212" spans="1:6" x14ac:dyDescent="0.25">
      <c r="A16212" s="19">
        <v>10</v>
      </c>
      <c r="B16212" s="19">
        <v>103383</v>
      </c>
      <c r="E16212" s="16" t="s">
        <v>5820</v>
      </c>
      <c r="F16212" s="21">
        <v>310.06</v>
      </c>
    </row>
    <row r="16213" spans="1:6" x14ac:dyDescent="0.25">
      <c r="A16213" s="19">
        <v>10</v>
      </c>
      <c r="B16213" s="19">
        <v>103390</v>
      </c>
      <c r="E16213" s="16" t="s">
        <v>5820</v>
      </c>
      <c r="F16213" s="21">
        <v>291.67</v>
      </c>
    </row>
    <row r="16214" spans="1:6" x14ac:dyDescent="0.25">
      <c r="A16214" s="19">
        <v>10</v>
      </c>
      <c r="B16214" s="19">
        <v>103393</v>
      </c>
      <c r="E16214" s="16" t="s">
        <v>5820</v>
      </c>
      <c r="F16214" s="21">
        <v>1364.69</v>
      </c>
    </row>
    <row r="16215" spans="1:6" x14ac:dyDescent="0.25">
      <c r="A16215" s="19">
        <v>10</v>
      </c>
      <c r="B16215" s="19">
        <v>103396</v>
      </c>
      <c r="E16215" s="16" t="s">
        <v>5820</v>
      </c>
      <c r="F16215" s="21">
        <v>426.96</v>
      </c>
    </row>
    <row r="16216" spans="1:6" x14ac:dyDescent="0.25">
      <c r="A16216" s="19">
        <v>10</v>
      </c>
      <c r="B16216" s="19">
        <v>103421</v>
      </c>
      <c r="E16216" s="16" t="s">
        <v>5820</v>
      </c>
      <c r="F16216" s="21">
        <v>501.5</v>
      </c>
    </row>
    <row r="16217" spans="1:6" x14ac:dyDescent="0.25">
      <c r="A16217" s="19">
        <v>10</v>
      </c>
      <c r="B16217" s="19">
        <v>103430</v>
      </c>
      <c r="E16217" s="16" t="s">
        <v>5820</v>
      </c>
      <c r="F16217" s="21">
        <v>1011.15</v>
      </c>
    </row>
    <row r="16218" spans="1:6" x14ac:dyDescent="0.25">
      <c r="A16218" s="19">
        <v>10</v>
      </c>
      <c r="B16218" s="19">
        <v>103451</v>
      </c>
      <c r="E16218" s="16" t="s">
        <v>5820</v>
      </c>
      <c r="F16218" s="21">
        <v>614.80999999999995</v>
      </c>
    </row>
    <row r="16219" spans="1:6" x14ac:dyDescent="0.25">
      <c r="A16219" s="19">
        <v>10</v>
      </c>
      <c r="B16219" s="19">
        <v>103452</v>
      </c>
      <c r="E16219" s="16" t="s">
        <v>5820</v>
      </c>
      <c r="F16219" s="21">
        <v>130.74</v>
      </c>
    </row>
    <row r="16220" spans="1:6" x14ac:dyDescent="0.25">
      <c r="A16220" s="19">
        <v>10</v>
      </c>
      <c r="B16220" s="19">
        <v>103453</v>
      </c>
      <c r="E16220" s="16" t="s">
        <v>5820</v>
      </c>
      <c r="F16220" s="21">
        <v>200.99</v>
      </c>
    </row>
    <row r="16221" spans="1:6" x14ac:dyDescent="0.25">
      <c r="A16221" s="19">
        <v>10</v>
      </c>
      <c r="B16221" s="19">
        <v>103469</v>
      </c>
      <c r="E16221" s="16" t="s">
        <v>5820</v>
      </c>
      <c r="F16221" s="21">
        <v>1868.75</v>
      </c>
    </row>
    <row r="16222" spans="1:6" x14ac:dyDescent="0.25">
      <c r="A16222" s="19">
        <v>10</v>
      </c>
      <c r="B16222" s="19">
        <v>103477</v>
      </c>
      <c r="E16222" s="16" t="s">
        <v>5820</v>
      </c>
      <c r="F16222" s="21">
        <v>73.319999999999993</v>
      </c>
    </row>
    <row r="16223" spans="1:6" x14ac:dyDescent="0.25">
      <c r="A16223" s="19">
        <v>10</v>
      </c>
      <c r="B16223" s="19">
        <v>103545</v>
      </c>
      <c r="E16223" s="16" t="s">
        <v>5820</v>
      </c>
      <c r="F16223" s="21">
        <v>457.92</v>
      </c>
    </row>
    <row r="16224" spans="1:6" x14ac:dyDescent="0.25">
      <c r="A16224" s="19">
        <v>10</v>
      </c>
      <c r="B16224" s="19">
        <v>103552</v>
      </c>
      <c r="E16224" s="16" t="s">
        <v>5820</v>
      </c>
      <c r="F16224" s="21">
        <v>586.82999999999993</v>
      </c>
    </row>
    <row r="16225" spans="1:6" x14ac:dyDescent="0.25">
      <c r="A16225" s="19">
        <v>10</v>
      </c>
      <c r="B16225" s="19">
        <v>103581</v>
      </c>
      <c r="E16225" s="16" t="s">
        <v>5820</v>
      </c>
      <c r="F16225" s="21">
        <v>372.86</v>
      </c>
    </row>
    <row r="16226" spans="1:6" x14ac:dyDescent="0.25">
      <c r="A16226" s="19">
        <v>10</v>
      </c>
      <c r="B16226" s="19">
        <v>103582</v>
      </c>
      <c r="E16226" s="16" t="s">
        <v>5820</v>
      </c>
      <c r="F16226" s="21">
        <v>335.24</v>
      </c>
    </row>
    <row r="16227" spans="1:6" x14ac:dyDescent="0.25">
      <c r="A16227" s="19">
        <v>10</v>
      </c>
      <c r="B16227" s="19">
        <v>103589</v>
      </c>
      <c r="E16227" s="16" t="s">
        <v>5820</v>
      </c>
      <c r="F16227" s="21">
        <v>351.93</v>
      </c>
    </row>
    <row r="16228" spans="1:6" x14ac:dyDescent="0.25">
      <c r="A16228" s="19">
        <v>10</v>
      </c>
      <c r="B16228" s="19">
        <v>103615</v>
      </c>
      <c r="E16228" s="16" t="s">
        <v>5820</v>
      </c>
      <c r="F16228" s="21">
        <v>126.47</v>
      </c>
    </row>
    <row r="16229" spans="1:6" x14ac:dyDescent="0.25">
      <c r="A16229" s="19">
        <v>10</v>
      </c>
      <c r="B16229" s="19">
        <v>103625</v>
      </c>
      <c r="E16229" s="16" t="s">
        <v>5820</v>
      </c>
      <c r="F16229" s="21">
        <v>394.61</v>
      </c>
    </row>
    <row r="16230" spans="1:6" x14ac:dyDescent="0.25">
      <c r="A16230" s="19">
        <v>10</v>
      </c>
      <c r="B16230" s="19">
        <v>103631</v>
      </c>
      <c r="E16230" s="16" t="s">
        <v>5820</v>
      </c>
      <c r="F16230" s="21">
        <v>452.57</v>
      </c>
    </row>
    <row r="16231" spans="1:6" x14ac:dyDescent="0.25">
      <c r="A16231" s="19">
        <v>10</v>
      </c>
      <c r="B16231" s="19">
        <v>103673</v>
      </c>
      <c r="E16231" s="16" t="s">
        <v>5820</v>
      </c>
      <c r="F16231" s="21">
        <v>339.23</v>
      </c>
    </row>
    <row r="16232" spans="1:6" x14ac:dyDescent="0.25">
      <c r="A16232" s="19">
        <v>10</v>
      </c>
      <c r="B16232" s="19">
        <v>103678</v>
      </c>
      <c r="E16232" s="16" t="s">
        <v>5820</v>
      </c>
      <c r="F16232" s="21">
        <v>134.44</v>
      </c>
    </row>
    <row r="16233" spans="1:6" x14ac:dyDescent="0.25">
      <c r="A16233" s="19">
        <v>10</v>
      </c>
      <c r="B16233" s="19">
        <v>103692</v>
      </c>
      <c r="E16233" s="16" t="s">
        <v>5820</v>
      </c>
      <c r="F16233" s="21">
        <v>367.69</v>
      </c>
    </row>
    <row r="16234" spans="1:6" x14ac:dyDescent="0.25">
      <c r="A16234" s="19">
        <v>10</v>
      </c>
      <c r="B16234" s="19">
        <v>103726</v>
      </c>
      <c r="E16234" s="16" t="s">
        <v>5820</v>
      </c>
      <c r="F16234" s="21">
        <v>482</v>
      </c>
    </row>
    <row r="16235" spans="1:6" x14ac:dyDescent="0.25">
      <c r="A16235" s="19">
        <v>10</v>
      </c>
      <c r="B16235" s="19">
        <v>103767</v>
      </c>
      <c r="E16235" s="16" t="s">
        <v>5820</v>
      </c>
      <c r="F16235" s="21">
        <v>922.56</v>
      </c>
    </row>
    <row r="16236" spans="1:6" x14ac:dyDescent="0.25">
      <c r="A16236" s="19">
        <v>10</v>
      </c>
      <c r="B16236" s="19">
        <v>103783</v>
      </c>
      <c r="E16236" s="16" t="s">
        <v>5820</v>
      </c>
      <c r="F16236" s="21">
        <v>305.3</v>
      </c>
    </row>
    <row r="16237" spans="1:6" x14ac:dyDescent="0.25">
      <c r="A16237" s="19">
        <v>10</v>
      </c>
      <c r="B16237" s="19">
        <v>103907</v>
      </c>
      <c r="E16237" s="16" t="s">
        <v>5820</v>
      </c>
      <c r="F16237" s="21">
        <v>240.24</v>
      </c>
    </row>
    <row r="16238" spans="1:6" x14ac:dyDescent="0.25">
      <c r="A16238" s="19">
        <v>10</v>
      </c>
      <c r="B16238" s="19">
        <v>103912</v>
      </c>
      <c r="E16238" s="16" t="s">
        <v>5820</v>
      </c>
      <c r="F16238" s="21">
        <v>669.22</v>
      </c>
    </row>
    <row r="16239" spans="1:6" x14ac:dyDescent="0.25">
      <c r="A16239" s="19">
        <v>10</v>
      </c>
      <c r="B16239" s="19">
        <v>103919</v>
      </c>
      <c r="E16239" s="16" t="s">
        <v>5820</v>
      </c>
      <c r="F16239" s="21">
        <v>411.8</v>
      </c>
    </row>
    <row r="16240" spans="1:6" x14ac:dyDescent="0.25">
      <c r="A16240" s="19">
        <v>10</v>
      </c>
      <c r="B16240" s="19">
        <v>103921</v>
      </c>
      <c r="E16240" s="16" t="s">
        <v>5820</v>
      </c>
      <c r="F16240" s="21">
        <v>1120.72</v>
      </c>
    </row>
    <row r="16241" spans="1:6" x14ac:dyDescent="0.25">
      <c r="A16241" s="19">
        <v>10</v>
      </c>
      <c r="B16241" s="19">
        <v>103933</v>
      </c>
      <c r="E16241" s="16" t="s">
        <v>5820</v>
      </c>
      <c r="F16241" s="21">
        <v>150</v>
      </c>
    </row>
    <row r="16242" spans="1:6" x14ac:dyDescent="0.25">
      <c r="A16242" s="19">
        <v>10</v>
      </c>
      <c r="B16242" s="19">
        <v>103955</v>
      </c>
      <c r="E16242" s="16" t="s">
        <v>5820</v>
      </c>
      <c r="F16242" s="21">
        <v>208.62</v>
      </c>
    </row>
    <row r="16243" spans="1:6" x14ac:dyDescent="0.25">
      <c r="A16243" s="19">
        <v>10</v>
      </c>
      <c r="B16243" s="19">
        <v>103956</v>
      </c>
      <c r="E16243" s="16" t="s">
        <v>5820</v>
      </c>
      <c r="F16243" s="21">
        <v>2859.17</v>
      </c>
    </row>
    <row r="16244" spans="1:6" x14ac:dyDescent="0.25">
      <c r="A16244" s="19">
        <v>10</v>
      </c>
      <c r="B16244" s="19">
        <v>103970</v>
      </c>
      <c r="E16244" s="16" t="s">
        <v>5820</v>
      </c>
      <c r="F16244" s="21">
        <v>527.21</v>
      </c>
    </row>
    <row r="16245" spans="1:6" x14ac:dyDescent="0.25">
      <c r="A16245" s="19">
        <v>10</v>
      </c>
      <c r="B16245" s="19">
        <v>103990</v>
      </c>
      <c r="E16245" s="16" t="s">
        <v>5820</v>
      </c>
      <c r="F16245" s="21">
        <v>133.54</v>
      </c>
    </row>
    <row r="16246" spans="1:6" x14ac:dyDescent="0.25">
      <c r="A16246" s="19">
        <v>10</v>
      </c>
      <c r="B16246" s="19">
        <v>104026</v>
      </c>
      <c r="E16246" s="16" t="s">
        <v>5820</v>
      </c>
      <c r="F16246" s="21">
        <v>876.59</v>
      </c>
    </row>
    <row r="16247" spans="1:6" x14ac:dyDescent="0.25">
      <c r="A16247" s="19">
        <v>10</v>
      </c>
      <c r="B16247" s="19">
        <v>104083</v>
      </c>
      <c r="E16247" s="16" t="s">
        <v>5820</v>
      </c>
      <c r="F16247" s="21">
        <v>414</v>
      </c>
    </row>
    <row r="16248" spans="1:6" x14ac:dyDescent="0.25">
      <c r="A16248" s="19">
        <v>10</v>
      </c>
      <c r="B16248" s="19">
        <v>104088</v>
      </c>
      <c r="E16248" s="16" t="s">
        <v>5820</v>
      </c>
      <c r="F16248" s="21">
        <v>38.15</v>
      </c>
    </row>
    <row r="16249" spans="1:6" x14ac:dyDescent="0.25">
      <c r="A16249" s="19">
        <v>10</v>
      </c>
      <c r="B16249" s="19">
        <v>104093</v>
      </c>
      <c r="E16249" s="16" t="s">
        <v>5820</v>
      </c>
      <c r="F16249" s="21">
        <v>128</v>
      </c>
    </row>
    <row r="16250" spans="1:6" x14ac:dyDescent="0.25">
      <c r="A16250" s="19">
        <v>10</v>
      </c>
      <c r="B16250" s="19">
        <v>104132</v>
      </c>
      <c r="E16250" s="16" t="s">
        <v>5820</v>
      </c>
      <c r="F16250" s="21">
        <v>278.95</v>
      </c>
    </row>
    <row r="16251" spans="1:6" x14ac:dyDescent="0.25">
      <c r="A16251" s="19">
        <v>10</v>
      </c>
      <c r="B16251" s="19">
        <v>104157</v>
      </c>
      <c r="E16251" s="16" t="s">
        <v>5820</v>
      </c>
      <c r="F16251" s="21">
        <v>2750.2799999999997</v>
      </c>
    </row>
    <row r="16252" spans="1:6" x14ac:dyDescent="0.25">
      <c r="A16252" s="19">
        <v>10</v>
      </c>
      <c r="B16252" s="19">
        <v>104160</v>
      </c>
      <c r="E16252" s="16" t="s">
        <v>5820</v>
      </c>
      <c r="F16252" s="21">
        <v>86.89</v>
      </c>
    </row>
    <row r="16253" spans="1:6" x14ac:dyDescent="0.25">
      <c r="A16253" s="19">
        <v>10</v>
      </c>
      <c r="B16253" s="19">
        <v>104163</v>
      </c>
      <c r="E16253" s="16" t="s">
        <v>5820</v>
      </c>
      <c r="F16253" s="21">
        <v>81.93</v>
      </c>
    </row>
    <row r="16254" spans="1:6" x14ac:dyDescent="0.25">
      <c r="A16254" s="19">
        <v>10</v>
      </c>
      <c r="B16254" s="19">
        <v>104166</v>
      </c>
      <c r="E16254" s="16" t="s">
        <v>5820</v>
      </c>
      <c r="F16254" s="21">
        <v>985.71999999999991</v>
      </c>
    </row>
    <row r="16255" spans="1:6" x14ac:dyDescent="0.25">
      <c r="A16255" s="19">
        <v>10</v>
      </c>
      <c r="B16255" s="19">
        <v>104172</v>
      </c>
      <c r="E16255" s="16" t="s">
        <v>5820</v>
      </c>
      <c r="F16255" s="21">
        <v>738.88</v>
      </c>
    </row>
    <row r="16256" spans="1:6" x14ac:dyDescent="0.25">
      <c r="A16256" s="19">
        <v>10</v>
      </c>
      <c r="B16256" s="19">
        <v>104208</v>
      </c>
      <c r="E16256" s="16" t="s">
        <v>5820</v>
      </c>
      <c r="F16256" s="21">
        <v>1639.88</v>
      </c>
    </row>
    <row r="16257" spans="1:6" x14ac:dyDescent="0.25">
      <c r="A16257" s="19">
        <v>10</v>
      </c>
      <c r="B16257" s="19">
        <v>104214</v>
      </c>
      <c r="E16257" s="16" t="s">
        <v>5820</v>
      </c>
      <c r="F16257" s="21">
        <v>1243.1200000000001</v>
      </c>
    </row>
    <row r="16258" spans="1:6" x14ac:dyDescent="0.25">
      <c r="A16258" s="19">
        <v>10</v>
      </c>
      <c r="B16258" s="19">
        <v>104239</v>
      </c>
      <c r="E16258" s="16" t="s">
        <v>5820</v>
      </c>
      <c r="F16258" s="21">
        <v>4112.29</v>
      </c>
    </row>
    <row r="16259" spans="1:6" x14ac:dyDescent="0.25">
      <c r="A16259" s="19">
        <v>10</v>
      </c>
      <c r="B16259" s="19">
        <v>104260</v>
      </c>
      <c r="E16259" s="16" t="s">
        <v>5820</v>
      </c>
      <c r="F16259" s="21">
        <v>136.25</v>
      </c>
    </row>
    <row r="16260" spans="1:6" x14ac:dyDescent="0.25">
      <c r="A16260" s="19">
        <v>10</v>
      </c>
      <c r="B16260" s="19">
        <v>104298</v>
      </c>
      <c r="E16260" s="16" t="s">
        <v>5820</v>
      </c>
      <c r="F16260" s="21">
        <v>105</v>
      </c>
    </row>
    <row r="16261" spans="1:6" x14ac:dyDescent="0.25">
      <c r="A16261" s="19">
        <v>10</v>
      </c>
      <c r="B16261" s="19">
        <v>104321</v>
      </c>
      <c r="E16261" s="16" t="s">
        <v>5820</v>
      </c>
      <c r="F16261" s="21">
        <v>282</v>
      </c>
    </row>
    <row r="16262" spans="1:6" x14ac:dyDescent="0.25">
      <c r="A16262" s="19">
        <v>10</v>
      </c>
      <c r="B16262" s="19">
        <v>104364</v>
      </c>
      <c r="E16262" s="16" t="s">
        <v>5820</v>
      </c>
      <c r="F16262" s="21">
        <v>14183.76</v>
      </c>
    </row>
    <row r="16263" spans="1:6" x14ac:dyDescent="0.25">
      <c r="A16263" s="19">
        <v>10</v>
      </c>
      <c r="B16263" s="19">
        <v>104374</v>
      </c>
      <c r="E16263" s="16" t="s">
        <v>5820</v>
      </c>
      <c r="F16263" s="21">
        <v>29.48</v>
      </c>
    </row>
    <row r="16264" spans="1:6" x14ac:dyDescent="0.25">
      <c r="A16264" s="19">
        <v>10</v>
      </c>
      <c r="B16264" s="19">
        <v>104379</v>
      </c>
      <c r="E16264" s="16" t="s">
        <v>5820</v>
      </c>
      <c r="F16264" s="21">
        <v>186</v>
      </c>
    </row>
    <row r="16265" spans="1:6" x14ac:dyDescent="0.25">
      <c r="A16265" s="19">
        <v>10</v>
      </c>
      <c r="B16265" s="19">
        <v>104407</v>
      </c>
      <c r="E16265" s="16" t="s">
        <v>5820</v>
      </c>
      <c r="F16265" s="21">
        <v>1107.68</v>
      </c>
    </row>
    <row r="16266" spans="1:6" x14ac:dyDescent="0.25">
      <c r="A16266" s="19">
        <v>10</v>
      </c>
      <c r="B16266" s="19">
        <v>104439</v>
      </c>
      <c r="E16266" s="16" t="s">
        <v>5820</v>
      </c>
      <c r="F16266" s="21">
        <v>509.65</v>
      </c>
    </row>
    <row r="16267" spans="1:6" x14ac:dyDescent="0.25">
      <c r="A16267" s="19">
        <v>10</v>
      </c>
      <c r="B16267" s="19">
        <v>104494</v>
      </c>
      <c r="E16267" s="16" t="s">
        <v>5820</v>
      </c>
      <c r="F16267" s="21">
        <v>256</v>
      </c>
    </row>
    <row r="16268" spans="1:6" x14ac:dyDescent="0.25">
      <c r="A16268" s="19">
        <v>10</v>
      </c>
      <c r="B16268" s="19">
        <v>104503</v>
      </c>
      <c r="E16268" s="16" t="s">
        <v>5820</v>
      </c>
      <c r="F16268" s="21">
        <v>110.82</v>
      </c>
    </row>
    <row r="16269" spans="1:6" x14ac:dyDescent="0.25">
      <c r="A16269" s="19">
        <v>10</v>
      </c>
      <c r="B16269" s="19">
        <v>104514</v>
      </c>
      <c r="E16269" s="16" t="s">
        <v>5820</v>
      </c>
      <c r="F16269" s="21">
        <v>207.9</v>
      </c>
    </row>
    <row r="16270" spans="1:6" x14ac:dyDescent="0.25">
      <c r="A16270" s="19">
        <v>10</v>
      </c>
      <c r="B16270" s="19">
        <v>104518</v>
      </c>
      <c r="E16270" s="16" t="s">
        <v>5820</v>
      </c>
      <c r="F16270" s="21">
        <v>465.14</v>
      </c>
    </row>
    <row r="16271" spans="1:6" x14ac:dyDescent="0.25">
      <c r="A16271" s="19">
        <v>10</v>
      </c>
      <c r="B16271" s="19">
        <v>104542</v>
      </c>
      <c r="E16271" s="16" t="s">
        <v>5820</v>
      </c>
      <c r="F16271" s="21">
        <v>648.29999999999995</v>
      </c>
    </row>
    <row r="16272" spans="1:6" x14ac:dyDescent="0.25">
      <c r="A16272" s="19">
        <v>10</v>
      </c>
      <c r="B16272" s="19">
        <v>104562</v>
      </c>
      <c r="E16272" s="16" t="s">
        <v>5820</v>
      </c>
      <c r="F16272" s="21">
        <v>841.79</v>
      </c>
    </row>
    <row r="16273" spans="1:6" x14ac:dyDescent="0.25">
      <c r="A16273" s="19">
        <v>10</v>
      </c>
      <c r="B16273" s="19">
        <v>104567</v>
      </c>
      <c r="E16273" s="16" t="s">
        <v>5820</v>
      </c>
      <c r="F16273" s="21">
        <v>599.35</v>
      </c>
    </row>
    <row r="16274" spans="1:6" x14ac:dyDescent="0.25">
      <c r="A16274" s="19">
        <v>10</v>
      </c>
      <c r="B16274" s="19">
        <v>104719</v>
      </c>
      <c r="E16274" s="16" t="s">
        <v>5820</v>
      </c>
      <c r="F16274" s="21">
        <v>1007.58</v>
      </c>
    </row>
    <row r="16275" spans="1:6" x14ac:dyDescent="0.25">
      <c r="A16275" s="19">
        <v>10</v>
      </c>
      <c r="B16275" s="19">
        <v>104744</v>
      </c>
      <c r="E16275" s="16" t="s">
        <v>5820</v>
      </c>
      <c r="F16275" s="21">
        <v>1087.45</v>
      </c>
    </row>
    <row r="16276" spans="1:6" x14ac:dyDescent="0.25">
      <c r="A16276" s="19">
        <v>10</v>
      </c>
      <c r="B16276" s="19">
        <v>104781</v>
      </c>
      <c r="E16276" s="16" t="s">
        <v>5820</v>
      </c>
      <c r="F16276" s="21">
        <v>70</v>
      </c>
    </row>
    <row r="16277" spans="1:6" x14ac:dyDescent="0.25">
      <c r="A16277" s="19">
        <v>10</v>
      </c>
      <c r="B16277" s="19">
        <v>104802</v>
      </c>
      <c r="E16277" s="16" t="s">
        <v>5820</v>
      </c>
      <c r="F16277" s="21">
        <v>820.76</v>
      </c>
    </row>
    <row r="16278" spans="1:6" x14ac:dyDescent="0.25">
      <c r="A16278" s="19">
        <v>10</v>
      </c>
      <c r="B16278" s="19">
        <v>104808</v>
      </c>
      <c r="E16278" s="16" t="s">
        <v>5820</v>
      </c>
      <c r="F16278" s="21">
        <v>873.78</v>
      </c>
    </row>
    <row r="16279" spans="1:6" x14ac:dyDescent="0.25">
      <c r="A16279" s="19">
        <v>10</v>
      </c>
      <c r="B16279" s="19">
        <v>104828</v>
      </c>
      <c r="E16279" s="16" t="s">
        <v>5820</v>
      </c>
      <c r="F16279" s="21">
        <v>837.86</v>
      </c>
    </row>
    <row r="16280" spans="1:6" x14ac:dyDescent="0.25">
      <c r="A16280" s="19">
        <v>10</v>
      </c>
      <c r="B16280" s="19">
        <v>104877</v>
      </c>
      <c r="E16280" s="16" t="s">
        <v>5820</v>
      </c>
      <c r="F16280" s="21">
        <v>800.83</v>
      </c>
    </row>
    <row r="16281" spans="1:6" x14ac:dyDescent="0.25">
      <c r="A16281" s="19">
        <v>10</v>
      </c>
      <c r="B16281" s="19">
        <v>104881</v>
      </c>
      <c r="E16281" s="16" t="s">
        <v>5820</v>
      </c>
      <c r="F16281" s="21">
        <v>1130.01</v>
      </c>
    </row>
    <row r="16282" spans="1:6" x14ac:dyDescent="0.25">
      <c r="A16282" s="19">
        <v>10</v>
      </c>
      <c r="B16282" s="19">
        <v>104885</v>
      </c>
      <c r="E16282" s="16" t="s">
        <v>5820</v>
      </c>
      <c r="F16282" s="21">
        <v>1062.74</v>
      </c>
    </row>
    <row r="16283" spans="1:6" x14ac:dyDescent="0.25">
      <c r="A16283" s="19">
        <v>10</v>
      </c>
      <c r="B16283" s="19">
        <v>104887</v>
      </c>
      <c r="E16283" s="16" t="s">
        <v>5820</v>
      </c>
      <c r="F16283" s="21">
        <v>790.04</v>
      </c>
    </row>
    <row r="16284" spans="1:6" x14ac:dyDescent="0.25">
      <c r="A16284" s="19">
        <v>10</v>
      </c>
      <c r="B16284" s="19">
        <v>104896</v>
      </c>
      <c r="E16284" s="16" t="s">
        <v>5820</v>
      </c>
      <c r="F16284" s="21">
        <v>875.95</v>
      </c>
    </row>
    <row r="16285" spans="1:6" x14ac:dyDescent="0.25">
      <c r="A16285" s="19">
        <v>10</v>
      </c>
      <c r="B16285" s="19">
        <v>104905</v>
      </c>
      <c r="E16285" s="16" t="s">
        <v>5820</v>
      </c>
      <c r="F16285" s="21">
        <v>1225.76</v>
      </c>
    </row>
    <row r="16286" spans="1:6" x14ac:dyDescent="0.25">
      <c r="A16286" s="19">
        <v>10</v>
      </c>
      <c r="B16286" s="19">
        <v>104906</v>
      </c>
      <c r="E16286" s="16" t="s">
        <v>5820</v>
      </c>
      <c r="F16286" s="21">
        <v>37.14</v>
      </c>
    </row>
    <row r="16287" spans="1:6" x14ac:dyDescent="0.25">
      <c r="A16287" s="19">
        <v>10</v>
      </c>
      <c r="B16287" s="19">
        <v>104914</v>
      </c>
      <c r="E16287" s="16" t="s">
        <v>5820</v>
      </c>
      <c r="F16287" s="21">
        <v>452.55</v>
      </c>
    </row>
    <row r="16288" spans="1:6" x14ac:dyDescent="0.25">
      <c r="A16288" s="19">
        <v>10</v>
      </c>
      <c r="B16288" s="19">
        <v>104917</v>
      </c>
      <c r="E16288" s="16" t="s">
        <v>5820</v>
      </c>
      <c r="F16288" s="21">
        <v>56.25</v>
      </c>
    </row>
    <row r="16289" spans="1:6" x14ac:dyDescent="0.25">
      <c r="A16289" s="19">
        <v>10</v>
      </c>
      <c r="B16289" s="19">
        <v>104945</v>
      </c>
      <c r="E16289" s="16" t="s">
        <v>5820</v>
      </c>
      <c r="F16289" s="21">
        <v>997.14</v>
      </c>
    </row>
    <row r="16290" spans="1:6" x14ac:dyDescent="0.25">
      <c r="A16290" s="19">
        <v>10</v>
      </c>
      <c r="B16290" s="19">
        <v>104949</v>
      </c>
      <c r="E16290" s="16" t="s">
        <v>5820</v>
      </c>
      <c r="F16290" s="21">
        <v>225.23</v>
      </c>
    </row>
    <row r="16291" spans="1:6" x14ac:dyDescent="0.25">
      <c r="A16291" s="19">
        <v>10</v>
      </c>
      <c r="B16291" s="19">
        <v>104950</v>
      </c>
      <c r="E16291" s="16" t="s">
        <v>5820</v>
      </c>
      <c r="F16291" s="21">
        <v>1468.65</v>
      </c>
    </row>
    <row r="16292" spans="1:6" x14ac:dyDescent="0.25">
      <c r="A16292" s="19">
        <v>10</v>
      </c>
      <c r="B16292" s="19">
        <v>104954</v>
      </c>
      <c r="E16292" s="16" t="s">
        <v>5820</v>
      </c>
      <c r="F16292" s="21">
        <v>596.22</v>
      </c>
    </row>
    <row r="16293" spans="1:6" x14ac:dyDescent="0.25">
      <c r="A16293" s="19">
        <v>10</v>
      </c>
      <c r="B16293" s="19">
        <v>104980</v>
      </c>
      <c r="E16293" s="16" t="s">
        <v>5820</v>
      </c>
      <c r="F16293" s="21">
        <v>405</v>
      </c>
    </row>
    <row r="16294" spans="1:6" x14ac:dyDescent="0.25">
      <c r="A16294" s="19">
        <v>10</v>
      </c>
      <c r="B16294" s="19">
        <v>105006</v>
      </c>
      <c r="E16294" s="16" t="s">
        <v>5820</v>
      </c>
      <c r="F16294" s="21">
        <v>345.91</v>
      </c>
    </row>
    <row r="16295" spans="1:6" x14ac:dyDescent="0.25">
      <c r="A16295" s="19">
        <v>10</v>
      </c>
      <c r="B16295" s="19">
        <v>105008</v>
      </c>
      <c r="E16295" s="16" t="s">
        <v>5820</v>
      </c>
      <c r="F16295" s="21">
        <v>730.64</v>
      </c>
    </row>
    <row r="16296" spans="1:6" x14ac:dyDescent="0.25">
      <c r="A16296" s="19">
        <v>10</v>
      </c>
      <c r="B16296" s="19">
        <v>105009</v>
      </c>
      <c r="E16296" s="16" t="s">
        <v>5820</v>
      </c>
      <c r="F16296" s="21">
        <v>1231.81</v>
      </c>
    </row>
    <row r="16297" spans="1:6" x14ac:dyDescent="0.25">
      <c r="A16297" s="19">
        <v>10</v>
      </c>
      <c r="B16297" s="19">
        <v>105022</v>
      </c>
      <c r="E16297" s="16" t="s">
        <v>5820</v>
      </c>
      <c r="F16297" s="21">
        <v>408</v>
      </c>
    </row>
    <row r="16298" spans="1:6" x14ac:dyDescent="0.25">
      <c r="A16298" s="19">
        <v>10</v>
      </c>
      <c r="B16298" s="19">
        <v>105024</v>
      </c>
      <c r="E16298" s="16" t="s">
        <v>5820</v>
      </c>
      <c r="F16298" s="21">
        <v>1238.24</v>
      </c>
    </row>
    <row r="16299" spans="1:6" x14ac:dyDescent="0.25">
      <c r="A16299" s="19">
        <v>10</v>
      </c>
      <c r="B16299" s="19">
        <v>105025</v>
      </c>
      <c r="E16299" s="16" t="s">
        <v>5820</v>
      </c>
      <c r="F16299" s="21">
        <v>835.84</v>
      </c>
    </row>
    <row r="16300" spans="1:6" x14ac:dyDescent="0.25">
      <c r="A16300" s="19">
        <v>10</v>
      </c>
      <c r="B16300" s="19">
        <v>105030</v>
      </c>
      <c r="E16300" s="16" t="s">
        <v>5820</v>
      </c>
      <c r="F16300" s="21">
        <v>1198.5</v>
      </c>
    </row>
    <row r="16301" spans="1:6" x14ac:dyDescent="0.25">
      <c r="A16301" s="19">
        <v>10</v>
      </c>
      <c r="B16301" s="19">
        <v>105041</v>
      </c>
      <c r="E16301" s="16" t="s">
        <v>5820</v>
      </c>
      <c r="F16301" s="21">
        <v>959.15</v>
      </c>
    </row>
    <row r="16302" spans="1:6" x14ac:dyDescent="0.25">
      <c r="A16302" s="19">
        <v>10</v>
      </c>
      <c r="B16302" s="19">
        <v>105053</v>
      </c>
      <c r="E16302" s="16" t="s">
        <v>5820</v>
      </c>
      <c r="F16302" s="21">
        <v>264.85000000000002</v>
      </c>
    </row>
    <row r="16303" spans="1:6" x14ac:dyDescent="0.25">
      <c r="A16303" s="19">
        <v>10</v>
      </c>
      <c r="B16303" s="19">
        <v>105066</v>
      </c>
      <c r="E16303" s="16" t="s">
        <v>5820</v>
      </c>
      <c r="F16303" s="21">
        <v>397.5</v>
      </c>
    </row>
    <row r="16304" spans="1:6" x14ac:dyDescent="0.25">
      <c r="A16304" s="19">
        <v>10</v>
      </c>
      <c r="B16304" s="19">
        <v>105069</v>
      </c>
      <c r="E16304" s="16" t="s">
        <v>5820</v>
      </c>
      <c r="F16304" s="21">
        <v>81.61</v>
      </c>
    </row>
    <row r="16305" spans="1:6" x14ac:dyDescent="0.25">
      <c r="A16305" s="19">
        <v>10</v>
      </c>
      <c r="B16305" s="19">
        <v>105075</v>
      </c>
      <c r="E16305" s="16" t="s">
        <v>5820</v>
      </c>
      <c r="F16305" s="21">
        <v>46.28</v>
      </c>
    </row>
    <row r="16306" spans="1:6" x14ac:dyDescent="0.25">
      <c r="A16306" s="19">
        <v>10</v>
      </c>
      <c r="B16306" s="19">
        <v>105084</v>
      </c>
      <c r="E16306" s="16" t="s">
        <v>5820</v>
      </c>
      <c r="F16306" s="21">
        <v>805.51</v>
      </c>
    </row>
    <row r="16307" spans="1:6" x14ac:dyDescent="0.25">
      <c r="A16307" s="19">
        <v>10</v>
      </c>
      <c r="B16307" s="19">
        <v>105085</v>
      </c>
      <c r="E16307" s="16" t="s">
        <v>5820</v>
      </c>
      <c r="F16307" s="21">
        <v>454.94</v>
      </c>
    </row>
    <row r="16308" spans="1:6" x14ac:dyDescent="0.25">
      <c r="A16308" s="19">
        <v>10</v>
      </c>
      <c r="B16308" s="19">
        <v>105092</v>
      </c>
      <c r="E16308" s="16" t="s">
        <v>5820</v>
      </c>
      <c r="F16308" s="21">
        <v>415.55</v>
      </c>
    </row>
    <row r="16309" spans="1:6" x14ac:dyDescent="0.25">
      <c r="A16309" s="19">
        <v>10</v>
      </c>
      <c r="B16309" s="19">
        <v>105100</v>
      </c>
      <c r="E16309" s="16" t="s">
        <v>5820</v>
      </c>
      <c r="F16309" s="21">
        <v>61.84</v>
      </c>
    </row>
    <row r="16310" spans="1:6" x14ac:dyDescent="0.25">
      <c r="A16310" s="19">
        <v>10</v>
      </c>
      <c r="B16310" s="19">
        <v>105102</v>
      </c>
      <c r="E16310" s="16" t="s">
        <v>5820</v>
      </c>
      <c r="F16310" s="21">
        <v>183.69</v>
      </c>
    </row>
    <row r="16311" spans="1:6" x14ac:dyDescent="0.25">
      <c r="A16311" s="19">
        <v>10</v>
      </c>
      <c r="B16311" s="19">
        <v>105105</v>
      </c>
      <c r="E16311" s="16" t="s">
        <v>5820</v>
      </c>
      <c r="F16311" s="21">
        <v>295.02</v>
      </c>
    </row>
    <row r="16312" spans="1:6" x14ac:dyDescent="0.25">
      <c r="A16312" s="19">
        <v>10</v>
      </c>
      <c r="B16312" s="19">
        <v>105113</v>
      </c>
      <c r="E16312" s="16" t="s">
        <v>5820</v>
      </c>
      <c r="F16312" s="21">
        <v>1124.22</v>
      </c>
    </row>
    <row r="16313" spans="1:6" x14ac:dyDescent="0.25">
      <c r="A16313" s="19">
        <v>10</v>
      </c>
      <c r="B16313" s="19">
        <v>105121</v>
      </c>
      <c r="E16313" s="16" t="s">
        <v>5820</v>
      </c>
      <c r="F16313" s="21">
        <v>20.149999999999999</v>
      </c>
    </row>
    <row r="16314" spans="1:6" x14ac:dyDescent="0.25">
      <c r="A16314" s="19">
        <v>10</v>
      </c>
      <c r="B16314" s="19">
        <v>105125</v>
      </c>
      <c r="E16314" s="16" t="s">
        <v>5820</v>
      </c>
      <c r="F16314" s="21">
        <v>214.56</v>
      </c>
    </row>
    <row r="16315" spans="1:6" x14ac:dyDescent="0.25">
      <c r="A16315" s="19">
        <v>10</v>
      </c>
      <c r="B16315" s="19">
        <v>105128</v>
      </c>
      <c r="E16315" s="16" t="s">
        <v>5820</v>
      </c>
      <c r="F16315" s="21">
        <v>234</v>
      </c>
    </row>
    <row r="16316" spans="1:6" x14ac:dyDescent="0.25">
      <c r="A16316" s="19">
        <v>10</v>
      </c>
      <c r="B16316" s="19">
        <v>105135</v>
      </c>
      <c r="E16316" s="16" t="s">
        <v>5820</v>
      </c>
      <c r="F16316" s="21">
        <v>853.09</v>
      </c>
    </row>
    <row r="16317" spans="1:6" x14ac:dyDescent="0.25">
      <c r="A16317" s="19">
        <v>10</v>
      </c>
      <c r="B16317" s="19">
        <v>105142</v>
      </c>
      <c r="E16317" s="16" t="s">
        <v>5820</v>
      </c>
      <c r="F16317" s="21">
        <v>1727.19</v>
      </c>
    </row>
    <row r="16318" spans="1:6" x14ac:dyDescent="0.25">
      <c r="A16318" s="19">
        <v>10</v>
      </c>
      <c r="B16318" s="19">
        <v>105144</v>
      </c>
      <c r="E16318" s="16" t="s">
        <v>5820</v>
      </c>
      <c r="F16318" s="21">
        <v>1211.45</v>
      </c>
    </row>
    <row r="16319" spans="1:6" x14ac:dyDescent="0.25">
      <c r="A16319" s="19">
        <v>10</v>
      </c>
      <c r="B16319" s="19">
        <v>105149</v>
      </c>
      <c r="E16319" s="16" t="s">
        <v>5820</v>
      </c>
      <c r="F16319" s="21">
        <v>4250.08</v>
      </c>
    </row>
    <row r="16320" spans="1:6" x14ac:dyDescent="0.25">
      <c r="A16320" s="19">
        <v>10</v>
      </c>
      <c r="B16320" s="19">
        <v>105150</v>
      </c>
      <c r="E16320" s="16" t="s">
        <v>5820</v>
      </c>
      <c r="F16320" s="21">
        <v>208</v>
      </c>
    </row>
    <row r="16321" spans="1:6" x14ac:dyDescent="0.25">
      <c r="A16321" s="19">
        <v>10</v>
      </c>
      <c r="B16321" s="19">
        <v>105151</v>
      </c>
      <c r="E16321" s="16" t="s">
        <v>5820</v>
      </c>
      <c r="F16321" s="21">
        <v>112.5</v>
      </c>
    </row>
    <row r="16322" spans="1:6" x14ac:dyDescent="0.25">
      <c r="A16322" s="19">
        <v>10</v>
      </c>
      <c r="B16322" s="19">
        <v>105155</v>
      </c>
      <c r="E16322" s="16" t="s">
        <v>5820</v>
      </c>
      <c r="F16322" s="21">
        <v>1207.8499999999999</v>
      </c>
    </row>
    <row r="16323" spans="1:6" x14ac:dyDescent="0.25">
      <c r="A16323" s="19">
        <v>10</v>
      </c>
      <c r="B16323" s="19">
        <v>105158</v>
      </c>
      <c r="E16323" s="16" t="s">
        <v>5820</v>
      </c>
      <c r="F16323" s="21">
        <v>247.5</v>
      </c>
    </row>
    <row r="16324" spans="1:6" x14ac:dyDescent="0.25">
      <c r="A16324" s="19">
        <v>10</v>
      </c>
      <c r="B16324" s="19">
        <v>105182</v>
      </c>
      <c r="E16324" s="16" t="s">
        <v>5820</v>
      </c>
      <c r="F16324" s="21">
        <v>101.25</v>
      </c>
    </row>
    <row r="16325" spans="1:6" x14ac:dyDescent="0.25">
      <c r="A16325" s="19">
        <v>10</v>
      </c>
      <c r="B16325" s="19">
        <v>105184</v>
      </c>
      <c r="E16325" s="16" t="s">
        <v>5820</v>
      </c>
      <c r="F16325" s="21">
        <v>1714.5</v>
      </c>
    </row>
    <row r="16326" spans="1:6" x14ac:dyDescent="0.25">
      <c r="A16326" s="19">
        <v>10</v>
      </c>
      <c r="B16326" s="19">
        <v>105186</v>
      </c>
      <c r="E16326" s="16" t="s">
        <v>5820</v>
      </c>
      <c r="F16326" s="21">
        <v>505.1</v>
      </c>
    </row>
    <row r="16327" spans="1:6" x14ac:dyDescent="0.25">
      <c r="A16327" s="19">
        <v>10</v>
      </c>
      <c r="B16327" s="19">
        <v>105188</v>
      </c>
      <c r="E16327" s="16" t="s">
        <v>5820</v>
      </c>
      <c r="F16327" s="21">
        <v>271.93</v>
      </c>
    </row>
    <row r="16328" spans="1:6" x14ac:dyDescent="0.25">
      <c r="A16328" s="19">
        <v>10</v>
      </c>
      <c r="B16328" s="19">
        <v>105206</v>
      </c>
      <c r="E16328" s="16" t="s">
        <v>5820</v>
      </c>
      <c r="F16328" s="21">
        <v>789.89</v>
      </c>
    </row>
    <row r="16329" spans="1:6" x14ac:dyDescent="0.25">
      <c r="A16329" s="19">
        <v>10</v>
      </c>
      <c r="B16329" s="19">
        <v>105209</v>
      </c>
      <c r="E16329" s="16" t="s">
        <v>5820</v>
      </c>
      <c r="F16329" s="21">
        <v>216.71</v>
      </c>
    </row>
    <row r="16330" spans="1:6" x14ac:dyDescent="0.25">
      <c r="A16330" s="19">
        <v>10</v>
      </c>
      <c r="B16330" s="19">
        <v>105210</v>
      </c>
      <c r="E16330" s="16" t="s">
        <v>5820</v>
      </c>
      <c r="F16330" s="21">
        <v>44716.51</v>
      </c>
    </row>
    <row r="16331" spans="1:6" x14ac:dyDescent="0.25">
      <c r="A16331" s="19">
        <v>10</v>
      </c>
      <c r="B16331" s="19">
        <v>105219</v>
      </c>
      <c r="E16331" s="16" t="s">
        <v>5820</v>
      </c>
      <c r="F16331" s="21">
        <v>1071.1300000000001</v>
      </c>
    </row>
    <row r="16332" spans="1:6" x14ac:dyDescent="0.25">
      <c r="A16332" s="19">
        <v>10</v>
      </c>
      <c r="B16332" s="19">
        <v>105224</v>
      </c>
      <c r="E16332" s="16" t="s">
        <v>5820</v>
      </c>
      <c r="F16332" s="21">
        <v>352.5</v>
      </c>
    </row>
    <row r="16333" spans="1:6" x14ac:dyDescent="0.25">
      <c r="A16333" s="19">
        <v>10</v>
      </c>
      <c r="B16333" s="19">
        <v>105226</v>
      </c>
      <c r="E16333" s="16" t="s">
        <v>5820</v>
      </c>
      <c r="F16333" s="21">
        <v>459.91</v>
      </c>
    </row>
    <row r="16334" spans="1:6" x14ac:dyDescent="0.25">
      <c r="A16334" s="19">
        <v>10</v>
      </c>
      <c r="B16334" s="19">
        <v>105228</v>
      </c>
      <c r="E16334" s="16" t="s">
        <v>5820</v>
      </c>
      <c r="F16334" s="21">
        <v>1499.74</v>
      </c>
    </row>
    <row r="16335" spans="1:6" x14ac:dyDescent="0.25">
      <c r="A16335" s="19">
        <v>10</v>
      </c>
      <c r="B16335" s="19">
        <v>105243</v>
      </c>
      <c r="E16335" s="16" t="s">
        <v>5820</v>
      </c>
      <c r="F16335" s="21">
        <v>99.76</v>
      </c>
    </row>
    <row r="16336" spans="1:6" x14ac:dyDescent="0.25">
      <c r="A16336" s="19">
        <v>10</v>
      </c>
      <c r="B16336" s="19">
        <v>105244</v>
      </c>
      <c r="E16336" s="16" t="s">
        <v>5820</v>
      </c>
      <c r="F16336" s="21">
        <v>158.65</v>
      </c>
    </row>
    <row r="16337" spans="1:6" x14ac:dyDescent="0.25">
      <c r="A16337" s="19">
        <v>10</v>
      </c>
      <c r="B16337" s="19">
        <v>105246</v>
      </c>
      <c r="E16337" s="16" t="s">
        <v>5820</v>
      </c>
      <c r="F16337" s="21">
        <v>878.56</v>
      </c>
    </row>
    <row r="16338" spans="1:6" x14ac:dyDescent="0.25">
      <c r="A16338" s="19">
        <v>10</v>
      </c>
      <c r="B16338" s="19">
        <v>105247</v>
      </c>
      <c r="E16338" s="16" t="s">
        <v>5820</v>
      </c>
      <c r="F16338" s="21">
        <v>1168.82</v>
      </c>
    </row>
    <row r="16339" spans="1:6" x14ac:dyDescent="0.25">
      <c r="A16339" s="19">
        <v>10</v>
      </c>
      <c r="B16339" s="19">
        <v>105259</v>
      </c>
      <c r="E16339" s="16" t="s">
        <v>5820</v>
      </c>
      <c r="F16339" s="21">
        <v>184.82</v>
      </c>
    </row>
    <row r="16340" spans="1:6" x14ac:dyDescent="0.25">
      <c r="A16340" s="19">
        <v>10</v>
      </c>
      <c r="B16340" s="19">
        <v>105268</v>
      </c>
      <c r="E16340" s="16" t="s">
        <v>5820</v>
      </c>
      <c r="F16340" s="21">
        <v>395.42</v>
      </c>
    </row>
    <row r="16341" spans="1:6" x14ac:dyDescent="0.25">
      <c r="A16341" s="19">
        <v>10</v>
      </c>
      <c r="B16341" s="19">
        <v>105269</v>
      </c>
      <c r="E16341" s="16" t="s">
        <v>5820</v>
      </c>
      <c r="F16341" s="21">
        <v>996.78</v>
      </c>
    </row>
    <row r="16342" spans="1:6" x14ac:dyDescent="0.25">
      <c r="A16342" s="19">
        <v>10</v>
      </c>
      <c r="B16342" s="19">
        <v>105273</v>
      </c>
      <c r="E16342" s="16" t="s">
        <v>5820</v>
      </c>
      <c r="F16342" s="21">
        <v>188.12</v>
      </c>
    </row>
    <row r="16343" spans="1:6" x14ac:dyDescent="0.25">
      <c r="A16343" s="19">
        <v>10</v>
      </c>
      <c r="B16343" s="19">
        <v>105275</v>
      </c>
      <c r="E16343" s="16" t="s">
        <v>5820</v>
      </c>
      <c r="F16343" s="21">
        <v>431.57</v>
      </c>
    </row>
    <row r="16344" spans="1:6" x14ac:dyDescent="0.25">
      <c r="A16344" s="19">
        <v>10</v>
      </c>
      <c r="B16344" s="19">
        <v>105277</v>
      </c>
      <c r="E16344" s="16" t="s">
        <v>5820</v>
      </c>
      <c r="F16344" s="21">
        <v>656.8</v>
      </c>
    </row>
    <row r="16345" spans="1:6" x14ac:dyDescent="0.25">
      <c r="A16345" s="19">
        <v>10</v>
      </c>
      <c r="B16345" s="19">
        <v>105279</v>
      </c>
      <c r="E16345" s="16" t="s">
        <v>5820</v>
      </c>
      <c r="F16345" s="21">
        <v>217.49</v>
      </c>
    </row>
    <row r="16346" spans="1:6" x14ac:dyDescent="0.25">
      <c r="A16346" s="19">
        <v>10</v>
      </c>
      <c r="B16346" s="19">
        <v>105281</v>
      </c>
      <c r="E16346" s="16" t="s">
        <v>5820</v>
      </c>
      <c r="F16346" s="21">
        <v>2264.14</v>
      </c>
    </row>
    <row r="16347" spans="1:6" x14ac:dyDescent="0.25">
      <c r="A16347" s="19">
        <v>10</v>
      </c>
      <c r="B16347" s="19">
        <v>105292</v>
      </c>
      <c r="E16347" s="16" t="s">
        <v>5820</v>
      </c>
      <c r="F16347" s="21">
        <v>311.2</v>
      </c>
    </row>
    <row r="16348" spans="1:6" x14ac:dyDescent="0.25">
      <c r="A16348" s="19">
        <v>10</v>
      </c>
      <c r="B16348" s="19">
        <v>105293</v>
      </c>
      <c r="E16348" s="16" t="s">
        <v>5820</v>
      </c>
      <c r="F16348" s="21">
        <v>109.38</v>
      </c>
    </row>
    <row r="16349" spans="1:6" x14ac:dyDescent="0.25">
      <c r="A16349" s="19">
        <v>10</v>
      </c>
      <c r="B16349" s="19">
        <v>105297</v>
      </c>
      <c r="E16349" s="16" t="s">
        <v>5820</v>
      </c>
      <c r="F16349" s="21">
        <v>108.75</v>
      </c>
    </row>
    <row r="16350" spans="1:6" x14ac:dyDescent="0.25">
      <c r="A16350" s="19">
        <v>10</v>
      </c>
      <c r="B16350" s="19">
        <v>105300</v>
      </c>
      <c r="E16350" s="16" t="s">
        <v>5820</v>
      </c>
      <c r="F16350" s="21">
        <v>95.41</v>
      </c>
    </row>
    <row r="16351" spans="1:6" x14ac:dyDescent="0.25">
      <c r="A16351" s="19">
        <v>10</v>
      </c>
      <c r="B16351" s="19">
        <v>105314</v>
      </c>
      <c r="E16351" s="16" t="s">
        <v>5820</v>
      </c>
      <c r="F16351" s="21">
        <v>540.05999999999995</v>
      </c>
    </row>
    <row r="16352" spans="1:6" x14ac:dyDescent="0.25">
      <c r="A16352" s="19">
        <v>10</v>
      </c>
      <c r="B16352" s="19">
        <v>105326</v>
      </c>
      <c r="E16352" s="16" t="s">
        <v>5820</v>
      </c>
      <c r="F16352" s="21">
        <v>426.57</v>
      </c>
    </row>
    <row r="16353" spans="1:6" x14ac:dyDescent="0.25">
      <c r="A16353" s="19">
        <v>10</v>
      </c>
      <c r="B16353" s="19">
        <v>105333</v>
      </c>
      <c r="E16353" s="16" t="s">
        <v>5820</v>
      </c>
      <c r="F16353" s="21">
        <v>137.68</v>
      </c>
    </row>
    <row r="16354" spans="1:6" x14ac:dyDescent="0.25">
      <c r="A16354" s="19">
        <v>10</v>
      </c>
      <c r="B16354" s="19">
        <v>105345</v>
      </c>
      <c r="E16354" s="16" t="s">
        <v>5820</v>
      </c>
      <c r="F16354" s="21">
        <v>95.24</v>
      </c>
    </row>
    <row r="16355" spans="1:6" x14ac:dyDescent="0.25">
      <c r="A16355" s="19">
        <v>10</v>
      </c>
      <c r="B16355" s="19">
        <v>105363</v>
      </c>
      <c r="E16355" s="16" t="s">
        <v>5820</v>
      </c>
      <c r="F16355" s="21">
        <v>110.63</v>
      </c>
    </row>
    <row r="16356" spans="1:6" x14ac:dyDescent="0.25">
      <c r="A16356" s="19">
        <v>10</v>
      </c>
      <c r="B16356" s="19">
        <v>105366</v>
      </c>
      <c r="E16356" s="16" t="s">
        <v>5820</v>
      </c>
      <c r="F16356" s="21">
        <v>295</v>
      </c>
    </row>
    <row r="16357" spans="1:6" x14ac:dyDescent="0.25">
      <c r="A16357" s="19">
        <v>10</v>
      </c>
      <c r="B16357" s="19">
        <v>105371</v>
      </c>
      <c r="E16357" s="16" t="s">
        <v>5820</v>
      </c>
      <c r="F16357" s="21">
        <v>292.5</v>
      </c>
    </row>
    <row r="16358" spans="1:6" x14ac:dyDescent="0.25">
      <c r="A16358" s="19">
        <v>10</v>
      </c>
      <c r="B16358" s="19">
        <v>105380</v>
      </c>
      <c r="E16358" s="16" t="s">
        <v>5820</v>
      </c>
      <c r="F16358" s="21">
        <v>1243.1099999999999</v>
      </c>
    </row>
    <row r="16359" spans="1:6" x14ac:dyDescent="0.25">
      <c r="A16359" s="19">
        <v>10</v>
      </c>
      <c r="B16359" s="19">
        <v>105389</v>
      </c>
      <c r="E16359" s="16" t="s">
        <v>5820</v>
      </c>
      <c r="F16359" s="21">
        <v>528.41999999999996</v>
      </c>
    </row>
    <row r="16360" spans="1:6" x14ac:dyDescent="0.25">
      <c r="A16360" s="19">
        <v>10</v>
      </c>
      <c r="B16360" s="19">
        <v>105393</v>
      </c>
      <c r="E16360" s="16" t="s">
        <v>5820</v>
      </c>
      <c r="F16360" s="21">
        <v>6360.34</v>
      </c>
    </row>
    <row r="16361" spans="1:6" x14ac:dyDescent="0.25">
      <c r="A16361" s="19">
        <v>10</v>
      </c>
      <c r="B16361" s="19">
        <v>105397</v>
      </c>
      <c r="E16361" s="16" t="s">
        <v>5820</v>
      </c>
      <c r="F16361" s="21">
        <v>385.75</v>
      </c>
    </row>
    <row r="16362" spans="1:6" x14ac:dyDescent="0.25">
      <c r="A16362" s="19">
        <v>10</v>
      </c>
      <c r="B16362" s="19">
        <v>105406</v>
      </c>
      <c r="E16362" s="16" t="s">
        <v>5820</v>
      </c>
      <c r="F16362" s="21">
        <v>483.98</v>
      </c>
    </row>
    <row r="16363" spans="1:6" x14ac:dyDescent="0.25">
      <c r="A16363" s="19">
        <v>10</v>
      </c>
      <c r="B16363" s="19">
        <v>105420</v>
      </c>
      <c r="E16363" s="16" t="s">
        <v>5820</v>
      </c>
      <c r="F16363" s="21">
        <v>176.25</v>
      </c>
    </row>
    <row r="16364" spans="1:6" x14ac:dyDescent="0.25">
      <c r="A16364" s="19">
        <v>10</v>
      </c>
      <c r="B16364" s="19">
        <v>105428</v>
      </c>
      <c r="E16364" s="16" t="s">
        <v>5820</v>
      </c>
      <c r="F16364" s="21">
        <v>140</v>
      </c>
    </row>
    <row r="16365" spans="1:6" x14ac:dyDescent="0.25">
      <c r="A16365" s="19">
        <v>10</v>
      </c>
      <c r="B16365" s="19">
        <v>105456</v>
      </c>
      <c r="E16365" s="16" t="s">
        <v>5820</v>
      </c>
      <c r="F16365" s="21">
        <v>30.84</v>
      </c>
    </row>
    <row r="16366" spans="1:6" x14ac:dyDescent="0.25">
      <c r="A16366" s="19">
        <v>10</v>
      </c>
      <c r="B16366" s="19">
        <v>105465</v>
      </c>
      <c r="E16366" s="16" t="s">
        <v>5820</v>
      </c>
      <c r="F16366" s="21">
        <v>690.62</v>
      </c>
    </row>
    <row r="16367" spans="1:6" x14ac:dyDescent="0.25">
      <c r="A16367" s="19">
        <v>10</v>
      </c>
      <c r="B16367" s="19">
        <v>105467</v>
      </c>
      <c r="E16367" s="16" t="s">
        <v>5820</v>
      </c>
      <c r="F16367" s="21">
        <v>477.35</v>
      </c>
    </row>
    <row r="16368" spans="1:6" x14ac:dyDescent="0.25">
      <c r="A16368" s="19">
        <v>10</v>
      </c>
      <c r="B16368" s="19">
        <v>105468</v>
      </c>
      <c r="E16368" s="16" t="s">
        <v>5820</v>
      </c>
      <c r="F16368" s="21">
        <v>1167.31</v>
      </c>
    </row>
    <row r="16369" spans="1:6" x14ac:dyDescent="0.25">
      <c r="A16369" s="19">
        <v>10</v>
      </c>
      <c r="B16369" s="19">
        <v>105474</v>
      </c>
      <c r="E16369" s="16" t="s">
        <v>5820</v>
      </c>
      <c r="F16369" s="21">
        <v>711.25</v>
      </c>
    </row>
    <row r="16370" spans="1:6" x14ac:dyDescent="0.25">
      <c r="A16370" s="19">
        <v>10</v>
      </c>
      <c r="B16370" s="19">
        <v>105480</v>
      </c>
      <c r="E16370" s="16" t="s">
        <v>5820</v>
      </c>
      <c r="F16370" s="21">
        <v>832.32</v>
      </c>
    </row>
    <row r="16371" spans="1:6" x14ac:dyDescent="0.25">
      <c r="A16371" s="19">
        <v>10</v>
      </c>
      <c r="B16371" s="19">
        <v>105482</v>
      </c>
      <c r="E16371" s="16" t="s">
        <v>5820</v>
      </c>
      <c r="F16371" s="21">
        <v>438.62</v>
      </c>
    </row>
    <row r="16372" spans="1:6" x14ac:dyDescent="0.25">
      <c r="A16372" s="19">
        <v>10</v>
      </c>
      <c r="B16372" s="19">
        <v>105485</v>
      </c>
      <c r="E16372" s="16" t="s">
        <v>5820</v>
      </c>
      <c r="F16372" s="21">
        <v>418.2</v>
      </c>
    </row>
    <row r="16373" spans="1:6" x14ac:dyDescent="0.25">
      <c r="A16373" s="19">
        <v>10</v>
      </c>
      <c r="B16373" s="19">
        <v>105488</v>
      </c>
      <c r="E16373" s="16" t="s">
        <v>5820</v>
      </c>
      <c r="F16373" s="21">
        <v>1984.4299999999998</v>
      </c>
    </row>
    <row r="16374" spans="1:6" x14ac:dyDescent="0.25">
      <c r="A16374" s="19">
        <v>10</v>
      </c>
      <c r="B16374" s="19">
        <v>105490</v>
      </c>
      <c r="E16374" s="16" t="s">
        <v>5820</v>
      </c>
      <c r="F16374" s="21">
        <v>98.68</v>
      </c>
    </row>
    <row r="16375" spans="1:6" x14ac:dyDescent="0.25">
      <c r="A16375" s="19">
        <v>10</v>
      </c>
      <c r="B16375" s="19">
        <v>105491</v>
      </c>
      <c r="E16375" s="16" t="s">
        <v>5820</v>
      </c>
      <c r="F16375" s="21">
        <v>633.25</v>
      </c>
    </row>
    <row r="16376" spans="1:6" x14ac:dyDescent="0.25">
      <c r="A16376" s="19">
        <v>10</v>
      </c>
      <c r="B16376" s="19">
        <v>105493</v>
      </c>
      <c r="E16376" s="16" t="s">
        <v>5820</v>
      </c>
      <c r="F16376" s="21">
        <v>697.24</v>
      </c>
    </row>
    <row r="16377" spans="1:6" x14ac:dyDescent="0.25">
      <c r="A16377" s="19">
        <v>10</v>
      </c>
      <c r="B16377" s="19">
        <v>105497</v>
      </c>
      <c r="E16377" s="16" t="s">
        <v>5820</v>
      </c>
      <c r="F16377" s="21">
        <v>228.57</v>
      </c>
    </row>
    <row r="16378" spans="1:6" x14ac:dyDescent="0.25">
      <c r="A16378" s="19">
        <v>10</v>
      </c>
      <c r="B16378" s="19">
        <v>105499</v>
      </c>
      <c r="E16378" s="16" t="s">
        <v>5820</v>
      </c>
      <c r="F16378" s="21">
        <v>344.31</v>
      </c>
    </row>
    <row r="16379" spans="1:6" x14ac:dyDescent="0.25">
      <c r="A16379" s="19">
        <v>10</v>
      </c>
      <c r="B16379" s="19">
        <v>105502</v>
      </c>
      <c r="E16379" s="16" t="s">
        <v>5820</v>
      </c>
      <c r="F16379" s="21">
        <v>2948.44</v>
      </c>
    </row>
    <row r="16380" spans="1:6" x14ac:dyDescent="0.25">
      <c r="A16380" s="19">
        <v>10</v>
      </c>
      <c r="B16380" s="19">
        <v>105506</v>
      </c>
      <c r="E16380" s="16" t="s">
        <v>5820</v>
      </c>
      <c r="F16380" s="21">
        <v>321.85000000000002</v>
      </c>
    </row>
    <row r="16381" spans="1:6" x14ac:dyDescent="0.25">
      <c r="A16381" s="19">
        <v>10</v>
      </c>
      <c r="B16381" s="19">
        <v>105507</v>
      </c>
      <c r="E16381" s="16" t="s">
        <v>5820</v>
      </c>
      <c r="F16381" s="21">
        <v>470.03</v>
      </c>
    </row>
    <row r="16382" spans="1:6" x14ac:dyDescent="0.25">
      <c r="A16382" s="19">
        <v>10</v>
      </c>
      <c r="B16382" s="19">
        <v>105528</v>
      </c>
      <c r="E16382" s="16" t="s">
        <v>5820</v>
      </c>
      <c r="F16382" s="21">
        <v>1077.45</v>
      </c>
    </row>
    <row r="16383" spans="1:6" x14ac:dyDescent="0.25">
      <c r="A16383" s="19">
        <v>10</v>
      </c>
      <c r="B16383" s="19">
        <v>105529</v>
      </c>
      <c r="E16383" s="16" t="s">
        <v>5820</v>
      </c>
      <c r="F16383" s="21">
        <v>103.84</v>
      </c>
    </row>
    <row r="16384" spans="1:6" x14ac:dyDescent="0.25">
      <c r="A16384" s="19">
        <v>10</v>
      </c>
      <c r="B16384" s="19">
        <v>105530</v>
      </c>
      <c r="E16384" s="16" t="s">
        <v>5820</v>
      </c>
      <c r="F16384" s="21">
        <v>131.63999999999999</v>
      </c>
    </row>
    <row r="16385" spans="1:6" x14ac:dyDescent="0.25">
      <c r="A16385" s="19">
        <v>10</v>
      </c>
      <c r="B16385" s="19">
        <v>105533</v>
      </c>
      <c r="E16385" s="16" t="s">
        <v>5820</v>
      </c>
      <c r="F16385" s="21">
        <v>276.88</v>
      </c>
    </row>
    <row r="16386" spans="1:6" x14ac:dyDescent="0.25">
      <c r="A16386" s="19">
        <v>10</v>
      </c>
      <c r="B16386" s="19">
        <v>105543</v>
      </c>
      <c r="E16386" s="16" t="s">
        <v>5820</v>
      </c>
      <c r="F16386" s="21">
        <v>193.07</v>
      </c>
    </row>
    <row r="16387" spans="1:6" x14ac:dyDescent="0.25">
      <c r="A16387" s="19">
        <v>10</v>
      </c>
      <c r="B16387" s="19">
        <v>105555</v>
      </c>
      <c r="E16387" s="16" t="s">
        <v>5820</v>
      </c>
      <c r="F16387" s="21">
        <v>1011.99</v>
      </c>
    </row>
    <row r="16388" spans="1:6" x14ac:dyDescent="0.25">
      <c r="A16388" s="19">
        <v>10</v>
      </c>
      <c r="B16388" s="19">
        <v>105556</v>
      </c>
      <c r="E16388" s="16" t="s">
        <v>5820</v>
      </c>
      <c r="F16388" s="21">
        <v>62.16</v>
      </c>
    </row>
    <row r="16389" spans="1:6" x14ac:dyDescent="0.25">
      <c r="A16389" s="19">
        <v>10</v>
      </c>
      <c r="B16389" s="19">
        <v>105562</v>
      </c>
      <c r="E16389" s="16" t="s">
        <v>5820</v>
      </c>
      <c r="F16389" s="21">
        <v>338.21000000000004</v>
      </c>
    </row>
    <row r="16390" spans="1:6" x14ac:dyDescent="0.25">
      <c r="A16390" s="19">
        <v>10</v>
      </c>
      <c r="B16390" s="19">
        <v>105567</v>
      </c>
      <c r="E16390" s="16" t="s">
        <v>5820</v>
      </c>
      <c r="F16390" s="21">
        <v>543.75</v>
      </c>
    </row>
    <row r="16391" spans="1:6" x14ac:dyDescent="0.25">
      <c r="A16391" s="19">
        <v>10</v>
      </c>
      <c r="B16391" s="19">
        <v>105568</v>
      </c>
      <c r="E16391" s="16" t="s">
        <v>5820</v>
      </c>
      <c r="F16391" s="21">
        <v>240</v>
      </c>
    </row>
    <row r="16392" spans="1:6" x14ac:dyDescent="0.25">
      <c r="A16392" s="19">
        <v>10</v>
      </c>
      <c r="B16392" s="19">
        <v>105569</v>
      </c>
      <c r="E16392" s="16" t="s">
        <v>5820</v>
      </c>
      <c r="F16392" s="21">
        <v>157.88999999999999</v>
      </c>
    </row>
    <row r="16393" spans="1:6" x14ac:dyDescent="0.25">
      <c r="A16393" s="19">
        <v>10</v>
      </c>
      <c r="B16393" s="19">
        <v>105572</v>
      </c>
      <c r="E16393" s="16" t="s">
        <v>5820</v>
      </c>
      <c r="F16393" s="21">
        <v>685.97</v>
      </c>
    </row>
    <row r="16394" spans="1:6" x14ac:dyDescent="0.25">
      <c r="A16394" s="19">
        <v>10</v>
      </c>
      <c r="B16394" s="19">
        <v>105595</v>
      </c>
      <c r="E16394" s="16" t="s">
        <v>5820</v>
      </c>
      <c r="F16394" s="21">
        <v>489.30000000000007</v>
      </c>
    </row>
    <row r="16395" spans="1:6" x14ac:dyDescent="0.25">
      <c r="A16395" s="19">
        <v>10</v>
      </c>
      <c r="B16395" s="19">
        <v>105600</v>
      </c>
      <c r="E16395" s="16" t="s">
        <v>5820</v>
      </c>
      <c r="F16395" s="21">
        <v>424.95</v>
      </c>
    </row>
    <row r="16396" spans="1:6" x14ac:dyDescent="0.25">
      <c r="A16396" s="19">
        <v>10</v>
      </c>
      <c r="B16396" s="19">
        <v>105603</v>
      </c>
      <c r="E16396" s="16" t="s">
        <v>5820</v>
      </c>
      <c r="F16396" s="21">
        <v>111.51</v>
      </c>
    </row>
    <row r="16397" spans="1:6" x14ac:dyDescent="0.25">
      <c r="A16397" s="19">
        <v>10</v>
      </c>
      <c r="B16397" s="19">
        <v>105630</v>
      </c>
      <c r="E16397" s="16" t="s">
        <v>5820</v>
      </c>
      <c r="F16397" s="21">
        <v>586.1</v>
      </c>
    </row>
    <row r="16398" spans="1:6" x14ac:dyDescent="0.25">
      <c r="A16398" s="19">
        <v>10</v>
      </c>
      <c r="B16398" s="19">
        <v>105637</v>
      </c>
      <c r="E16398" s="16" t="s">
        <v>5820</v>
      </c>
      <c r="F16398" s="21">
        <v>786.28</v>
      </c>
    </row>
    <row r="16399" spans="1:6" x14ac:dyDescent="0.25">
      <c r="A16399" s="19">
        <v>10</v>
      </c>
      <c r="B16399" s="19">
        <v>105647</v>
      </c>
      <c r="E16399" s="16" t="s">
        <v>5820</v>
      </c>
      <c r="F16399" s="21">
        <v>534.30999999999995</v>
      </c>
    </row>
    <row r="16400" spans="1:6" x14ac:dyDescent="0.25">
      <c r="A16400" s="19">
        <v>10</v>
      </c>
      <c r="B16400" s="19">
        <v>105665</v>
      </c>
      <c r="E16400" s="16" t="s">
        <v>5820</v>
      </c>
      <c r="F16400" s="21">
        <v>407.52</v>
      </c>
    </row>
    <row r="16401" spans="1:6" x14ac:dyDescent="0.25">
      <c r="A16401" s="19">
        <v>10</v>
      </c>
      <c r="B16401" s="19">
        <v>105672</v>
      </c>
      <c r="E16401" s="16" t="s">
        <v>5820</v>
      </c>
      <c r="F16401" s="21">
        <v>601.98</v>
      </c>
    </row>
    <row r="16402" spans="1:6" x14ac:dyDescent="0.25">
      <c r="A16402" s="19">
        <v>10</v>
      </c>
      <c r="B16402" s="19">
        <v>105682</v>
      </c>
      <c r="E16402" s="16" t="s">
        <v>5820</v>
      </c>
      <c r="F16402" s="21">
        <v>991.51</v>
      </c>
    </row>
    <row r="16403" spans="1:6" x14ac:dyDescent="0.25">
      <c r="A16403" s="19">
        <v>10</v>
      </c>
      <c r="B16403" s="19">
        <v>105683</v>
      </c>
      <c r="E16403" s="16" t="s">
        <v>5820</v>
      </c>
      <c r="F16403" s="21">
        <v>407.12</v>
      </c>
    </row>
    <row r="16404" spans="1:6" x14ac:dyDescent="0.25">
      <c r="A16404" s="19">
        <v>10</v>
      </c>
      <c r="B16404" s="19">
        <v>105696</v>
      </c>
      <c r="E16404" s="16" t="s">
        <v>5820</v>
      </c>
      <c r="F16404" s="21">
        <v>407.73</v>
      </c>
    </row>
    <row r="16405" spans="1:6" x14ac:dyDescent="0.25">
      <c r="A16405" s="19">
        <v>10</v>
      </c>
      <c r="B16405" s="19">
        <v>105698</v>
      </c>
      <c r="E16405" s="16" t="s">
        <v>5820</v>
      </c>
      <c r="F16405" s="21">
        <v>107.29</v>
      </c>
    </row>
    <row r="16406" spans="1:6" x14ac:dyDescent="0.25">
      <c r="A16406" s="19">
        <v>10</v>
      </c>
      <c r="B16406" s="19">
        <v>105699</v>
      </c>
      <c r="E16406" s="16" t="s">
        <v>5820</v>
      </c>
      <c r="F16406" s="21">
        <v>735.28</v>
      </c>
    </row>
    <row r="16407" spans="1:6" x14ac:dyDescent="0.25">
      <c r="A16407" s="19">
        <v>10</v>
      </c>
      <c r="B16407" s="19">
        <v>105702</v>
      </c>
      <c r="E16407" s="16" t="s">
        <v>5820</v>
      </c>
      <c r="F16407" s="21">
        <v>1339.58</v>
      </c>
    </row>
    <row r="16408" spans="1:6" x14ac:dyDescent="0.25">
      <c r="A16408" s="19">
        <v>10</v>
      </c>
      <c r="B16408" s="19">
        <v>105720</v>
      </c>
      <c r="E16408" s="16" t="s">
        <v>5820</v>
      </c>
      <c r="F16408" s="21">
        <v>652.56000000000006</v>
      </c>
    </row>
    <row r="16409" spans="1:6" x14ac:dyDescent="0.25">
      <c r="A16409" s="19">
        <v>10</v>
      </c>
      <c r="B16409" s="19">
        <v>105738</v>
      </c>
      <c r="E16409" s="16" t="s">
        <v>5820</v>
      </c>
      <c r="F16409" s="21">
        <v>1184.6500000000001</v>
      </c>
    </row>
    <row r="16410" spans="1:6" x14ac:dyDescent="0.25">
      <c r="A16410" s="19">
        <v>10</v>
      </c>
      <c r="B16410" s="19">
        <v>105742</v>
      </c>
      <c r="E16410" s="16" t="s">
        <v>5820</v>
      </c>
      <c r="F16410" s="21">
        <v>117.26</v>
      </c>
    </row>
    <row r="16411" spans="1:6" x14ac:dyDescent="0.25">
      <c r="A16411" s="19">
        <v>10</v>
      </c>
      <c r="B16411" s="19">
        <v>105743</v>
      </c>
      <c r="E16411" s="16" t="s">
        <v>5820</v>
      </c>
      <c r="F16411" s="21">
        <v>1772.55</v>
      </c>
    </row>
    <row r="16412" spans="1:6" x14ac:dyDescent="0.25">
      <c r="A16412" s="19">
        <v>10</v>
      </c>
      <c r="B16412" s="19">
        <v>105753</v>
      </c>
      <c r="E16412" s="16" t="s">
        <v>5820</v>
      </c>
      <c r="F16412" s="21">
        <v>245</v>
      </c>
    </row>
    <row r="16413" spans="1:6" x14ac:dyDescent="0.25">
      <c r="A16413" s="19">
        <v>10</v>
      </c>
      <c r="B16413" s="19">
        <v>105758</v>
      </c>
      <c r="E16413" s="16" t="s">
        <v>5820</v>
      </c>
      <c r="F16413" s="21">
        <v>69.13</v>
      </c>
    </row>
    <row r="16414" spans="1:6" x14ac:dyDescent="0.25">
      <c r="A16414" s="19">
        <v>10</v>
      </c>
      <c r="B16414" s="19">
        <v>105760</v>
      </c>
      <c r="E16414" s="16" t="s">
        <v>5820</v>
      </c>
      <c r="F16414" s="21">
        <v>708.34</v>
      </c>
    </row>
    <row r="16415" spans="1:6" x14ac:dyDescent="0.25">
      <c r="A16415" s="19">
        <v>10</v>
      </c>
      <c r="B16415" s="19">
        <v>105766</v>
      </c>
      <c r="E16415" s="16" t="s">
        <v>5820</v>
      </c>
      <c r="F16415" s="21">
        <v>12528.949999999999</v>
      </c>
    </row>
    <row r="16416" spans="1:6" x14ac:dyDescent="0.25">
      <c r="A16416" s="19">
        <v>10</v>
      </c>
      <c r="B16416" s="19">
        <v>105773</v>
      </c>
      <c r="E16416" s="16" t="s">
        <v>5820</v>
      </c>
      <c r="F16416" s="21">
        <v>709.56</v>
      </c>
    </row>
    <row r="16417" spans="1:6" x14ac:dyDescent="0.25">
      <c r="A16417" s="19">
        <v>10</v>
      </c>
      <c r="B16417" s="19">
        <v>105774</v>
      </c>
      <c r="E16417" s="16" t="s">
        <v>5820</v>
      </c>
      <c r="F16417" s="21">
        <v>132.99</v>
      </c>
    </row>
    <row r="16418" spans="1:6" x14ac:dyDescent="0.25">
      <c r="A16418" s="19">
        <v>10</v>
      </c>
      <c r="B16418" s="19">
        <v>105785</v>
      </c>
      <c r="E16418" s="16" t="s">
        <v>5820</v>
      </c>
      <c r="F16418" s="21">
        <v>208.5</v>
      </c>
    </row>
    <row r="16419" spans="1:6" x14ac:dyDescent="0.25">
      <c r="A16419" s="19">
        <v>10</v>
      </c>
      <c r="B16419" s="19">
        <v>105790</v>
      </c>
      <c r="E16419" s="16" t="s">
        <v>5820</v>
      </c>
      <c r="F16419" s="21">
        <v>25311.94</v>
      </c>
    </row>
    <row r="16420" spans="1:6" x14ac:dyDescent="0.25">
      <c r="A16420" s="19">
        <v>10</v>
      </c>
      <c r="B16420" s="19">
        <v>105792</v>
      </c>
      <c r="E16420" s="16" t="s">
        <v>5820</v>
      </c>
      <c r="F16420" s="21">
        <v>997.91</v>
      </c>
    </row>
    <row r="16421" spans="1:6" x14ac:dyDescent="0.25">
      <c r="A16421" s="19">
        <v>10</v>
      </c>
      <c r="B16421" s="19">
        <v>105794</v>
      </c>
      <c r="E16421" s="16" t="s">
        <v>5820</v>
      </c>
      <c r="F16421" s="21">
        <v>750</v>
      </c>
    </row>
    <row r="16422" spans="1:6" x14ac:dyDescent="0.25">
      <c r="A16422" s="19">
        <v>10</v>
      </c>
      <c r="B16422" s="19">
        <v>105816</v>
      </c>
      <c r="E16422" s="16" t="s">
        <v>5820</v>
      </c>
      <c r="F16422" s="21">
        <v>490.54</v>
      </c>
    </row>
    <row r="16423" spans="1:6" x14ac:dyDescent="0.25">
      <c r="A16423" s="19">
        <v>10</v>
      </c>
      <c r="B16423" s="19">
        <v>105821</v>
      </c>
      <c r="E16423" s="16" t="s">
        <v>5820</v>
      </c>
      <c r="F16423" s="21">
        <v>409.59</v>
      </c>
    </row>
    <row r="16424" spans="1:6" x14ac:dyDescent="0.25">
      <c r="A16424" s="19">
        <v>10</v>
      </c>
      <c r="B16424" s="19">
        <v>105856</v>
      </c>
      <c r="E16424" s="16" t="s">
        <v>5820</v>
      </c>
      <c r="F16424" s="21">
        <v>723.51</v>
      </c>
    </row>
    <row r="16425" spans="1:6" x14ac:dyDescent="0.25">
      <c r="A16425" s="19">
        <v>10</v>
      </c>
      <c r="B16425" s="19">
        <v>105873</v>
      </c>
      <c r="E16425" s="16" t="s">
        <v>5820</v>
      </c>
      <c r="F16425" s="21">
        <v>204</v>
      </c>
    </row>
    <row r="16426" spans="1:6" x14ac:dyDescent="0.25">
      <c r="A16426" s="19">
        <v>10</v>
      </c>
      <c r="B16426" s="19">
        <v>105883</v>
      </c>
      <c r="E16426" s="16" t="s">
        <v>5820</v>
      </c>
      <c r="F16426" s="21">
        <v>232.76</v>
      </c>
    </row>
    <row r="16427" spans="1:6" x14ac:dyDescent="0.25">
      <c r="A16427" s="19">
        <v>10</v>
      </c>
      <c r="B16427" s="19">
        <v>105890</v>
      </c>
      <c r="E16427" s="16" t="s">
        <v>5820</v>
      </c>
      <c r="F16427" s="21">
        <v>646</v>
      </c>
    </row>
    <row r="16428" spans="1:6" x14ac:dyDescent="0.25">
      <c r="A16428" s="19">
        <v>10</v>
      </c>
      <c r="B16428" s="19">
        <v>105894</v>
      </c>
      <c r="E16428" s="16" t="s">
        <v>5820</v>
      </c>
      <c r="F16428" s="21">
        <v>108.34</v>
      </c>
    </row>
    <row r="16429" spans="1:6" x14ac:dyDescent="0.25">
      <c r="A16429" s="19">
        <v>10</v>
      </c>
      <c r="B16429" s="19">
        <v>105922</v>
      </c>
      <c r="E16429" s="16" t="s">
        <v>5820</v>
      </c>
      <c r="F16429" s="21">
        <v>555.08999999999992</v>
      </c>
    </row>
    <row r="16430" spans="1:6" x14ac:dyDescent="0.25">
      <c r="A16430" s="19">
        <v>10</v>
      </c>
      <c r="B16430" s="19">
        <v>105936</v>
      </c>
      <c r="E16430" s="16" t="s">
        <v>5820</v>
      </c>
      <c r="F16430" s="21">
        <v>445.95</v>
      </c>
    </row>
    <row r="16431" spans="1:6" x14ac:dyDescent="0.25">
      <c r="A16431" s="19">
        <v>10</v>
      </c>
      <c r="B16431" s="19">
        <v>105951</v>
      </c>
      <c r="E16431" s="16" t="s">
        <v>5820</v>
      </c>
      <c r="F16431" s="21">
        <v>675.04</v>
      </c>
    </row>
    <row r="16432" spans="1:6" x14ac:dyDescent="0.25">
      <c r="A16432" s="19">
        <v>10</v>
      </c>
      <c r="B16432" s="19">
        <v>105957</v>
      </c>
      <c r="E16432" s="16" t="s">
        <v>5820</v>
      </c>
      <c r="F16432" s="21">
        <v>336.14</v>
      </c>
    </row>
    <row r="16433" spans="1:6" x14ac:dyDescent="0.25">
      <c r="A16433" s="19">
        <v>10</v>
      </c>
      <c r="B16433" s="19">
        <v>105971</v>
      </c>
      <c r="E16433" s="16" t="s">
        <v>5820</v>
      </c>
      <c r="F16433" s="21">
        <v>82.88</v>
      </c>
    </row>
    <row r="16434" spans="1:6" x14ac:dyDescent="0.25">
      <c r="A16434" s="19">
        <v>10</v>
      </c>
      <c r="B16434" s="19">
        <v>105972</v>
      </c>
      <c r="E16434" s="16" t="s">
        <v>5820</v>
      </c>
      <c r="F16434" s="21">
        <v>277.87</v>
      </c>
    </row>
    <row r="16435" spans="1:6" x14ac:dyDescent="0.25">
      <c r="A16435" s="19">
        <v>10</v>
      </c>
      <c r="B16435" s="19">
        <v>105986</v>
      </c>
      <c r="E16435" s="16" t="s">
        <v>5820</v>
      </c>
      <c r="F16435" s="21">
        <v>791.53</v>
      </c>
    </row>
    <row r="16436" spans="1:6" x14ac:dyDescent="0.25">
      <c r="A16436" s="19">
        <v>10</v>
      </c>
      <c r="B16436" s="19">
        <v>105987</v>
      </c>
      <c r="E16436" s="16" t="s">
        <v>5820</v>
      </c>
      <c r="F16436" s="21">
        <v>361.3</v>
      </c>
    </row>
    <row r="16437" spans="1:6" x14ac:dyDescent="0.25">
      <c r="A16437" s="19">
        <v>10</v>
      </c>
      <c r="B16437" s="19">
        <v>105997</v>
      </c>
      <c r="E16437" s="16" t="s">
        <v>5820</v>
      </c>
      <c r="F16437" s="21">
        <v>284.39999999999998</v>
      </c>
    </row>
    <row r="16438" spans="1:6" x14ac:dyDescent="0.25">
      <c r="A16438" s="19">
        <v>10</v>
      </c>
      <c r="B16438" s="19">
        <v>106021</v>
      </c>
      <c r="E16438" s="16" t="s">
        <v>5820</v>
      </c>
      <c r="F16438" s="21">
        <v>523.13</v>
      </c>
    </row>
    <row r="16439" spans="1:6" x14ac:dyDescent="0.25">
      <c r="A16439" s="19">
        <v>10</v>
      </c>
      <c r="B16439" s="19">
        <v>106023</v>
      </c>
      <c r="E16439" s="16" t="s">
        <v>5820</v>
      </c>
      <c r="F16439" s="21">
        <v>21738.699999999997</v>
      </c>
    </row>
    <row r="16440" spans="1:6" x14ac:dyDescent="0.25">
      <c r="A16440" s="19">
        <v>10</v>
      </c>
      <c r="B16440" s="19">
        <v>106026</v>
      </c>
      <c r="E16440" s="16" t="s">
        <v>5820</v>
      </c>
      <c r="F16440" s="21">
        <v>1126.8300000000002</v>
      </c>
    </row>
    <row r="16441" spans="1:6" x14ac:dyDescent="0.25">
      <c r="A16441" s="19">
        <v>10</v>
      </c>
      <c r="B16441" s="19">
        <v>106032</v>
      </c>
      <c r="E16441" s="16" t="s">
        <v>5820</v>
      </c>
      <c r="F16441" s="21">
        <v>204.65</v>
      </c>
    </row>
    <row r="16442" spans="1:6" x14ac:dyDescent="0.25">
      <c r="A16442" s="19">
        <v>10</v>
      </c>
      <c r="B16442" s="19">
        <v>106055</v>
      </c>
      <c r="E16442" s="16" t="s">
        <v>5820</v>
      </c>
      <c r="F16442" s="21">
        <v>314.38</v>
      </c>
    </row>
    <row r="16443" spans="1:6" x14ac:dyDescent="0.25">
      <c r="A16443" s="19">
        <v>10</v>
      </c>
      <c r="B16443" s="19">
        <v>106073</v>
      </c>
      <c r="E16443" s="16" t="s">
        <v>5820</v>
      </c>
      <c r="F16443" s="21">
        <v>571.42999999999995</v>
      </c>
    </row>
    <row r="16444" spans="1:6" x14ac:dyDescent="0.25">
      <c r="A16444" s="19">
        <v>10</v>
      </c>
      <c r="B16444" s="19">
        <v>106081</v>
      </c>
      <c r="E16444" s="16" t="s">
        <v>5820</v>
      </c>
      <c r="F16444" s="21">
        <v>348.38</v>
      </c>
    </row>
    <row r="16445" spans="1:6" x14ac:dyDescent="0.25">
      <c r="A16445" s="19">
        <v>10</v>
      </c>
      <c r="B16445" s="19">
        <v>106083</v>
      </c>
      <c r="E16445" s="16" t="s">
        <v>5820</v>
      </c>
      <c r="F16445" s="21">
        <v>1620.73</v>
      </c>
    </row>
    <row r="16446" spans="1:6" x14ac:dyDescent="0.25">
      <c r="A16446" s="19">
        <v>10</v>
      </c>
      <c r="B16446" s="19">
        <v>106084</v>
      </c>
      <c r="E16446" s="16" t="s">
        <v>5820</v>
      </c>
      <c r="F16446" s="21">
        <v>186</v>
      </c>
    </row>
    <row r="16447" spans="1:6" x14ac:dyDescent="0.25">
      <c r="A16447" s="19">
        <v>10</v>
      </c>
      <c r="B16447" s="19">
        <v>106095</v>
      </c>
      <c r="E16447" s="16" t="s">
        <v>5820</v>
      </c>
      <c r="F16447" s="21">
        <v>831.87</v>
      </c>
    </row>
    <row r="16448" spans="1:6" x14ac:dyDescent="0.25">
      <c r="A16448" s="19">
        <v>10</v>
      </c>
      <c r="B16448" s="19">
        <v>106097</v>
      </c>
      <c r="E16448" s="16" t="s">
        <v>5820</v>
      </c>
      <c r="F16448" s="21">
        <v>2057.0100000000002</v>
      </c>
    </row>
    <row r="16449" spans="1:6" x14ac:dyDescent="0.25">
      <c r="A16449" s="19">
        <v>10</v>
      </c>
      <c r="B16449" s="19">
        <v>106105</v>
      </c>
      <c r="E16449" s="16" t="s">
        <v>5820</v>
      </c>
      <c r="F16449" s="21">
        <v>470.1</v>
      </c>
    </row>
    <row r="16450" spans="1:6" x14ac:dyDescent="0.25">
      <c r="A16450" s="19">
        <v>10</v>
      </c>
      <c r="B16450" s="19">
        <v>106120</v>
      </c>
      <c r="E16450" s="16" t="s">
        <v>5820</v>
      </c>
      <c r="F16450" s="21">
        <v>791.72</v>
      </c>
    </row>
    <row r="16451" spans="1:6" x14ac:dyDescent="0.25">
      <c r="A16451" s="19">
        <v>10</v>
      </c>
      <c r="B16451" s="19">
        <v>106125</v>
      </c>
      <c r="E16451" s="16" t="s">
        <v>5820</v>
      </c>
      <c r="F16451" s="21">
        <v>855.46</v>
      </c>
    </row>
    <row r="16452" spans="1:6" x14ac:dyDescent="0.25">
      <c r="A16452" s="19">
        <v>10</v>
      </c>
      <c r="B16452" s="19">
        <v>106130</v>
      </c>
      <c r="E16452" s="16" t="s">
        <v>5820</v>
      </c>
      <c r="F16452" s="21">
        <v>606.73</v>
      </c>
    </row>
    <row r="16453" spans="1:6" x14ac:dyDescent="0.25">
      <c r="A16453" s="19">
        <v>10</v>
      </c>
      <c r="B16453" s="19">
        <v>106133</v>
      </c>
      <c r="E16453" s="16" t="s">
        <v>5820</v>
      </c>
      <c r="F16453" s="21">
        <v>50.75</v>
      </c>
    </row>
    <row r="16454" spans="1:6" x14ac:dyDescent="0.25">
      <c r="A16454" s="19">
        <v>10</v>
      </c>
      <c r="B16454" s="19">
        <v>106135</v>
      </c>
      <c r="E16454" s="16" t="s">
        <v>5820</v>
      </c>
      <c r="F16454" s="21">
        <v>104.81</v>
      </c>
    </row>
    <row r="16455" spans="1:6" x14ac:dyDescent="0.25">
      <c r="A16455" s="19">
        <v>10</v>
      </c>
      <c r="B16455" s="19">
        <v>106143</v>
      </c>
      <c r="E16455" s="16" t="s">
        <v>5820</v>
      </c>
      <c r="F16455" s="21">
        <v>1360.32</v>
      </c>
    </row>
    <row r="16456" spans="1:6" x14ac:dyDescent="0.25">
      <c r="A16456" s="19">
        <v>10</v>
      </c>
      <c r="B16456" s="19">
        <v>106151</v>
      </c>
      <c r="E16456" s="16" t="s">
        <v>5820</v>
      </c>
      <c r="F16456" s="21">
        <v>184.82</v>
      </c>
    </row>
    <row r="16457" spans="1:6" x14ac:dyDescent="0.25">
      <c r="A16457" s="19">
        <v>10</v>
      </c>
      <c r="B16457" s="19">
        <v>106155</v>
      </c>
      <c r="E16457" s="16" t="s">
        <v>5820</v>
      </c>
      <c r="F16457" s="21">
        <v>875</v>
      </c>
    </row>
    <row r="16458" spans="1:6" x14ac:dyDescent="0.25">
      <c r="A16458" s="19">
        <v>10</v>
      </c>
      <c r="B16458" s="19">
        <v>106160</v>
      </c>
      <c r="E16458" s="16" t="s">
        <v>5820</v>
      </c>
      <c r="F16458" s="21">
        <v>607</v>
      </c>
    </row>
    <row r="16459" spans="1:6" x14ac:dyDescent="0.25">
      <c r="A16459" s="19">
        <v>10</v>
      </c>
      <c r="B16459" s="19">
        <v>106172</v>
      </c>
      <c r="E16459" s="16" t="s">
        <v>5820</v>
      </c>
      <c r="F16459" s="21">
        <v>79.959999999999994</v>
      </c>
    </row>
    <row r="16460" spans="1:6" x14ac:dyDescent="0.25">
      <c r="A16460" s="19">
        <v>10</v>
      </c>
      <c r="B16460" s="19">
        <v>106192</v>
      </c>
      <c r="E16460" s="16" t="s">
        <v>5820</v>
      </c>
      <c r="F16460" s="21">
        <v>158.59</v>
      </c>
    </row>
    <row r="16461" spans="1:6" x14ac:dyDescent="0.25">
      <c r="A16461" s="19">
        <v>10</v>
      </c>
      <c r="B16461" s="19">
        <v>106216</v>
      </c>
      <c r="E16461" s="16" t="s">
        <v>5820</v>
      </c>
      <c r="F16461" s="21">
        <v>81.36</v>
      </c>
    </row>
    <row r="16462" spans="1:6" x14ac:dyDescent="0.25">
      <c r="A16462" s="19">
        <v>10</v>
      </c>
      <c r="B16462" s="19">
        <v>106238</v>
      </c>
      <c r="E16462" s="16" t="s">
        <v>5820</v>
      </c>
      <c r="F16462" s="21">
        <v>308</v>
      </c>
    </row>
    <row r="16463" spans="1:6" x14ac:dyDescent="0.25">
      <c r="A16463" s="19">
        <v>10</v>
      </c>
      <c r="B16463" s="19">
        <v>106239</v>
      </c>
      <c r="E16463" s="16" t="s">
        <v>5820</v>
      </c>
      <c r="F16463" s="21">
        <v>98.08</v>
      </c>
    </row>
    <row r="16464" spans="1:6" x14ac:dyDescent="0.25">
      <c r="A16464" s="19">
        <v>10</v>
      </c>
      <c r="B16464" s="19">
        <v>106244</v>
      </c>
      <c r="E16464" s="16" t="s">
        <v>5820</v>
      </c>
      <c r="F16464" s="21">
        <v>651</v>
      </c>
    </row>
    <row r="16465" spans="1:6" x14ac:dyDescent="0.25">
      <c r="A16465" s="19">
        <v>10</v>
      </c>
      <c r="B16465" s="19">
        <v>106247</v>
      </c>
      <c r="E16465" s="16" t="s">
        <v>5820</v>
      </c>
      <c r="F16465" s="21">
        <v>852.9</v>
      </c>
    </row>
    <row r="16466" spans="1:6" x14ac:dyDescent="0.25">
      <c r="A16466" s="19">
        <v>10</v>
      </c>
      <c r="B16466" s="19">
        <v>106278</v>
      </c>
      <c r="E16466" s="16" t="s">
        <v>5820</v>
      </c>
      <c r="F16466" s="21">
        <v>753.5</v>
      </c>
    </row>
    <row r="16467" spans="1:6" x14ac:dyDescent="0.25">
      <c r="A16467" s="19">
        <v>10</v>
      </c>
      <c r="B16467" s="19">
        <v>106344</v>
      </c>
      <c r="E16467" s="16" t="s">
        <v>5820</v>
      </c>
      <c r="F16467" s="21">
        <v>444.38</v>
      </c>
    </row>
    <row r="16468" spans="1:6" x14ac:dyDescent="0.25">
      <c r="A16468" s="19">
        <v>10</v>
      </c>
      <c r="B16468" s="19">
        <v>106355</v>
      </c>
      <c r="E16468" s="16" t="s">
        <v>5820</v>
      </c>
      <c r="F16468" s="21">
        <v>701.43000000000006</v>
      </c>
    </row>
    <row r="16469" spans="1:6" x14ac:dyDescent="0.25">
      <c r="A16469" s="19">
        <v>10</v>
      </c>
      <c r="B16469" s="19">
        <v>106357</v>
      </c>
      <c r="E16469" s="16" t="s">
        <v>5820</v>
      </c>
      <c r="F16469" s="21">
        <v>63.06</v>
      </c>
    </row>
    <row r="16470" spans="1:6" x14ac:dyDescent="0.25">
      <c r="A16470" s="19">
        <v>10</v>
      </c>
      <c r="B16470" s="19">
        <v>106364</v>
      </c>
      <c r="E16470" s="16" t="s">
        <v>5820</v>
      </c>
      <c r="F16470" s="21">
        <v>6048.71</v>
      </c>
    </row>
    <row r="16471" spans="1:6" x14ac:dyDescent="0.25">
      <c r="A16471" s="19">
        <v>10</v>
      </c>
      <c r="B16471" s="19">
        <v>106372</v>
      </c>
      <c r="E16471" s="16" t="s">
        <v>5820</v>
      </c>
      <c r="F16471" s="21">
        <v>495.94</v>
      </c>
    </row>
    <row r="16472" spans="1:6" x14ac:dyDescent="0.25">
      <c r="A16472" s="19">
        <v>10</v>
      </c>
      <c r="B16472" s="19">
        <v>106392</v>
      </c>
      <c r="E16472" s="16" t="s">
        <v>5820</v>
      </c>
      <c r="F16472" s="21">
        <v>313</v>
      </c>
    </row>
    <row r="16473" spans="1:6" x14ac:dyDescent="0.25">
      <c r="A16473" s="19">
        <v>10</v>
      </c>
      <c r="B16473" s="19">
        <v>106400</v>
      </c>
      <c r="E16473" s="16" t="s">
        <v>5820</v>
      </c>
      <c r="F16473" s="21">
        <v>250.57999999999998</v>
      </c>
    </row>
    <row r="16474" spans="1:6" x14ac:dyDescent="0.25">
      <c r="A16474" s="19">
        <v>10</v>
      </c>
      <c r="B16474" s="19">
        <v>106401</v>
      </c>
      <c r="E16474" s="16" t="s">
        <v>5820</v>
      </c>
      <c r="F16474" s="21">
        <v>291.67</v>
      </c>
    </row>
    <row r="16475" spans="1:6" x14ac:dyDescent="0.25">
      <c r="A16475" s="19">
        <v>10</v>
      </c>
      <c r="B16475" s="19">
        <v>106402</v>
      </c>
      <c r="E16475" s="16" t="s">
        <v>5820</v>
      </c>
      <c r="F16475" s="21">
        <v>707.45</v>
      </c>
    </row>
    <row r="16476" spans="1:6" x14ac:dyDescent="0.25">
      <c r="A16476" s="19">
        <v>10</v>
      </c>
      <c r="B16476" s="19">
        <v>106432</v>
      </c>
      <c r="E16476" s="16" t="s">
        <v>5820</v>
      </c>
      <c r="F16476" s="21">
        <v>1153.29</v>
      </c>
    </row>
    <row r="16477" spans="1:6" x14ac:dyDescent="0.25">
      <c r="A16477" s="19">
        <v>10</v>
      </c>
      <c r="B16477" s="19">
        <v>106449</v>
      </c>
      <c r="E16477" s="16" t="s">
        <v>5820</v>
      </c>
      <c r="F16477" s="21">
        <v>741.58</v>
      </c>
    </row>
    <row r="16478" spans="1:6" x14ac:dyDescent="0.25">
      <c r="A16478" s="19">
        <v>10</v>
      </c>
      <c r="B16478" s="19">
        <v>106468</v>
      </c>
      <c r="E16478" s="16" t="s">
        <v>5820</v>
      </c>
      <c r="F16478" s="21">
        <v>384.93</v>
      </c>
    </row>
    <row r="16479" spans="1:6" x14ac:dyDescent="0.25">
      <c r="A16479" s="19">
        <v>10</v>
      </c>
      <c r="B16479" s="19">
        <v>106495</v>
      </c>
      <c r="E16479" s="16" t="s">
        <v>5820</v>
      </c>
      <c r="F16479" s="21">
        <v>671.25</v>
      </c>
    </row>
    <row r="16480" spans="1:6" x14ac:dyDescent="0.25">
      <c r="A16480" s="19">
        <v>10</v>
      </c>
      <c r="B16480" s="19">
        <v>106498</v>
      </c>
      <c r="E16480" s="16" t="s">
        <v>5820</v>
      </c>
      <c r="F16480" s="21">
        <v>7848.2</v>
      </c>
    </row>
    <row r="16481" spans="1:6" x14ac:dyDescent="0.25">
      <c r="A16481" s="19">
        <v>10</v>
      </c>
      <c r="B16481" s="19">
        <v>106505</v>
      </c>
      <c r="E16481" s="16" t="s">
        <v>5820</v>
      </c>
      <c r="F16481" s="21">
        <v>867.62</v>
      </c>
    </row>
    <row r="16482" spans="1:6" x14ac:dyDescent="0.25">
      <c r="A16482" s="19">
        <v>10</v>
      </c>
      <c r="B16482" s="19">
        <v>106515</v>
      </c>
      <c r="E16482" s="16" t="s">
        <v>5820</v>
      </c>
      <c r="F16482" s="21">
        <v>454.39</v>
      </c>
    </row>
    <row r="16483" spans="1:6" x14ac:dyDescent="0.25">
      <c r="A16483" s="19">
        <v>10</v>
      </c>
      <c r="B16483" s="19">
        <v>106523</v>
      </c>
      <c r="E16483" s="16" t="s">
        <v>5820</v>
      </c>
      <c r="F16483" s="21">
        <v>118</v>
      </c>
    </row>
    <row r="16484" spans="1:6" x14ac:dyDescent="0.25">
      <c r="A16484" s="19">
        <v>10</v>
      </c>
      <c r="B16484" s="19">
        <v>106528</v>
      </c>
      <c r="E16484" s="16" t="s">
        <v>5820</v>
      </c>
      <c r="F16484" s="21">
        <v>624</v>
      </c>
    </row>
    <row r="16485" spans="1:6" x14ac:dyDescent="0.25">
      <c r="A16485" s="19">
        <v>10</v>
      </c>
      <c r="B16485" s="19">
        <v>106560</v>
      </c>
      <c r="E16485" s="16" t="s">
        <v>5820</v>
      </c>
      <c r="F16485" s="21">
        <v>733.59</v>
      </c>
    </row>
    <row r="16486" spans="1:6" x14ac:dyDescent="0.25">
      <c r="A16486" s="19">
        <v>10</v>
      </c>
      <c r="B16486" s="19">
        <v>106561</v>
      </c>
      <c r="E16486" s="16" t="s">
        <v>5820</v>
      </c>
      <c r="F16486" s="21">
        <v>624.51</v>
      </c>
    </row>
    <row r="16487" spans="1:6" x14ac:dyDescent="0.25">
      <c r="A16487" s="19">
        <v>10</v>
      </c>
      <c r="B16487" s="19">
        <v>106569</v>
      </c>
      <c r="E16487" s="16" t="s">
        <v>5820</v>
      </c>
      <c r="F16487" s="21">
        <v>401.64</v>
      </c>
    </row>
    <row r="16488" spans="1:6" x14ac:dyDescent="0.25">
      <c r="A16488" s="19">
        <v>10</v>
      </c>
      <c r="B16488" s="19">
        <v>106595</v>
      </c>
      <c r="E16488" s="16" t="s">
        <v>5820</v>
      </c>
      <c r="F16488" s="21">
        <v>420.57</v>
      </c>
    </row>
    <row r="16489" spans="1:6" x14ac:dyDescent="0.25">
      <c r="A16489" s="19">
        <v>10</v>
      </c>
      <c r="B16489" s="19">
        <v>106598</v>
      </c>
      <c r="E16489" s="16" t="s">
        <v>5820</v>
      </c>
      <c r="F16489" s="21">
        <v>283.26</v>
      </c>
    </row>
    <row r="16490" spans="1:6" x14ac:dyDescent="0.25">
      <c r="A16490" s="19">
        <v>10</v>
      </c>
      <c r="B16490" s="19">
        <v>106612</v>
      </c>
      <c r="E16490" s="16" t="s">
        <v>5820</v>
      </c>
      <c r="F16490" s="21">
        <v>284.75</v>
      </c>
    </row>
    <row r="16491" spans="1:6" x14ac:dyDescent="0.25">
      <c r="A16491" s="19">
        <v>10</v>
      </c>
      <c r="B16491" s="19">
        <v>106628</v>
      </c>
      <c r="E16491" s="16" t="s">
        <v>5820</v>
      </c>
      <c r="F16491" s="21">
        <v>117.39</v>
      </c>
    </row>
    <row r="16492" spans="1:6" x14ac:dyDescent="0.25">
      <c r="A16492" s="19">
        <v>10</v>
      </c>
      <c r="B16492" s="19">
        <v>106637</v>
      </c>
      <c r="E16492" s="16" t="s">
        <v>5820</v>
      </c>
      <c r="F16492" s="21">
        <v>219.23</v>
      </c>
    </row>
    <row r="16493" spans="1:6" x14ac:dyDescent="0.25">
      <c r="A16493" s="19">
        <v>10</v>
      </c>
      <c r="B16493" s="19">
        <v>106643</v>
      </c>
      <c r="E16493" s="16" t="s">
        <v>5820</v>
      </c>
      <c r="F16493" s="21">
        <v>118</v>
      </c>
    </row>
    <row r="16494" spans="1:6" x14ac:dyDescent="0.25">
      <c r="A16494" s="19">
        <v>10</v>
      </c>
      <c r="B16494" s="19">
        <v>106651</v>
      </c>
      <c r="E16494" s="16" t="s">
        <v>5820</v>
      </c>
      <c r="F16494" s="21">
        <v>483.75</v>
      </c>
    </row>
    <row r="16495" spans="1:6" x14ac:dyDescent="0.25">
      <c r="A16495" s="19">
        <v>10</v>
      </c>
      <c r="B16495" s="19">
        <v>106658</v>
      </c>
      <c r="E16495" s="16" t="s">
        <v>5820</v>
      </c>
      <c r="F16495" s="21">
        <v>158.79</v>
      </c>
    </row>
    <row r="16496" spans="1:6" x14ac:dyDescent="0.25">
      <c r="A16496" s="19">
        <v>10</v>
      </c>
      <c r="B16496" s="19">
        <v>106659</v>
      </c>
      <c r="E16496" s="16" t="s">
        <v>5820</v>
      </c>
      <c r="F16496" s="21">
        <v>709.15</v>
      </c>
    </row>
    <row r="16497" spans="1:6" x14ac:dyDescent="0.25">
      <c r="A16497" s="19">
        <v>10</v>
      </c>
      <c r="B16497" s="19">
        <v>106661</v>
      </c>
      <c r="E16497" s="16" t="s">
        <v>5820</v>
      </c>
      <c r="F16497" s="21">
        <v>978</v>
      </c>
    </row>
    <row r="16498" spans="1:6" x14ac:dyDescent="0.25">
      <c r="A16498" s="19">
        <v>10</v>
      </c>
      <c r="B16498" s="19">
        <v>106665</v>
      </c>
      <c r="E16498" s="16" t="s">
        <v>5820</v>
      </c>
      <c r="F16498" s="21">
        <v>275.39999999999998</v>
      </c>
    </row>
    <row r="16499" spans="1:6" x14ac:dyDescent="0.25">
      <c r="A16499" s="19">
        <v>10</v>
      </c>
      <c r="B16499" s="19">
        <v>106675</v>
      </c>
      <c r="E16499" s="16" t="s">
        <v>5820</v>
      </c>
      <c r="F16499" s="21">
        <v>1131.33</v>
      </c>
    </row>
    <row r="16500" spans="1:6" x14ac:dyDescent="0.25">
      <c r="A16500" s="19">
        <v>10</v>
      </c>
      <c r="B16500" s="19">
        <v>106678</v>
      </c>
      <c r="E16500" s="16" t="s">
        <v>5820</v>
      </c>
      <c r="F16500" s="21">
        <v>97.71</v>
      </c>
    </row>
    <row r="16501" spans="1:6" x14ac:dyDescent="0.25">
      <c r="A16501" s="19">
        <v>10</v>
      </c>
      <c r="B16501" s="19">
        <v>106686</v>
      </c>
      <c r="E16501" s="16" t="s">
        <v>5820</v>
      </c>
      <c r="F16501" s="21">
        <v>104.77</v>
      </c>
    </row>
    <row r="16502" spans="1:6" x14ac:dyDescent="0.25">
      <c r="A16502" s="19">
        <v>10</v>
      </c>
      <c r="B16502" s="19">
        <v>106691</v>
      </c>
      <c r="E16502" s="16" t="s">
        <v>5820</v>
      </c>
      <c r="F16502" s="21">
        <v>462.7</v>
      </c>
    </row>
    <row r="16503" spans="1:6" x14ac:dyDescent="0.25">
      <c r="A16503" s="19">
        <v>10</v>
      </c>
      <c r="B16503" s="19">
        <v>106693</v>
      </c>
      <c r="E16503" s="16" t="s">
        <v>5820</v>
      </c>
      <c r="F16503" s="21">
        <v>125.45</v>
      </c>
    </row>
    <row r="16504" spans="1:6" x14ac:dyDescent="0.25">
      <c r="A16504" s="19">
        <v>10</v>
      </c>
      <c r="B16504" s="19">
        <v>106736</v>
      </c>
      <c r="E16504" s="16" t="s">
        <v>5820</v>
      </c>
      <c r="F16504" s="21">
        <v>725.23</v>
      </c>
    </row>
    <row r="16505" spans="1:6" x14ac:dyDescent="0.25">
      <c r="A16505" s="19">
        <v>10</v>
      </c>
      <c r="B16505" s="19">
        <v>106754</v>
      </c>
      <c r="E16505" s="16" t="s">
        <v>5820</v>
      </c>
      <c r="F16505" s="21">
        <v>886.21</v>
      </c>
    </row>
    <row r="16506" spans="1:6" x14ac:dyDescent="0.25">
      <c r="A16506" s="19">
        <v>10</v>
      </c>
      <c r="B16506" s="19">
        <v>106768</v>
      </c>
      <c r="E16506" s="16" t="s">
        <v>5820</v>
      </c>
      <c r="F16506" s="21">
        <v>967.5</v>
      </c>
    </row>
    <row r="16507" spans="1:6" x14ac:dyDescent="0.25">
      <c r="A16507" s="19">
        <v>10</v>
      </c>
      <c r="B16507" s="19">
        <v>106772</v>
      </c>
      <c r="E16507" s="16" t="s">
        <v>5820</v>
      </c>
      <c r="F16507" s="21">
        <v>559.79999999999995</v>
      </c>
    </row>
    <row r="16508" spans="1:6" x14ac:dyDescent="0.25">
      <c r="A16508" s="19">
        <v>10</v>
      </c>
      <c r="B16508" s="19">
        <v>106774</v>
      </c>
      <c r="E16508" s="16" t="s">
        <v>5820</v>
      </c>
      <c r="F16508" s="21">
        <v>292.95</v>
      </c>
    </row>
    <row r="16509" spans="1:6" x14ac:dyDescent="0.25">
      <c r="A16509" s="19">
        <v>10</v>
      </c>
      <c r="B16509" s="19">
        <v>106837</v>
      </c>
      <c r="E16509" s="16" t="s">
        <v>5820</v>
      </c>
      <c r="F16509" s="21">
        <v>325</v>
      </c>
    </row>
    <row r="16510" spans="1:6" x14ac:dyDescent="0.25">
      <c r="A16510" s="19">
        <v>10</v>
      </c>
      <c r="B16510" s="19">
        <v>106864</v>
      </c>
      <c r="E16510" s="16" t="s">
        <v>5820</v>
      </c>
      <c r="F16510" s="21">
        <v>1406.08</v>
      </c>
    </row>
    <row r="16511" spans="1:6" x14ac:dyDescent="0.25">
      <c r="A16511" s="19">
        <v>10</v>
      </c>
      <c r="B16511" s="19">
        <v>106866</v>
      </c>
      <c r="E16511" s="16" t="s">
        <v>5820</v>
      </c>
      <c r="F16511" s="21">
        <v>544.62</v>
      </c>
    </row>
    <row r="16512" spans="1:6" x14ac:dyDescent="0.25">
      <c r="A16512" s="19">
        <v>10</v>
      </c>
      <c r="B16512" s="19">
        <v>106871</v>
      </c>
      <c r="E16512" s="16" t="s">
        <v>5820</v>
      </c>
      <c r="F16512" s="21">
        <v>360.40999999999997</v>
      </c>
    </row>
    <row r="16513" spans="1:6" x14ac:dyDescent="0.25">
      <c r="A16513" s="19">
        <v>10</v>
      </c>
      <c r="B16513" s="19">
        <v>106877</v>
      </c>
      <c r="E16513" s="16" t="s">
        <v>5820</v>
      </c>
      <c r="F16513" s="21">
        <v>882.59</v>
      </c>
    </row>
    <row r="16514" spans="1:6" x14ac:dyDescent="0.25">
      <c r="A16514" s="19">
        <v>10</v>
      </c>
      <c r="B16514" s="19">
        <v>106896</v>
      </c>
      <c r="E16514" s="16" t="s">
        <v>5820</v>
      </c>
      <c r="F16514" s="21">
        <v>235.84</v>
      </c>
    </row>
    <row r="16515" spans="1:6" x14ac:dyDescent="0.25">
      <c r="A16515" s="19">
        <v>10</v>
      </c>
      <c r="B16515" s="19">
        <v>106931</v>
      </c>
      <c r="E16515" s="16" t="s">
        <v>5820</v>
      </c>
      <c r="F16515" s="21">
        <v>127.5</v>
      </c>
    </row>
    <row r="16516" spans="1:6" x14ac:dyDescent="0.25">
      <c r="A16516" s="19">
        <v>10</v>
      </c>
      <c r="B16516" s="19">
        <v>106989</v>
      </c>
      <c r="E16516" s="16" t="s">
        <v>5820</v>
      </c>
      <c r="F16516" s="21">
        <v>102</v>
      </c>
    </row>
    <row r="16517" spans="1:6" x14ac:dyDescent="0.25">
      <c r="A16517" s="19">
        <v>10</v>
      </c>
      <c r="B16517" s="19">
        <v>106998</v>
      </c>
      <c r="E16517" s="16" t="s">
        <v>5820</v>
      </c>
      <c r="F16517" s="21">
        <v>696.5</v>
      </c>
    </row>
    <row r="16518" spans="1:6" x14ac:dyDescent="0.25">
      <c r="A16518" s="19">
        <v>10</v>
      </c>
      <c r="B16518" s="19">
        <v>107032</v>
      </c>
      <c r="E16518" s="16" t="s">
        <v>5820</v>
      </c>
      <c r="F16518" s="21">
        <v>195</v>
      </c>
    </row>
    <row r="16519" spans="1:6" x14ac:dyDescent="0.25">
      <c r="A16519" s="19">
        <v>10</v>
      </c>
      <c r="B16519" s="19">
        <v>107056</v>
      </c>
      <c r="E16519" s="16" t="s">
        <v>5820</v>
      </c>
      <c r="F16519" s="21">
        <v>1300.1400000000001</v>
      </c>
    </row>
    <row r="16520" spans="1:6" x14ac:dyDescent="0.25">
      <c r="A16520" s="19">
        <v>10</v>
      </c>
      <c r="B16520" s="19">
        <v>107061</v>
      </c>
      <c r="E16520" s="16" t="s">
        <v>5820</v>
      </c>
      <c r="F16520" s="21">
        <v>275.57</v>
      </c>
    </row>
    <row r="16521" spans="1:6" x14ac:dyDescent="0.25">
      <c r="A16521" s="19">
        <v>10</v>
      </c>
      <c r="B16521" s="19">
        <v>107084</v>
      </c>
      <c r="E16521" s="16" t="s">
        <v>5820</v>
      </c>
      <c r="F16521" s="21">
        <v>92.84</v>
      </c>
    </row>
    <row r="16522" spans="1:6" x14ac:dyDescent="0.25">
      <c r="A16522" s="19">
        <v>10</v>
      </c>
      <c r="B16522" s="19">
        <v>107093</v>
      </c>
      <c r="E16522" s="16" t="s">
        <v>5820</v>
      </c>
      <c r="F16522" s="21">
        <v>1130.77</v>
      </c>
    </row>
    <row r="16523" spans="1:6" x14ac:dyDescent="0.25">
      <c r="A16523" s="19">
        <v>10</v>
      </c>
      <c r="B16523" s="19">
        <v>107137</v>
      </c>
      <c r="E16523" s="16" t="s">
        <v>5820</v>
      </c>
      <c r="F16523" s="21">
        <v>24.61</v>
      </c>
    </row>
    <row r="16524" spans="1:6" x14ac:dyDescent="0.25">
      <c r="A16524" s="19">
        <v>10</v>
      </c>
      <c r="B16524" s="19">
        <v>107152</v>
      </c>
      <c r="E16524" s="16" t="s">
        <v>5820</v>
      </c>
      <c r="F16524" s="21">
        <v>74.459999999999994</v>
      </c>
    </row>
    <row r="16525" spans="1:6" x14ac:dyDescent="0.25">
      <c r="A16525" s="19">
        <v>10</v>
      </c>
      <c r="B16525" s="19">
        <v>107159</v>
      </c>
      <c r="E16525" s="16" t="s">
        <v>5820</v>
      </c>
      <c r="F16525" s="21">
        <v>1165.1099999999999</v>
      </c>
    </row>
    <row r="16526" spans="1:6" x14ac:dyDescent="0.25">
      <c r="A16526" s="19">
        <v>10</v>
      </c>
      <c r="B16526" s="19">
        <v>107175</v>
      </c>
      <c r="E16526" s="16" t="s">
        <v>5820</v>
      </c>
      <c r="F16526" s="21">
        <v>1339.57</v>
      </c>
    </row>
    <row r="16527" spans="1:6" x14ac:dyDescent="0.25">
      <c r="A16527" s="19">
        <v>10</v>
      </c>
      <c r="B16527" s="19">
        <v>107190</v>
      </c>
      <c r="E16527" s="16" t="s">
        <v>5820</v>
      </c>
      <c r="F16527" s="21">
        <v>251.16</v>
      </c>
    </row>
    <row r="16528" spans="1:6" x14ac:dyDescent="0.25">
      <c r="A16528" s="19">
        <v>10</v>
      </c>
      <c r="B16528" s="19">
        <v>107192</v>
      </c>
      <c r="E16528" s="16" t="s">
        <v>5820</v>
      </c>
      <c r="F16528" s="21">
        <v>106.88</v>
      </c>
    </row>
    <row r="16529" spans="1:6" x14ac:dyDescent="0.25">
      <c r="A16529" s="19">
        <v>10</v>
      </c>
      <c r="B16529" s="19">
        <v>107204</v>
      </c>
      <c r="E16529" s="16" t="s">
        <v>5820</v>
      </c>
      <c r="F16529" s="21">
        <v>378</v>
      </c>
    </row>
    <row r="16530" spans="1:6" x14ac:dyDescent="0.25">
      <c r="A16530" s="19">
        <v>10</v>
      </c>
      <c r="B16530" s="19">
        <v>107213</v>
      </c>
      <c r="E16530" s="16" t="s">
        <v>5820</v>
      </c>
      <c r="F16530" s="21">
        <v>266.67</v>
      </c>
    </row>
    <row r="16531" spans="1:6" x14ac:dyDescent="0.25">
      <c r="A16531" s="19">
        <v>10</v>
      </c>
      <c r="B16531" s="19">
        <v>107218</v>
      </c>
      <c r="E16531" s="16" t="s">
        <v>5820</v>
      </c>
      <c r="F16531" s="21">
        <v>211.71</v>
      </c>
    </row>
    <row r="16532" spans="1:6" x14ac:dyDescent="0.25">
      <c r="A16532" s="19">
        <v>10</v>
      </c>
      <c r="B16532" s="19">
        <v>107242</v>
      </c>
      <c r="E16532" s="16" t="s">
        <v>5820</v>
      </c>
      <c r="F16532" s="21">
        <v>449.84</v>
      </c>
    </row>
    <row r="16533" spans="1:6" x14ac:dyDescent="0.25">
      <c r="A16533" s="19">
        <v>10</v>
      </c>
      <c r="B16533" s="19">
        <v>107262</v>
      </c>
      <c r="E16533" s="16" t="s">
        <v>5820</v>
      </c>
      <c r="F16533" s="21">
        <v>588.59</v>
      </c>
    </row>
    <row r="16534" spans="1:6" x14ac:dyDescent="0.25">
      <c r="A16534" s="19">
        <v>10</v>
      </c>
      <c r="B16534" s="19">
        <v>107314</v>
      </c>
      <c r="E16534" s="16" t="s">
        <v>5820</v>
      </c>
      <c r="F16534" s="21">
        <v>146.87</v>
      </c>
    </row>
    <row r="16535" spans="1:6" x14ac:dyDescent="0.25">
      <c r="A16535" s="19">
        <v>10</v>
      </c>
      <c r="B16535" s="19">
        <v>107347</v>
      </c>
      <c r="E16535" s="16" t="s">
        <v>5820</v>
      </c>
      <c r="F16535" s="21">
        <v>445.73</v>
      </c>
    </row>
    <row r="16536" spans="1:6" x14ac:dyDescent="0.25">
      <c r="A16536" s="19">
        <v>10</v>
      </c>
      <c r="B16536" s="19">
        <v>107353</v>
      </c>
      <c r="E16536" s="16" t="s">
        <v>5820</v>
      </c>
      <c r="F16536" s="21">
        <v>250.14</v>
      </c>
    </row>
    <row r="16537" spans="1:6" x14ac:dyDescent="0.25">
      <c r="A16537" s="19">
        <v>10</v>
      </c>
      <c r="B16537" s="19">
        <v>107358</v>
      </c>
      <c r="E16537" s="16" t="s">
        <v>5820</v>
      </c>
      <c r="F16537" s="21">
        <v>182.28</v>
      </c>
    </row>
    <row r="16538" spans="1:6" x14ac:dyDescent="0.25">
      <c r="A16538" s="19">
        <v>10</v>
      </c>
      <c r="B16538" s="19">
        <v>107379</v>
      </c>
      <c r="E16538" s="16" t="s">
        <v>5820</v>
      </c>
      <c r="F16538" s="21">
        <v>1301.8200000000002</v>
      </c>
    </row>
    <row r="16539" spans="1:6" x14ac:dyDescent="0.25">
      <c r="A16539" s="19">
        <v>10</v>
      </c>
      <c r="B16539" s="19">
        <v>107382</v>
      </c>
      <c r="E16539" s="16" t="s">
        <v>5820</v>
      </c>
      <c r="F16539" s="21">
        <v>222.44</v>
      </c>
    </row>
    <row r="16540" spans="1:6" x14ac:dyDescent="0.25">
      <c r="A16540" s="19">
        <v>10</v>
      </c>
      <c r="B16540" s="19">
        <v>107408</v>
      </c>
      <c r="E16540" s="16" t="s">
        <v>5820</v>
      </c>
      <c r="F16540" s="21">
        <v>373.35</v>
      </c>
    </row>
    <row r="16541" spans="1:6" x14ac:dyDescent="0.25">
      <c r="A16541" s="19">
        <v>10</v>
      </c>
      <c r="B16541" s="19">
        <v>107465</v>
      </c>
      <c r="E16541" s="16" t="s">
        <v>5820</v>
      </c>
      <c r="F16541" s="21">
        <v>1763.71</v>
      </c>
    </row>
    <row r="16542" spans="1:6" x14ac:dyDescent="0.25">
      <c r="A16542" s="19">
        <v>10</v>
      </c>
      <c r="B16542" s="19">
        <v>107511</v>
      </c>
      <c r="E16542" s="16" t="s">
        <v>5820</v>
      </c>
      <c r="F16542" s="21">
        <v>772.35</v>
      </c>
    </row>
    <row r="16543" spans="1:6" x14ac:dyDescent="0.25">
      <c r="A16543" s="19">
        <v>10</v>
      </c>
      <c r="B16543" s="19">
        <v>107515</v>
      </c>
      <c r="E16543" s="16" t="s">
        <v>5820</v>
      </c>
      <c r="F16543" s="21">
        <v>904.3</v>
      </c>
    </row>
    <row r="16544" spans="1:6" x14ac:dyDescent="0.25">
      <c r="A16544" s="19">
        <v>10</v>
      </c>
      <c r="B16544" s="19">
        <v>107521</v>
      </c>
      <c r="E16544" s="16" t="s">
        <v>5820</v>
      </c>
      <c r="F16544" s="21">
        <v>312</v>
      </c>
    </row>
    <row r="16545" spans="1:6" x14ac:dyDescent="0.25">
      <c r="A16545" s="19">
        <v>10</v>
      </c>
      <c r="B16545" s="19">
        <v>107522</v>
      </c>
      <c r="E16545" s="16" t="s">
        <v>5820</v>
      </c>
      <c r="F16545" s="21">
        <v>929.28</v>
      </c>
    </row>
    <row r="16546" spans="1:6" x14ac:dyDescent="0.25">
      <c r="A16546" s="19">
        <v>10</v>
      </c>
      <c r="B16546" s="19">
        <v>107526</v>
      </c>
      <c r="E16546" s="16" t="s">
        <v>5820</v>
      </c>
      <c r="F16546" s="21">
        <v>382.25</v>
      </c>
    </row>
    <row r="16547" spans="1:6" x14ac:dyDescent="0.25">
      <c r="A16547" s="19">
        <v>10</v>
      </c>
      <c r="B16547" s="19">
        <v>107527</v>
      </c>
      <c r="E16547" s="16" t="s">
        <v>5820</v>
      </c>
      <c r="F16547" s="21">
        <v>455</v>
      </c>
    </row>
    <row r="16548" spans="1:6" x14ac:dyDescent="0.25">
      <c r="A16548" s="19">
        <v>10</v>
      </c>
      <c r="B16548" s="19">
        <v>107534</v>
      </c>
      <c r="E16548" s="16" t="s">
        <v>5820</v>
      </c>
      <c r="F16548" s="21">
        <v>919.05</v>
      </c>
    </row>
    <row r="16549" spans="1:6" x14ac:dyDescent="0.25">
      <c r="A16549" s="19">
        <v>10</v>
      </c>
      <c r="B16549" s="19">
        <v>107565</v>
      </c>
      <c r="E16549" s="16" t="s">
        <v>5820</v>
      </c>
      <c r="F16549" s="21">
        <v>22.5</v>
      </c>
    </row>
    <row r="16550" spans="1:6" x14ac:dyDescent="0.25">
      <c r="A16550" s="19">
        <v>10</v>
      </c>
      <c r="B16550" s="19">
        <v>107590</v>
      </c>
      <c r="E16550" s="16" t="s">
        <v>5820</v>
      </c>
      <c r="F16550" s="21">
        <v>403.85</v>
      </c>
    </row>
    <row r="16551" spans="1:6" x14ac:dyDescent="0.25">
      <c r="A16551" s="19">
        <v>10</v>
      </c>
      <c r="B16551" s="19">
        <v>107628</v>
      </c>
      <c r="E16551" s="16" t="s">
        <v>5820</v>
      </c>
      <c r="F16551" s="21">
        <v>578.57000000000005</v>
      </c>
    </row>
    <row r="16552" spans="1:6" x14ac:dyDescent="0.25">
      <c r="A16552" s="19">
        <v>10</v>
      </c>
      <c r="B16552" s="19">
        <v>107636</v>
      </c>
      <c r="E16552" s="16" t="s">
        <v>5820</v>
      </c>
      <c r="F16552" s="21">
        <v>436.15</v>
      </c>
    </row>
    <row r="16553" spans="1:6" x14ac:dyDescent="0.25">
      <c r="A16553" s="19">
        <v>10</v>
      </c>
      <c r="B16553" s="19">
        <v>107650</v>
      </c>
      <c r="E16553" s="16" t="s">
        <v>5820</v>
      </c>
      <c r="F16553" s="21">
        <v>405.16999999999996</v>
      </c>
    </row>
    <row r="16554" spans="1:6" x14ac:dyDescent="0.25">
      <c r="A16554" s="19">
        <v>10</v>
      </c>
      <c r="B16554" s="19">
        <v>107663</v>
      </c>
      <c r="E16554" s="16" t="s">
        <v>5820</v>
      </c>
      <c r="F16554" s="21">
        <v>100.86</v>
      </c>
    </row>
    <row r="16555" spans="1:6" x14ac:dyDescent="0.25">
      <c r="A16555" s="19">
        <v>10</v>
      </c>
      <c r="B16555" s="19">
        <v>107666</v>
      </c>
      <c r="E16555" s="16" t="s">
        <v>5820</v>
      </c>
      <c r="F16555" s="21">
        <v>67.34</v>
      </c>
    </row>
    <row r="16556" spans="1:6" x14ac:dyDescent="0.25">
      <c r="A16556" s="19">
        <v>10</v>
      </c>
      <c r="B16556" s="19">
        <v>107674</v>
      </c>
      <c r="E16556" s="16" t="s">
        <v>5820</v>
      </c>
      <c r="F16556" s="21">
        <v>106.67</v>
      </c>
    </row>
    <row r="16557" spans="1:6" x14ac:dyDescent="0.25">
      <c r="A16557" s="19">
        <v>10</v>
      </c>
      <c r="B16557" s="19">
        <v>107677</v>
      </c>
      <c r="E16557" s="16" t="s">
        <v>5820</v>
      </c>
      <c r="F16557" s="21">
        <v>63.61</v>
      </c>
    </row>
    <row r="16558" spans="1:6" x14ac:dyDescent="0.25">
      <c r="A16558" s="19">
        <v>10</v>
      </c>
      <c r="B16558" s="19">
        <v>107681</v>
      </c>
      <c r="E16558" s="16" t="s">
        <v>5820</v>
      </c>
      <c r="F16558" s="21">
        <v>492.82</v>
      </c>
    </row>
    <row r="16559" spans="1:6" x14ac:dyDescent="0.25">
      <c r="A16559" s="19">
        <v>10</v>
      </c>
      <c r="B16559" s="19">
        <v>107682</v>
      </c>
      <c r="E16559" s="16" t="s">
        <v>5820</v>
      </c>
      <c r="F16559" s="21">
        <v>62.22</v>
      </c>
    </row>
    <row r="16560" spans="1:6" x14ac:dyDescent="0.25">
      <c r="A16560" s="19">
        <v>10</v>
      </c>
      <c r="B16560" s="19">
        <v>107686</v>
      </c>
      <c r="E16560" s="16" t="s">
        <v>5820</v>
      </c>
      <c r="F16560" s="21">
        <v>1361.83</v>
      </c>
    </row>
    <row r="16561" spans="1:6" x14ac:dyDescent="0.25">
      <c r="A16561" s="19">
        <v>10</v>
      </c>
      <c r="B16561" s="19">
        <v>107710</v>
      </c>
      <c r="E16561" s="16" t="s">
        <v>5820</v>
      </c>
      <c r="F16561" s="21">
        <v>81.849999999999994</v>
      </c>
    </row>
    <row r="16562" spans="1:6" x14ac:dyDescent="0.25">
      <c r="A16562" s="19">
        <v>10</v>
      </c>
      <c r="B16562" s="19">
        <v>107717</v>
      </c>
      <c r="E16562" s="16" t="s">
        <v>5820</v>
      </c>
      <c r="F16562" s="21">
        <v>331.12</v>
      </c>
    </row>
    <row r="16563" spans="1:6" x14ac:dyDescent="0.25">
      <c r="A16563" s="19">
        <v>10</v>
      </c>
      <c r="B16563" s="19">
        <v>107736</v>
      </c>
      <c r="E16563" s="16" t="s">
        <v>5820</v>
      </c>
      <c r="F16563" s="21">
        <v>215.2</v>
      </c>
    </row>
    <row r="16564" spans="1:6" x14ac:dyDescent="0.25">
      <c r="A16564" s="19">
        <v>10</v>
      </c>
      <c r="B16564" s="19">
        <v>107749</v>
      </c>
      <c r="E16564" s="16" t="s">
        <v>5820</v>
      </c>
      <c r="F16564" s="21">
        <v>506.9</v>
      </c>
    </row>
    <row r="16565" spans="1:6" x14ac:dyDescent="0.25">
      <c r="A16565" s="19">
        <v>10</v>
      </c>
      <c r="B16565" s="19">
        <v>107761</v>
      </c>
      <c r="E16565" s="16" t="s">
        <v>5820</v>
      </c>
      <c r="F16565" s="21">
        <v>297.5</v>
      </c>
    </row>
    <row r="16566" spans="1:6" x14ac:dyDescent="0.25">
      <c r="A16566" s="19">
        <v>10</v>
      </c>
      <c r="B16566" s="19">
        <v>107790</v>
      </c>
      <c r="E16566" s="16" t="s">
        <v>5820</v>
      </c>
      <c r="F16566" s="21">
        <v>472.52</v>
      </c>
    </row>
    <row r="16567" spans="1:6" x14ac:dyDescent="0.25">
      <c r="A16567" s="19">
        <v>10</v>
      </c>
      <c r="B16567" s="19">
        <v>107795</v>
      </c>
      <c r="E16567" s="16" t="s">
        <v>5820</v>
      </c>
      <c r="F16567" s="21">
        <v>218.33</v>
      </c>
    </row>
    <row r="16568" spans="1:6" x14ac:dyDescent="0.25">
      <c r="A16568" s="19">
        <v>10</v>
      </c>
      <c r="B16568" s="19">
        <v>107799</v>
      </c>
      <c r="E16568" s="16" t="s">
        <v>5820</v>
      </c>
      <c r="F16568" s="21">
        <v>57.75</v>
      </c>
    </row>
    <row r="16569" spans="1:6" x14ac:dyDescent="0.25">
      <c r="A16569" s="19">
        <v>10</v>
      </c>
      <c r="B16569" s="19">
        <v>107899</v>
      </c>
      <c r="E16569" s="16" t="s">
        <v>5820</v>
      </c>
      <c r="F16569" s="21">
        <v>516</v>
      </c>
    </row>
    <row r="16570" spans="1:6" x14ac:dyDescent="0.25">
      <c r="A16570" s="19">
        <v>10</v>
      </c>
      <c r="B16570" s="19">
        <v>107912</v>
      </c>
      <c r="E16570" s="16" t="s">
        <v>5820</v>
      </c>
      <c r="F16570" s="21">
        <v>596.25</v>
      </c>
    </row>
    <row r="16571" spans="1:6" x14ac:dyDescent="0.25">
      <c r="A16571" s="19">
        <v>10</v>
      </c>
      <c r="B16571" s="19">
        <v>107918</v>
      </c>
      <c r="E16571" s="16" t="s">
        <v>5820</v>
      </c>
      <c r="F16571" s="21">
        <v>167.16</v>
      </c>
    </row>
    <row r="16572" spans="1:6" x14ac:dyDescent="0.25">
      <c r="A16572" s="19">
        <v>10</v>
      </c>
      <c r="B16572" s="19">
        <v>107939</v>
      </c>
      <c r="E16572" s="16" t="s">
        <v>5820</v>
      </c>
      <c r="F16572" s="21">
        <v>141.79</v>
      </c>
    </row>
    <row r="16573" spans="1:6" x14ac:dyDescent="0.25">
      <c r="A16573" s="19">
        <v>10</v>
      </c>
      <c r="B16573" s="19">
        <v>107962</v>
      </c>
      <c r="E16573" s="16" t="s">
        <v>5820</v>
      </c>
      <c r="F16573" s="21">
        <v>379.27</v>
      </c>
    </row>
    <row r="16574" spans="1:6" x14ac:dyDescent="0.25">
      <c r="A16574" s="19">
        <v>10</v>
      </c>
      <c r="B16574" s="19">
        <v>107966</v>
      </c>
      <c r="E16574" s="16" t="s">
        <v>5820</v>
      </c>
      <c r="F16574" s="21">
        <v>9.11</v>
      </c>
    </row>
    <row r="16575" spans="1:6" x14ac:dyDescent="0.25">
      <c r="A16575" s="19">
        <v>10</v>
      </c>
      <c r="B16575" s="19">
        <v>107971</v>
      </c>
      <c r="E16575" s="16" t="s">
        <v>5820</v>
      </c>
      <c r="F16575" s="21">
        <v>328.33</v>
      </c>
    </row>
    <row r="16576" spans="1:6" x14ac:dyDescent="0.25">
      <c r="A16576" s="19">
        <v>10</v>
      </c>
      <c r="B16576" s="19">
        <v>107993</v>
      </c>
      <c r="E16576" s="16" t="s">
        <v>5820</v>
      </c>
      <c r="F16576" s="21">
        <v>828.06</v>
      </c>
    </row>
    <row r="16577" spans="1:6" x14ac:dyDescent="0.25">
      <c r="A16577" s="19">
        <v>10</v>
      </c>
      <c r="B16577" s="19">
        <v>108012</v>
      </c>
      <c r="E16577" s="16" t="s">
        <v>5820</v>
      </c>
      <c r="F16577" s="21">
        <v>978.88000000000011</v>
      </c>
    </row>
    <row r="16578" spans="1:6" x14ac:dyDescent="0.25">
      <c r="A16578" s="19">
        <v>10</v>
      </c>
      <c r="B16578" s="19">
        <v>108029</v>
      </c>
      <c r="E16578" s="16" t="s">
        <v>5820</v>
      </c>
      <c r="F16578" s="21">
        <v>98.08</v>
      </c>
    </row>
    <row r="16579" spans="1:6" x14ac:dyDescent="0.25">
      <c r="A16579" s="19">
        <v>10</v>
      </c>
      <c r="B16579" s="19">
        <v>108033</v>
      </c>
      <c r="E16579" s="16" t="s">
        <v>5820</v>
      </c>
      <c r="F16579" s="21">
        <v>21.99</v>
      </c>
    </row>
    <row r="16580" spans="1:6" x14ac:dyDescent="0.25">
      <c r="A16580" s="19">
        <v>10</v>
      </c>
      <c r="B16580" s="19">
        <v>108043</v>
      </c>
      <c r="E16580" s="16" t="s">
        <v>5820</v>
      </c>
      <c r="F16580" s="21">
        <v>431.25</v>
      </c>
    </row>
    <row r="16581" spans="1:6" x14ac:dyDescent="0.25">
      <c r="A16581" s="19">
        <v>10</v>
      </c>
      <c r="B16581" s="19">
        <v>108048</v>
      </c>
      <c r="E16581" s="16" t="s">
        <v>5820</v>
      </c>
      <c r="F16581" s="21">
        <v>578.62</v>
      </c>
    </row>
    <row r="16582" spans="1:6" x14ac:dyDescent="0.25">
      <c r="A16582" s="19">
        <v>10</v>
      </c>
      <c r="B16582" s="19">
        <v>108055</v>
      </c>
      <c r="E16582" s="16" t="s">
        <v>5820</v>
      </c>
      <c r="F16582" s="21">
        <v>599.28</v>
      </c>
    </row>
    <row r="16583" spans="1:6" x14ac:dyDescent="0.25">
      <c r="A16583" s="19">
        <v>10</v>
      </c>
      <c r="B16583" s="19">
        <v>108059</v>
      </c>
      <c r="E16583" s="16" t="s">
        <v>5820</v>
      </c>
      <c r="F16583" s="21">
        <v>779.4</v>
      </c>
    </row>
    <row r="16584" spans="1:6" x14ac:dyDescent="0.25">
      <c r="A16584" s="19">
        <v>10</v>
      </c>
      <c r="B16584" s="19">
        <v>108069</v>
      </c>
      <c r="E16584" s="16" t="s">
        <v>5820</v>
      </c>
      <c r="F16584" s="21">
        <v>632.88</v>
      </c>
    </row>
    <row r="16585" spans="1:6" x14ac:dyDescent="0.25">
      <c r="A16585" s="19">
        <v>10</v>
      </c>
      <c r="B16585" s="19">
        <v>108096</v>
      </c>
      <c r="E16585" s="16" t="s">
        <v>5820</v>
      </c>
      <c r="F16585" s="21">
        <v>895.42</v>
      </c>
    </row>
    <row r="16586" spans="1:6" x14ac:dyDescent="0.25">
      <c r="A16586" s="19">
        <v>10</v>
      </c>
      <c r="B16586" s="19">
        <v>108145</v>
      </c>
      <c r="E16586" s="16" t="s">
        <v>5820</v>
      </c>
      <c r="F16586" s="21">
        <v>224.57</v>
      </c>
    </row>
    <row r="16587" spans="1:6" x14ac:dyDescent="0.25">
      <c r="A16587" s="19">
        <v>10</v>
      </c>
      <c r="B16587" s="19">
        <v>108157</v>
      </c>
      <c r="E16587" s="16" t="s">
        <v>5820</v>
      </c>
      <c r="F16587" s="21">
        <v>165</v>
      </c>
    </row>
    <row r="16588" spans="1:6" x14ac:dyDescent="0.25">
      <c r="A16588" s="19">
        <v>10</v>
      </c>
      <c r="B16588" s="19">
        <v>108169</v>
      </c>
      <c r="E16588" s="16" t="s">
        <v>5820</v>
      </c>
      <c r="F16588" s="21">
        <v>403.82</v>
      </c>
    </row>
    <row r="16589" spans="1:6" x14ac:dyDescent="0.25">
      <c r="A16589" s="19">
        <v>10</v>
      </c>
      <c r="B16589" s="19">
        <v>108173</v>
      </c>
      <c r="E16589" s="16" t="s">
        <v>5820</v>
      </c>
      <c r="F16589" s="21">
        <v>497.56</v>
      </c>
    </row>
    <row r="16590" spans="1:6" x14ac:dyDescent="0.25">
      <c r="A16590" s="19">
        <v>10</v>
      </c>
      <c r="B16590" s="19">
        <v>108182</v>
      </c>
      <c r="E16590" s="16" t="s">
        <v>5820</v>
      </c>
      <c r="F16590" s="21">
        <v>1217.6600000000001</v>
      </c>
    </row>
    <row r="16591" spans="1:6" x14ac:dyDescent="0.25">
      <c r="A16591" s="19">
        <v>10</v>
      </c>
      <c r="B16591" s="19">
        <v>108213</v>
      </c>
      <c r="E16591" s="16" t="s">
        <v>5820</v>
      </c>
      <c r="F16591" s="21">
        <v>1162.5</v>
      </c>
    </row>
    <row r="16592" spans="1:6" x14ac:dyDescent="0.25">
      <c r="A16592" s="19">
        <v>10</v>
      </c>
      <c r="B16592" s="19">
        <v>108241</v>
      </c>
      <c r="E16592" s="16" t="s">
        <v>5820</v>
      </c>
      <c r="F16592" s="21">
        <v>221.16</v>
      </c>
    </row>
    <row r="16593" spans="1:6" x14ac:dyDescent="0.25">
      <c r="A16593" s="19">
        <v>10</v>
      </c>
      <c r="B16593" s="19">
        <v>108261</v>
      </c>
      <c r="E16593" s="16" t="s">
        <v>5820</v>
      </c>
      <c r="F16593" s="21">
        <v>356.75</v>
      </c>
    </row>
    <row r="16594" spans="1:6" x14ac:dyDescent="0.25">
      <c r="A16594" s="19">
        <v>10</v>
      </c>
      <c r="B16594" s="19">
        <v>108294</v>
      </c>
      <c r="E16594" s="16" t="s">
        <v>5820</v>
      </c>
      <c r="F16594" s="21">
        <v>414.05</v>
      </c>
    </row>
    <row r="16595" spans="1:6" x14ac:dyDescent="0.25">
      <c r="A16595" s="19">
        <v>10</v>
      </c>
      <c r="B16595" s="19">
        <v>108317</v>
      </c>
      <c r="E16595" s="16" t="s">
        <v>5820</v>
      </c>
      <c r="F16595" s="21">
        <v>479.4</v>
      </c>
    </row>
    <row r="16596" spans="1:6" x14ac:dyDescent="0.25">
      <c r="A16596" s="19">
        <v>10</v>
      </c>
      <c r="B16596" s="19">
        <v>108328</v>
      </c>
      <c r="E16596" s="16" t="s">
        <v>5820</v>
      </c>
      <c r="F16596" s="21">
        <v>501.41999999999996</v>
      </c>
    </row>
    <row r="16597" spans="1:6" x14ac:dyDescent="0.25">
      <c r="A16597" s="19">
        <v>10</v>
      </c>
      <c r="B16597" s="19">
        <v>108337</v>
      </c>
      <c r="E16597" s="16" t="s">
        <v>5820</v>
      </c>
      <c r="F16597" s="21">
        <v>191.25</v>
      </c>
    </row>
    <row r="16598" spans="1:6" x14ac:dyDescent="0.25">
      <c r="A16598" s="19">
        <v>10</v>
      </c>
      <c r="B16598" s="19">
        <v>108346</v>
      </c>
      <c r="E16598" s="16" t="s">
        <v>5820</v>
      </c>
      <c r="F16598" s="21">
        <v>277.5</v>
      </c>
    </row>
    <row r="16599" spans="1:6" x14ac:dyDescent="0.25">
      <c r="A16599" s="19">
        <v>10</v>
      </c>
      <c r="B16599" s="19">
        <v>108356</v>
      </c>
      <c r="E16599" s="16" t="s">
        <v>5820</v>
      </c>
      <c r="F16599" s="21">
        <v>2306.71</v>
      </c>
    </row>
    <row r="16600" spans="1:6" x14ac:dyDescent="0.25">
      <c r="A16600" s="19">
        <v>10</v>
      </c>
      <c r="B16600" s="19">
        <v>108367</v>
      </c>
      <c r="E16600" s="16" t="s">
        <v>5820</v>
      </c>
      <c r="F16600" s="21">
        <v>664.62</v>
      </c>
    </row>
    <row r="16601" spans="1:6" x14ac:dyDescent="0.25">
      <c r="A16601" s="19">
        <v>10</v>
      </c>
      <c r="B16601" s="19">
        <v>108397</v>
      </c>
      <c r="E16601" s="16" t="s">
        <v>5820</v>
      </c>
      <c r="F16601" s="21">
        <v>538.13</v>
      </c>
    </row>
    <row r="16602" spans="1:6" x14ac:dyDescent="0.25">
      <c r="A16602" s="19">
        <v>10</v>
      </c>
      <c r="B16602" s="19">
        <v>108398</v>
      </c>
      <c r="E16602" s="16" t="s">
        <v>5820</v>
      </c>
      <c r="F16602" s="21">
        <v>258.43</v>
      </c>
    </row>
    <row r="16603" spans="1:6" x14ac:dyDescent="0.25">
      <c r="A16603" s="19">
        <v>10</v>
      </c>
      <c r="B16603" s="19">
        <v>108406</v>
      </c>
      <c r="E16603" s="16" t="s">
        <v>5820</v>
      </c>
      <c r="F16603" s="21">
        <v>783.69</v>
      </c>
    </row>
    <row r="16604" spans="1:6" x14ac:dyDescent="0.25">
      <c r="A16604" s="19">
        <v>10</v>
      </c>
      <c r="B16604" s="19">
        <v>108431</v>
      </c>
      <c r="E16604" s="16" t="s">
        <v>5820</v>
      </c>
      <c r="F16604" s="21">
        <v>910.82999999999993</v>
      </c>
    </row>
    <row r="16605" spans="1:6" x14ac:dyDescent="0.25">
      <c r="A16605" s="19">
        <v>10</v>
      </c>
      <c r="B16605" s="19">
        <v>108453</v>
      </c>
      <c r="E16605" s="16" t="s">
        <v>5820</v>
      </c>
      <c r="F16605" s="21">
        <v>196.07</v>
      </c>
    </row>
    <row r="16606" spans="1:6" x14ac:dyDescent="0.25">
      <c r="A16606" s="19">
        <v>10</v>
      </c>
      <c r="B16606" s="19">
        <v>108461</v>
      </c>
      <c r="E16606" s="16" t="s">
        <v>5820</v>
      </c>
      <c r="F16606" s="21">
        <v>4799.8999999999996</v>
      </c>
    </row>
    <row r="16607" spans="1:6" x14ac:dyDescent="0.25">
      <c r="A16607" s="19">
        <v>10</v>
      </c>
      <c r="B16607" s="19">
        <v>108466</v>
      </c>
      <c r="E16607" s="16" t="s">
        <v>5820</v>
      </c>
      <c r="F16607" s="21">
        <v>283.52999999999997</v>
      </c>
    </row>
    <row r="16608" spans="1:6" x14ac:dyDescent="0.25">
      <c r="A16608" s="19">
        <v>10</v>
      </c>
      <c r="B16608" s="19">
        <v>108470</v>
      </c>
      <c r="E16608" s="16" t="s">
        <v>5820</v>
      </c>
      <c r="F16608" s="21">
        <v>150.9</v>
      </c>
    </row>
    <row r="16609" spans="1:6" x14ac:dyDescent="0.25">
      <c r="A16609" s="19">
        <v>10</v>
      </c>
      <c r="B16609" s="19">
        <v>108473</v>
      </c>
      <c r="E16609" s="16" t="s">
        <v>5820</v>
      </c>
      <c r="F16609" s="21">
        <v>938.81</v>
      </c>
    </row>
    <row r="16610" spans="1:6" x14ac:dyDescent="0.25">
      <c r="A16610" s="19">
        <v>10</v>
      </c>
      <c r="B16610" s="19">
        <v>108497</v>
      </c>
      <c r="E16610" s="16" t="s">
        <v>5820</v>
      </c>
      <c r="F16610" s="21">
        <v>147.5</v>
      </c>
    </row>
    <row r="16611" spans="1:6" x14ac:dyDescent="0.25">
      <c r="A16611" s="19">
        <v>10</v>
      </c>
      <c r="B16611" s="19">
        <v>108512</v>
      </c>
      <c r="E16611" s="16" t="s">
        <v>5820</v>
      </c>
      <c r="F16611" s="21">
        <v>980.45999999999992</v>
      </c>
    </row>
    <row r="16612" spans="1:6" x14ac:dyDescent="0.25">
      <c r="A16612" s="19">
        <v>10</v>
      </c>
      <c r="B16612" s="19">
        <v>108522</v>
      </c>
      <c r="E16612" s="16" t="s">
        <v>5820</v>
      </c>
      <c r="F16612" s="21">
        <v>395.83</v>
      </c>
    </row>
    <row r="16613" spans="1:6" x14ac:dyDescent="0.25">
      <c r="A16613" s="19">
        <v>10</v>
      </c>
      <c r="B16613" s="19">
        <v>108527</v>
      </c>
      <c r="E16613" s="16" t="s">
        <v>5820</v>
      </c>
      <c r="F16613" s="21">
        <v>2368.9500000000003</v>
      </c>
    </row>
    <row r="16614" spans="1:6" x14ac:dyDescent="0.25">
      <c r="A16614" s="19">
        <v>10</v>
      </c>
      <c r="B16614" s="19">
        <v>108538</v>
      </c>
      <c r="E16614" s="16" t="s">
        <v>5820</v>
      </c>
      <c r="F16614" s="21">
        <v>73.209999999999994</v>
      </c>
    </row>
    <row r="16615" spans="1:6" x14ac:dyDescent="0.25">
      <c r="A16615" s="19">
        <v>10</v>
      </c>
      <c r="B16615" s="19">
        <v>108545</v>
      </c>
      <c r="E16615" s="16" t="s">
        <v>5820</v>
      </c>
      <c r="F16615" s="21">
        <v>695</v>
      </c>
    </row>
    <row r="16616" spans="1:6" x14ac:dyDescent="0.25">
      <c r="A16616" s="19">
        <v>10</v>
      </c>
      <c r="B16616" s="19">
        <v>108548</v>
      </c>
      <c r="E16616" s="16" t="s">
        <v>5820</v>
      </c>
      <c r="F16616" s="21">
        <v>1306.28</v>
      </c>
    </row>
    <row r="16617" spans="1:6" x14ac:dyDescent="0.25">
      <c r="A16617" s="19">
        <v>10</v>
      </c>
      <c r="B16617" s="19">
        <v>108551</v>
      </c>
      <c r="E16617" s="16" t="s">
        <v>5820</v>
      </c>
      <c r="F16617" s="21">
        <v>300.67</v>
      </c>
    </row>
    <row r="16618" spans="1:6" x14ac:dyDescent="0.25">
      <c r="A16618" s="19">
        <v>10</v>
      </c>
      <c r="B16618" s="19">
        <v>108572</v>
      </c>
      <c r="E16618" s="16" t="s">
        <v>5820</v>
      </c>
      <c r="F16618" s="21">
        <v>535.95000000000005</v>
      </c>
    </row>
    <row r="16619" spans="1:6" x14ac:dyDescent="0.25">
      <c r="A16619" s="19">
        <v>10</v>
      </c>
      <c r="B16619" s="19">
        <v>108575</v>
      </c>
      <c r="E16619" s="16" t="s">
        <v>5820</v>
      </c>
      <c r="F16619" s="21">
        <v>621.63</v>
      </c>
    </row>
    <row r="16620" spans="1:6" x14ac:dyDescent="0.25">
      <c r="A16620" s="19">
        <v>10</v>
      </c>
      <c r="B16620" s="19">
        <v>108596</v>
      </c>
      <c r="E16620" s="16" t="s">
        <v>5820</v>
      </c>
      <c r="F16620" s="21">
        <v>108.78</v>
      </c>
    </row>
    <row r="16621" spans="1:6" x14ac:dyDescent="0.25">
      <c r="A16621" s="19">
        <v>10</v>
      </c>
      <c r="B16621" s="19">
        <v>108601</v>
      </c>
      <c r="E16621" s="16" t="s">
        <v>5820</v>
      </c>
      <c r="F16621" s="21">
        <v>72.5</v>
      </c>
    </row>
    <row r="16622" spans="1:6" x14ac:dyDescent="0.25">
      <c r="A16622" s="19">
        <v>10</v>
      </c>
      <c r="B16622" s="19">
        <v>108602</v>
      </c>
      <c r="E16622" s="16" t="s">
        <v>5820</v>
      </c>
      <c r="F16622" s="21">
        <v>262.44</v>
      </c>
    </row>
    <row r="16623" spans="1:6" x14ac:dyDescent="0.25">
      <c r="A16623" s="19">
        <v>10</v>
      </c>
      <c r="B16623" s="19">
        <v>108610</v>
      </c>
      <c r="E16623" s="16" t="s">
        <v>5820</v>
      </c>
      <c r="F16623" s="21">
        <v>409.02</v>
      </c>
    </row>
    <row r="16624" spans="1:6" x14ac:dyDescent="0.25">
      <c r="A16624" s="19">
        <v>10</v>
      </c>
      <c r="B16624" s="19">
        <v>108624</v>
      </c>
      <c r="E16624" s="16" t="s">
        <v>5820</v>
      </c>
      <c r="F16624" s="21">
        <v>97.5</v>
      </c>
    </row>
    <row r="16625" spans="1:6" x14ac:dyDescent="0.25">
      <c r="A16625" s="19">
        <v>10</v>
      </c>
      <c r="B16625" s="19">
        <v>108633</v>
      </c>
      <c r="E16625" s="16" t="s">
        <v>5820</v>
      </c>
      <c r="F16625" s="21">
        <v>133.38</v>
      </c>
    </row>
    <row r="16626" spans="1:6" x14ac:dyDescent="0.25">
      <c r="A16626" s="19">
        <v>10</v>
      </c>
      <c r="B16626" s="19">
        <v>108637</v>
      </c>
      <c r="E16626" s="16" t="s">
        <v>5820</v>
      </c>
      <c r="F16626" s="21">
        <v>476.25</v>
      </c>
    </row>
    <row r="16627" spans="1:6" x14ac:dyDescent="0.25">
      <c r="A16627" s="19">
        <v>10</v>
      </c>
      <c r="B16627" s="19">
        <v>108702</v>
      </c>
      <c r="E16627" s="16" t="s">
        <v>5820</v>
      </c>
      <c r="F16627" s="21">
        <v>799.9</v>
      </c>
    </row>
    <row r="16628" spans="1:6" x14ac:dyDescent="0.25">
      <c r="A16628" s="19">
        <v>10</v>
      </c>
      <c r="B16628" s="19">
        <v>108704</v>
      </c>
      <c r="E16628" s="16" t="s">
        <v>5820</v>
      </c>
      <c r="F16628" s="21">
        <v>378.92</v>
      </c>
    </row>
    <row r="16629" spans="1:6" x14ac:dyDescent="0.25">
      <c r="A16629" s="19">
        <v>10</v>
      </c>
      <c r="B16629" s="19">
        <v>108719</v>
      </c>
      <c r="E16629" s="16" t="s">
        <v>5820</v>
      </c>
      <c r="F16629" s="21">
        <v>340.47</v>
      </c>
    </row>
    <row r="16630" spans="1:6" x14ac:dyDescent="0.25">
      <c r="A16630" s="19">
        <v>10</v>
      </c>
      <c r="B16630" s="19">
        <v>108756</v>
      </c>
      <c r="E16630" s="16" t="s">
        <v>5820</v>
      </c>
      <c r="F16630" s="21">
        <v>467.95</v>
      </c>
    </row>
    <row r="16631" spans="1:6" x14ac:dyDescent="0.25">
      <c r="A16631" s="19">
        <v>10</v>
      </c>
      <c r="B16631" s="19">
        <v>108800</v>
      </c>
      <c r="E16631" s="16" t="s">
        <v>5820</v>
      </c>
      <c r="F16631" s="21">
        <v>389.51</v>
      </c>
    </row>
    <row r="16632" spans="1:6" x14ac:dyDescent="0.25">
      <c r="A16632" s="19">
        <v>10</v>
      </c>
      <c r="B16632" s="19">
        <v>108804</v>
      </c>
      <c r="E16632" s="16" t="s">
        <v>5820</v>
      </c>
      <c r="F16632" s="21">
        <v>571.08000000000004</v>
      </c>
    </row>
    <row r="16633" spans="1:6" x14ac:dyDescent="0.25">
      <c r="A16633" s="19">
        <v>10</v>
      </c>
      <c r="B16633" s="19">
        <v>108819</v>
      </c>
      <c r="E16633" s="16" t="s">
        <v>5820</v>
      </c>
      <c r="F16633" s="21">
        <v>158.22999999999999</v>
      </c>
    </row>
    <row r="16634" spans="1:6" x14ac:dyDescent="0.25">
      <c r="A16634" s="19">
        <v>10</v>
      </c>
      <c r="B16634" s="19">
        <v>108836</v>
      </c>
      <c r="E16634" s="16" t="s">
        <v>5820</v>
      </c>
      <c r="F16634" s="21">
        <v>408.91</v>
      </c>
    </row>
    <row r="16635" spans="1:6" x14ac:dyDescent="0.25">
      <c r="A16635" s="19">
        <v>10</v>
      </c>
      <c r="B16635" s="19">
        <v>108839</v>
      </c>
      <c r="E16635" s="16" t="s">
        <v>5820</v>
      </c>
      <c r="F16635" s="21">
        <v>457.53999999999996</v>
      </c>
    </row>
    <row r="16636" spans="1:6" x14ac:dyDescent="0.25">
      <c r="A16636" s="19">
        <v>10</v>
      </c>
      <c r="B16636" s="19">
        <v>108848</v>
      </c>
      <c r="E16636" s="16" t="s">
        <v>5820</v>
      </c>
      <c r="F16636" s="21">
        <v>664.57</v>
      </c>
    </row>
    <row r="16637" spans="1:6" x14ac:dyDescent="0.25">
      <c r="A16637" s="19">
        <v>10</v>
      </c>
      <c r="B16637" s="19">
        <v>108852</v>
      </c>
      <c r="E16637" s="16" t="s">
        <v>5820</v>
      </c>
      <c r="F16637" s="21">
        <v>480</v>
      </c>
    </row>
    <row r="16638" spans="1:6" x14ac:dyDescent="0.25">
      <c r="A16638" s="19">
        <v>10</v>
      </c>
      <c r="B16638" s="19">
        <v>108863</v>
      </c>
      <c r="E16638" s="16" t="s">
        <v>5820</v>
      </c>
      <c r="F16638" s="21">
        <v>345</v>
      </c>
    </row>
    <row r="16639" spans="1:6" x14ac:dyDescent="0.25">
      <c r="A16639" s="19">
        <v>10</v>
      </c>
      <c r="B16639" s="19">
        <v>108864</v>
      </c>
      <c r="E16639" s="16" t="s">
        <v>5820</v>
      </c>
      <c r="F16639" s="21">
        <v>567.86</v>
      </c>
    </row>
    <row r="16640" spans="1:6" x14ac:dyDescent="0.25">
      <c r="A16640" s="19">
        <v>10</v>
      </c>
      <c r="B16640" s="19">
        <v>108867</v>
      </c>
      <c r="E16640" s="16" t="s">
        <v>5820</v>
      </c>
      <c r="F16640" s="21">
        <v>609.5</v>
      </c>
    </row>
    <row r="16641" spans="1:6" x14ac:dyDescent="0.25">
      <c r="A16641" s="19">
        <v>10</v>
      </c>
      <c r="B16641" s="19">
        <v>108877</v>
      </c>
      <c r="E16641" s="16" t="s">
        <v>5820</v>
      </c>
      <c r="F16641" s="21">
        <v>661.41</v>
      </c>
    </row>
    <row r="16642" spans="1:6" x14ac:dyDescent="0.25">
      <c r="A16642" s="19">
        <v>10</v>
      </c>
      <c r="B16642" s="19">
        <v>108884</v>
      </c>
      <c r="E16642" s="16" t="s">
        <v>5820</v>
      </c>
      <c r="F16642" s="21">
        <v>640.57000000000005</v>
      </c>
    </row>
    <row r="16643" spans="1:6" x14ac:dyDescent="0.25">
      <c r="A16643" s="19">
        <v>10</v>
      </c>
      <c r="B16643" s="19">
        <v>108890</v>
      </c>
      <c r="E16643" s="16" t="s">
        <v>5820</v>
      </c>
      <c r="F16643" s="21">
        <v>1208.4099999999999</v>
      </c>
    </row>
    <row r="16644" spans="1:6" x14ac:dyDescent="0.25">
      <c r="A16644" s="19">
        <v>10</v>
      </c>
      <c r="B16644" s="19">
        <v>108892</v>
      </c>
      <c r="E16644" s="16" t="s">
        <v>5820</v>
      </c>
      <c r="F16644" s="21">
        <v>2117.41</v>
      </c>
    </row>
    <row r="16645" spans="1:6" x14ac:dyDescent="0.25">
      <c r="A16645" s="19">
        <v>10</v>
      </c>
      <c r="B16645" s="19">
        <v>108908</v>
      </c>
      <c r="E16645" s="16" t="s">
        <v>5820</v>
      </c>
      <c r="F16645" s="21">
        <v>142.5</v>
      </c>
    </row>
    <row r="16646" spans="1:6" x14ac:dyDescent="0.25">
      <c r="A16646" s="19">
        <v>10</v>
      </c>
      <c r="B16646" s="19">
        <v>108915</v>
      </c>
      <c r="E16646" s="16" t="s">
        <v>5820</v>
      </c>
      <c r="F16646" s="21">
        <v>755.42</v>
      </c>
    </row>
    <row r="16647" spans="1:6" x14ac:dyDescent="0.25">
      <c r="A16647" s="19">
        <v>10</v>
      </c>
      <c r="B16647" s="19">
        <v>108919</v>
      </c>
      <c r="E16647" s="16" t="s">
        <v>5820</v>
      </c>
      <c r="F16647" s="21">
        <v>114.76</v>
      </c>
    </row>
    <row r="16648" spans="1:6" x14ac:dyDescent="0.25">
      <c r="A16648" s="19">
        <v>10</v>
      </c>
      <c r="B16648" s="19">
        <v>108963</v>
      </c>
      <c r="E16648" s="16" t="s">
        <v>5820</v>
      </c>
      <c r="F16648" s="21">
        <v>1337.5</v>
      </c>
    </row>
    <row r="16649" spans="1:6" x14ac:dyDescent="0.25">
      <c r="A16649" s="19">
        <v>10</v>
      </c>
      <c r="B16649" s="19">
        <v>108990</v>
      </c>
      <c r="E16649" s="16" t="s">
        <v>5820</v>
      </c>
      <c r="F16649" s="21">
        <v>324.39999999999998</v>
      </c>
    </row>
    <row r="16650" spans="1:6" x14ac:dyDescent="0.25">
      <c r="A16650" s="19">
        <v>10</v>
      </c>
      <c r="B16650" s="19">
        <v>108998</v>
      </c>
      <c r="E16650" s="16" t="s">
        <v>5820</v>
      </c>
      <c r="F16650" s="21">
        <v>512.5</v>
      </c>
    </row>
    <row r="16651" spans="1:6" x14ac:dyDescent="0.25">
      <c r="A16651" s="19">
        <v>10</v>
      </c>
      <c r="B16651" s="19">
        <v>109005</v>
      </c>
      <c r="E16651" s="16" t="s">
        <v>5820</v>
      </c>
      <c r="F16651" s="21">
        <v>2751.24</v>
      </c>
    </row>
    <row r="16652" spans="1:6" x14ac:dyDescent="0.25">
      <c r="A16652" s="19">
        <v>10</v>
      </c>
      <c r="B16652" s="19">
        <v>109011</v>
      </c>
      <c r="E16652" s="16" t="s">
        <v>5820</v>
      </c>
      <c r="F16652" s="21">
        <v>318</v>
      </c>
    </row>
    <row r="16653" spans="1:6" x14ac:dyDescent="0.25">
      <c r="A16653" s="19">
        <v>10</v>
      </c>
      <c r="B16653" s="19">
        <v>109050</v>
      </c>
      <c r="E16653" s="16" t="s">
        <v>5820</v>
      </c>
      <c r="F16653" s="21">
        <v>1337.14</v>
      </c>
    </row>
    <row r="16654" spans="1:6" x14ac:dyDescent="0.25">
      <c r="A16654" s="19">
        <v>10</v>
      </c>
      <c r="B16654" s="19">
        <v>109054</v>
      </c>
      <c r="E16654" s="16" t="s">
        <v>5820</v>
      </c>
      <c r="F16654" s="21">
        <v>623.34</v>
      </c>
    </row>
    <row r="16655" spans="1:6" x14ac:dyDescent="0.25">
      <c r="A16655" s="19">
        <v>10</v>
      </c>
      <c r="B16655" s="19">
        <v>109066</v>
      </c>
      <c r="E16655" s="16" t="s">
        <v>5820</v>
      </c>
      <c r="F16655" s="21">
        <v>1443</v>
      </c>
    </row>
    <row r="16656" spans="1:6" x14ac:dyDescent="0.25">
      <c r="A16656" s="19">
        <v>10</v>
      </c>
      <c r="B16656" s="19">
        <v>109087</v>
      </c>
      <c r="E16656" s="16" t="s">
        <v>5820</v>
      </c>
      <c r="F16656" s="21">
        <v>679.45</v>
      </c>
    </row>
    <row r="16657" spans="1:6" x14ac:dyDescent="0.25">
      <c r="A16657" s="19">
        <v>10</v>
      </c>
      <c r="B16657" s="19">
        <v>109097</v>
      </c>
      <c r="E16657" s="16" t="s">
        <v>5820</v>
      </c>
      <c r="F16657" s="21">
        <v>583.36</v>
      </c>
    </row>
    <row r="16658" spans="1:6" x14ac:dyDescent="0.25">
      <c r="A16658" s="19">
        <v>10</v>
      </c>
      <c r="B16658" s="19">
        <v>109100</v>
      </c>
      <c r="E16658" s="16" t="s">
        <v>5820</v>
      </c>
      <c r="F16658" s="21">
        <v>774.9</v>
      </c>
    </row>
    <row r="16659" spans="1:6" x14ac:dyDescent="0.25">
      <c r="A16659" s="19">
        <v>10</v>
      </c>
      <c r="B16659" s="19">
        <v>109101</v>
      </c>
      <c r="E16659" s="16" t="s">
        <v>5820</v>
      </c>
      <c r="F16659" s="21">
        <v>496.12</v>
      </c>
    </row>
    <row r="16660" spans="1:6" x14ac:dyDescent="0.25">
      <c r="A16660" s="19">
        <v>10</v>
      </c>
      <c r="B16660" s="19">
        <v>109116</v>
      </c>
      <c r="E16660" s="16" t="s">
        <v>5820</v>
      </c>
      <c r="F16660" s="21">
        <v>1131</v>
      </c>
    </row>
    <row r="16661" spans="1:6" x14ac:dyDescent="0.25">
      <c r="A16661" s="19">
        <v>10</v>
      </c>
      <c r="B16661" s="19">
        <v>109124</v>
      </c>
      <c r="E16661" s="16" t="s">
        <v>5820</v>
      </c>
      <c r="F16661" s="21">
        <v>389.33</v>
      </c>
    </row>
    <row r="16662" spans="1:6" x14ac:dyDescent="0.25">
      <c r="A16662" s="19">
        <v>10</v>
      </c>
      <c r="B16662" s="19">
        <v>109170</v>
      </c>
      <c r="E16662" s="16" t="s">
        <v>5820</v>
      </c>
      <c r="F16662" s="21">
        <v>406.05</v>
      </c>
    </row>
    <row r="16663" spans="1:6" x14ac:dyDescent="0.25">
      <c r="A16663" s="19">
        <v>10</v>
      </c>
      <c r="B16663" s="19">
        <v>109184</v>
      </c>
      <c r="E16663" s="16" t="s">
        <v>5820</v>
      </c>
      <c r="F16663" s="21">
        <v>367.73</v>
      </c>
    </row>
    <row r="16664" spans="1:6" x14ac:dyDescent="0.25">
      <c r="A16664" s="19">
        <v>10</v>
      </c>
      <c r="B16664" s="19">
        <v>109188</v>
      </c>
      <c r="E16664" s="16" t="s">
        <v>5820</v>
      </c>
      <c r="F16664" s="21">
        <v>1188.53</v>
      </c>
    </row>
    <row r="16665" spans="1:6" x14ac:dyDescent="0.25">
      <c r="A16665" s="19">
        <v>10</v>
      </c>
      <c r="B16665" s="19">
        <v>109192</v>
      </c>
      <c r="E16665" s="16" t="s">
        <v>5820</v>
      </c>
      <c r="F16665" s="21">
        <v>108.02</v>
      </c>
    </row>
    <row r="16666" spans="1:6" x14ac:dyDescent="0.25">
      <c r="A16666" s="19">
        <v>10</v>
      </c>
      <c r="B16666" s="19">
        <v>109199</v>
      </c>
      <c r="E16666" s="16" t="s">
        <v>5820</v>
      </c>
      <c r="F16666" s="21">
        <v>975</v>
      </c>
    </row>
    <row r="16667" spans="1:6" x14ac:dyDescent="0.25">
      <c r="A16667" s="19">
        <v>10</v>
      </c>
      <c r="B16667" s="19">
        <v>109234</v>
      </c>
      <c r="E16667" s="16" t="s">
        <v>5820</v>
      </c>
      <c r="F16667" s="21">
        <v>320.13</v>
      </c>
    </row>
    <row r="16668" spans="1:6" x14ac:dyDescent="0.25">
      <c r="A16668" s="19">
        <v>10</v>
      </c>
      <c r="B16668" s="19">
        <v>109239</v>
      </c>
      <c r="E16668" s="16" t="s">
        <v>5820</v>
      </c>
      <c r="F16668" s="21">
        <v>156.13</v>
      </c>
    </row>
    <row r="16669" spans="1:6" x14ac:dyDescent="0.25">
      <c r="A16669" s="19">
        <v>10</v>
      </c>
      <c r="B16669" s="19">
        <v>109246</v>
      </c>
      <c r="E16669" s="16" t="s">
        <v>5820</v>
      </c>
      <c r="F16669" s="21">
        <v>657.4</v>
      </c>
    </row>
    <row r="16670" spans="1:6" x14ac:dyDescent="0.25">
      <c r="A16670" s="19">
        <v>10</v>
      </c>
      <c r="B16670" s="19">
        <v>109260</v>
      </c>
      <c r="E16670" s="16" t="s">
        <v>5820</v>
      </c>
      <c r="F16670" s="21">
        <v>476.21000000000004</v>
      </c>
    </row>
    <row r="16671" spans="1:6" x14ac:dyDescent="0.25">
      <c r="A16671" s="19">
        <v>10</v>
      </c>
      <c r="B16671" s="19">
        <v>109303</v>
      </c>
      <c r="E16671" s="16" t="s">
        <v>5820</v>
      </c>
      <c r="F16671" s="21">
        <v>17.55</v>
      </c>
    </row>
    <row r="16672" spans="1:6" x14ac:dyDescent="0.25">
      <c r="A16672" s="19">
        <v>10</v>
      </c>
      <c r="B16672" s="19">
        <v>109317</v>
      </c>
      <c r="E16672" s="16" t="s">
        <v>5820</v>
      </c>
      <c r="F16672" s="21">
        <v>258.88</v>
      </c>
    </row>
    <row r="16673" spans="1:6" x14ac:dyDescent="0.25">
      <c r="A16673" s="19">
        <v>10</v>
      </c>
      <c r="B16673" s="19">
        <v>109347</v>
      </c>
      <c r="E16673" s="16" t="s">
        <v>5820</v>
      </c>
      <c r="F16673" s="21">
        <v>99.38</v>
      </c>
    </row>
    <row r="16674" spans="1:6" x14ac:dyDescent="0.25">
      <c r="A16674" s="19">
        <v>10</v>
      </c>
      <c r="B16674" s="19">
        <v>109408</v>
      </c>
      <c r="E16674" s="16" t="s">
        <v>5820</v>
      </c>
      <c r="F16674" s="21">
        <v>993.14</v>
      </c>
    </row>
    <row r="16675" spans="1:6" x14ac:dyDescent="0.25">
      <c r="A16675" s="19">
        <v>10</v>
      </c>
      <c r="B16675" s="19">
        <v>109458</v>
      </c>
      <c r="E16675" s="16" t="s">
        <v>5820</v>
      </c>
      <c r="F16675" s="21">
        <v>121.16</v>
      </c>
    </row>
    <row r="16676" spans="1:6" x14ac:dyDescent="0.25">
      <c r="A16676" s="19">
        <v>10</v>
      </c>
      <c r="B16676" s="19">
        <v>109489</v>
      </c>
      <c r="E16676" s="16" t="s">
        <v>5820</v>
      </c>
      <c r="F16676" s="21">
        <v>108.34</v>
      </c>
    </row>
    <row r="16677" spans="1:6" x14ac:dyDescent="0.25">
      <c r="A16677" s="19">
        <v>10</v>
      </c>
      <c r="B16677" s="19">
        <v>109498</v>
      </c>
      <c r="E16677" s="16" t="s">
        <v>5820</v>
      </c>
      <c r="F16677" s="21">
        <v>144.38</v>
      </c>
    </row>
    <row r="16678" spans="1:6" x14ac:dyDescent="0.25">
      <c r="A16678" s="19">
        <v>10</v>
      </c>
      <c r="B16678" s="19">
        <v>109522</v>
      </c>
      <c r="E16678" s="16" t="s">
        <v>5820</v>
      </c>
      <c r="F16678" s="21">
        <v>480.7</v>
      </c>
    </row>
    <row r="16679" spans="1:6" x14ac:dyDescent="0.25">
      <c r="A16679" s="19">
        <v>10</v>
      </c>
      <c r="B16679" s="19">
        <v>109554</v>
      </c>
      <c r="E16679" s="16" t="s">
        <v>5820</v>
      </c>
      <c r="F16679" s="21">
        <v>381.97</v>
      </c>
    </row>
    <row r="16680" spans="1:6" x14ac:dyDescent="0.25">
      <c r="A16680" s="19">
        <v>10</v>
      </c>
      <c r="B16680" s="19">
        <v>109568</v>
      </c>
      <c r="E16680" s="16" t="s">
        <v>5820</v>
      </c>
      <c r="F16680" s="21">
        <v>361.88</v>
      </c>
    </row>
    <row r="16681" spans="1:6" x14ac:dyDescent="0.25">
      <c r="A16681" s="19">
        <v>10</v>
      </c>
      <c r="B16681" s="19">
        <v>109569</v>
      </c>
      <c r="E16681" s="16" t="s">
        <v>5820</v>
      </c>
      <c r="F16681" s="21">
        <v>540.87</v>
      </c>
    </row>
    <row r="16682" spans="1:6" x14ac:dyDescent="0.25">
      <c r="A16682" s="19">
        <v>10</v>
      </c>
      <c r="B16682" s="19">
        <v>109621</v>
      </c>
      <c r="E16682" s="16" t="s">
        <v>5820</v>
      </c>
      <c r="F16682" s="21">
        <v>1099.82</v>
      </c>
    </row>
    <row r="16683" spans="1:6" x14ac:dyDescent="0.25">
      <c r="A16683" s="19">
        <v>10</v>
      </c>
      <c r="B16683" s="19">
        <v>109667</v>
      </c>
      <c r="E16683" s="16" t="s">
        <v>5820</v>
      </c>
      <c r="F16683" s="21">
        <v>961.52</v>
      </c>
    </row>
    <row r="16684" spans="1:6" x14ac:dyDescent="0.25">
      <c r="A16684" s="19">
        <v>10</v>
      </c>
      <c r="B16684" s="19">
        <v>109682</v>
      </c>
      <c r="E16684" s="16" t="s">
        <v>5820</v>
      </c>
      <c r="F16684" s="21">
        <v>204.78</v>
      </c>
    </row>
    <row r="16685" spans="1:6" x14ac:dyDescent="0.25">
      <c r="A16685" s="19">
        <v>10</v>
      </c>
      <c r="B16685" s="19">
        <v>109724</v>
      </c>
      <c r="E16685" s="16" t="s">
        <v>5820</v>
      </c>
      <c r="F16685" s="21">
        <v>465.14000000000004</v>
      </c>
    </row>
    <row r="16686" spans="1:6" x14ac:dyDescent="0.25">
      <c r="A16686" s="19">
        <v>10</v>
      </c>
      <c r="B16686" s="19">
        <v>109731</v>
      </c>
      <c r="E16686" s="16" t="s">
        <v>5820</v>
      </c>
      <c r="F16686" s="21">
        <v>429.09</v>
      </c>
    </row>
    <row r="16687" spans="1:6" x14ac:dyDescent="0.25">
      <c r="A16687" s="19">
        <v>10</v>
      </c>
      <c r="B16687" s="19">
        <v>109735</v>
      </c>
      <c r="E16687" s="16" t="s">
        <v>5820</v>
      </c>
      <c r="F16687" s="21">
        <v>1760.77</v>
      </c>
    </row>
    <row r="16688" spans="1:6" x14ac:dyDescent="0.25">
      <c r="A16688" s="19">
        <v>10</v>
      </c>
      <c r="B16688" s="19">
        <v>109737</v>
      </c>
      <c r="E16688" s="16" t="s">
        <v>5820</v>
      </c>
      <c r="F16688" s="21">
        <v>33.340000000000003</v>
      </c>
    </row>
    <row r="16689" spans="1:6" x14ac:dyDescent="0.25">
      <c r="A16689" s="19">
        <v>10</v>
      </c>
      <c r="B16689" s="19">
        <v>109764</v>
      </c>
      <c r="E16689" s="16" t="s">
        <v>5820</v>
      </c>
      <c r="F16689" s="21">
        <v>26719.45</v>
      </c>
    </row>
    <row r="16690" spans="1:6" x14ac:dyDescent="0.25">
      <c r="A16690" s="19">
        <v>10</v>
      </c>
      <c r="B16690" s="19">
        <v>109806</v>
      </c>
      <c r="E16690" s="16" t="s">
        <v>5820</v>
      </c>
      <c r="F16690" s="21">
        <v>1318.96</v>
      </c>
    </row>
    <row r="16691" spans="1:6" x14ac:dyDescent="0.25">
      <c r="A16691" s="19">
        <v>10</v>
      </c>
      <c r="B16691" s="19">
        <v>109809</v>
      </c>
      <c r="E16691" s="16" t="s">
        <v>5820</v>
      </c>
      <c r="F16691" s="21">
        <v>366.01</v>
      </c>
    </row>
    <row r="16692" spans="1:6" x14ac:dyDescent="0.25">
      <c r="A16692" s="19">
        <v>10</v>
      </c>
      <c r="B16692" s="19">
        <v>109811</v>
      </c>
      <c r="E16692" s="16" t="s">
        <v>5820</v>
      </c>
      <c r="F16692" s="21">
        <v>45.44</v>
      </c>
    </row>
    <row r="16693" spans="1:6" x14ac:dyDescent="0.25">
      <c r="A16693" s="19">
        <v>10</v>
      </c>
      <c r="B16693" s="19">
        <v>109823</v>
      </c>
      <c r="E16693" s="16" t="s">
        <v>5820</v>
      </c>
      <c r="F16693" s="21">
        <v>110.42</v>
      </c>
    </row>
    <row r="16694" spans="1:6" x14ac:dyDescent="0.25">
      <c r="A16694" s="19">
        <v>10</v>
      </c>
      <c r="B16694" s="19">
        <v>109825</v>
      </c>
      <c r="E16694" s="16" t="s">
        <v>5820</v>
      </c>
      <c r="F16694" s="21">
        <v>255.09</v>
      </c>
    </row>
    <row r="16695" spans="1:6" x14ac:dyDescent="0.25">
      <c r="A16695" s="19">
        <v>10</v>
      </c>
      <c r="B16695" s="19">
        <v>109828</v>
      </c>
      <c r="E16695" s="16" t="s">
        <v>5820</v>
      </c>
      <c r="F16695" s="21">
        <v>333.29</v>
      </c>
    </row>
    <row r="16696" spans="1:6" x14ac:dyDescent="0.25">
      <c r="A16696" s="19">
        <v>10</v>
      </c>
      <c r="B16696" s="19">
        <v>109843</v>
      </c>
      <c r="E16696" s="16" t="s">
        <v>5820</v>
      </c>
      <c r="F16696" s="21">
        <v>501.29</v>
      </c>
    </row>
    <row r="16697" spans="1:6" x14ac:dyDescent="0.25">
      <c r="A16697" s="19">
        <v>10</v>
      </c>
      <c r="B16697" s="19">
        <v>109845</v>
      </c>
      <c r="E16697" s="16" t="s">
        <v>5820</v>
      </c>
      <c r="F16697" s="21">
        <v>61.66</v>
      </c>
    </row>
    <row r="16698" spans="1:6" x14ac:dyDescent="0.25">
      <c r="A16698" s="19">
        <v>10</v>
      </c>
      <c r="B16698" s="19">
        <v>109846</v>
      </c>
      <c r="E16698" s="16" t="s">
        <v>5820</v>
      </c>
      <c r="F16698" s="21">
        <v>64.06</v>
      </c>
    </row>
    <row r="16699" spans="1:6" x14ac:dyDescent="0.25">
      <c r="A16699" s="19">
        <v>10</v>
      </c>
      <c r="B16699" s="19">
        <v>109849</v>
      </c>
      <c r="E16699" s="16" t="s">
        <v>5820</v>
      </c>
      <c r="F16699" s="21">
        <v>954.98</v>
      </c>
    </row>
    <row r="16700" spans="1:6" x14ac:dyDescent="0.25">
      <c r="A16700" s="19">
        <v>10</v>
      </c>
      <c r="B16700" s="19">
        <v>109860</v>
      </c>
      <c r="E16700" s="16" t="s">
        <v>5820</v>
      </c>
      <c r="F16700" s="21">
        <v>476.88</v>
      </c>
    </row>
    <row r="16701" spans="1:6" x14ac:dyDescent="0.25">
      <c r="A16701" s="19">
        <v>10</v>
      </c>
      <c r="B16701" s="19">
        <v>109866</v>
      </c>
      <c r="E16701" s="16" t="s">
        <v>5820</v>
      </c>
      <c r="F16701" s="21">
        <v>393.17</v>
      </c>
    </row>
    <row r="16702" spans="1:6" x14ac:dyDescent="0.25">
      <c r="A16702" s="19">
        <v>10</v>
      </c>
      <c r="B16702" s="19">
        <v>109885</v>
      </c>
      <c r="E16702" s="16" t="s">
        <v>5820</v>
      </c>
      <c r="F16702" s="21">
        <v>114</v>
      </c>
    </row>
    <row r="16703" spans="1:6" x14ac:dyDescent="0.25">
      <c r="A16703" s="19">
        <v>10</v>
      </c>
      <c r="B16703" s="19">
        <v>109896</v>
      </c>
      <c r="E16703" s="16" t="s">
        <v>5820</v>
      </c>
      <c r="F16703" s="21">
        <v>1027.25</v>
      </c>
    </row>
    <row r="16704" spans="1:6" x14ac:dyDescent="0.25">
      <c r="A16704" s="19">
        <v>10</v>
      </c>
      <c r="B16704" s="19">
        <v>109904</v>
      </c>
      <c r="E16704" s="16" t="s">
        <v>5820</v>
      </c>
      <c r="F16704" s="21">
        <v>475.98</v>
      </c>
    </row>
    <row r="16705" spans="1:6" x14ac:dyDescent="0.25">
      <c r="A16705" s="19">
        <v>10</v>
      </c>
      <c r="B16705" s="19">
        <v>109918</v>
      </c>
      <c r="E16705" s="16" t="s">
        <v>5820</v>
      </c>
      <c r="F16705" s="21">
        <v>475.3</v>
      </c>
    </row>
    <row r="16706" spans="1:6" x14ac:dyDescent="0.25">
      <c r="A16706" s="19">
        <v>10</v>
      </c>
      <c r="B16706" s="19">
        <v>109928</v>
      </c>
      <c r="E16706" s="16" t="s">
        <v>5820</v>
      </c>
      <c r="F16706" s="21">
        <v>555</v>
      </c>
    </row>
    <row r="16707" spans="1:6" x14ac:dyDescent="0.25">
      <c r="A16707" s="19">
        <v>10</v>
      </c>
      <c r="B16707" s="19">
        <v>109932</v>
      </c>
      <c r="E16707" s="16" t="s">
        <v>5820</v>
      </c>
      <c r="F16707" s="21">
        <v>311.08</v>
      </c>
    </row>
    <row r="16708" spans="1:6" x14ac:dyDescent="0.25">
      <c r="A16708" s="19">
        <v>10</v>
      </c>
      <c r="B16708" s="19">
        <v>109945</v>
      </c>
      <c r="E16708" s="16" t="s">
        <v>5820</v>
      </c>
      <c r="F16708" s="21">
        <v>1456.12</v>
      </c>
    </row>
    <row r="16709" spans="1:6" x14ac:dyDescent="0.25">
      <c r="A16709" s="19">
        <v>10</v>
      </c>
      <c r="B16709" s="19">
        <v>109968</v>
      </c>
      <c r="E16709" s="16" t="s">
        <v>5820</v>
      </c>
      <c r="F16709" s="21">
        <v>896.88</v>
      </c>
    </row>
    <row r="16710" spans="1:6" x14ac:dyDescent="0.25">
      <c r="A16710" s="19">
        <v>10</v>
      </c>
      <c r="B16710" s="19">
        <v>109972</v>
      </c>
      <c r="E16710" s="16" t="s">
        <v>5820</v>
      </c>
      <c r="F16710" s="21">
        <v>572.70000000000005</v>
      </c>
    </row>
    <row r="16711" spans="1:6" x14ac:dyDescent="0.25">
      <c r="A16711" s="19">
        <v>10</v>
      </c>
      <c r="B16711" s="19">
        <v>109982</v>
      </c>
      <c r="E16711" s="16" t="s">
        <v>5820</v>
      </c>
      <c r="F16711" s="21">
        <v>682.89</v>
      </c>
    </row>
    <row r="16712" spans="1:6" x14ac:dyDescent="0.25">
      <c r="A16712" s="19">
        <v>10</v>
      </c>
      <c r="B16712" s="19">
        <v>109986</v>
      </c>
      <c r="E16712" s="16" t="s">
        <v>5820</v>
      </c>
      <c r="F16712" s="21">
        <v>234.66</v>
      </c>
    </row>
    <row r="16713" spans="1:6" x14ac:dyDescent="0.25">
      <c r="A16713" s="19">
        <v>10</v>
      </c>
      <c r="B16713" s="19">
        <v>109987</v>
      </c>
      <c r="E16713" s="16" t="s">
        <v>5820</v>
      </c>
      <c r="F16713" s="21">
        <v>145.84</v>
      </c>
    </row>
    <row r="16714" spans="1:6" x14ac:dyDescent="0.25">
      <c r="A16714" s="19">
        <v>10</v>
      </c>
      <c r="B16714" s="19">
        <v>110003</v>
      </c>
      <c r="E16714" s="16" t="s">
        <v>5820</v>
      </c>
      <c r="F16714" s="21">
        <v>83.35</v>
      </c>
    </row>
    <row r="16715" spans="1:6" x14ac:dyDescent="0.25">
      <c r="A16715" s="19">
        <v>10</v>
      </c>
      <c r="B16715" s="19">
        <v>110012</v>
      </c>
      <c r="E16715" s="16" t="s">
        <v>5820</v>
      </c>
      <c r="F16715" s="21">
        <v>729.46</v>
      </c>
    </row>
    <row r="16716" spans="1:6" x14ac:dyDescent="0.25">
      <c r="A16716" s="19">
        <v>10</v>
      </c>
      <c r="B16716" s="19">
        <v>110017</v>
      </c>
      <c r="E16716" s="16" t="s">
        <v>5820</v>
      </c>
      <c r="F16716" s="21">
        <v>62.22</v>
      </c>
    </row>
    <row r="16717" spans="1:6" x14ac:dyDescent="0.25">
      <c r="A16717" s="19">
        <v>10</v>
      </c>
      <c r="B16717" s="19">
        <v>110027</v>
      </c>
      <c r="E16717" s="16" t="s">
        <v>5820</v>
      </c>
      <c r="F16717" s="21">
        <v>89.38</v>
      </c>
    </row>
    <row r="16718" spans="1:6" x14ac:dyDescent="0.25">
      <c r="A16718" s="19">
        <v>10</v>
      </c>
      <c r="B16718" s="19">
        <v>110034</v>
      </c>
      <c r="E16718" s="16" t="s">
        <v>5820</v>
      </c>
      <c r="F16718" s="21">
        <v>424.99</v>
      </c>
    </row>
    <row r="16719" spans="1:6" x14ac:dyDescent="0.25">
      <c r="A16719" s="19">
        <v>10</v>
      </c>
      <c r="B16719" s="19">
        <v>110036</v>
      </c>
      <c r="E16719" s="16" t="s">
        <v>5820</v>
      </c>
      <c r="F16719" s="21">
        <v>482.63</v>
      </c>
    </row>
    <row r="16720" spans="1:6" x14ac:dyDescent="0.25">
      <c r="A16720" s="19">
        <v>10</v>
      </c>
      <c r="B16720" s="19">
        <v>110041</v>
      </c>
      <c r="E16720" s="16" t="s">
        <v>5820</v>
      </c>
      <c r="F16720" s="21">
        <v>2984.2400000000002</v>
      </c>
    </row>
    <row r="16721" spans="1:6" x14ac:dyDescent="0.25">
      <c r="A16721" s="19">
        <v>10</v>
      </c>
      <c r="B16721" s="19">
        <v>110050</v>
      </c>
      <c r="E16721" s="16" t="s">
        <v>5820</v>
      </c>
      <c r="F16721" s="21">
        <v>19.5</v>
      </c>
    </row>
    <row r="16722" spans="1:6" x14ac:dyDescent="0.25">
      <c r="A16722" s="19">
        <v>10</v>
      </c>
      <c r="B16722" s="19">
        <v>110054</v>
      </c>
      <c r="E16722" s="16" t="s">
        <v>5820</v>
      </c>
      <c r="F16722" s="21">
        <v>888.41</v>
      </c>
    </row>
    <row r="16723" spans="1:6" x14ac:dyDescent="0.25">
      <c r="A16723" s="19">
        <v>10</v>
      </c>
      <c r="B16723" s="19">
        <v>110056</v>
      </c>
      <c r="E16723" s="16" t="s">
        <v>5820</v>
      </c>
      <c r="F16723" s="21">
        <v>153.96</v>
      </c>
    </row>
    <row r="16724" spans="1:6" x14ac:dyDescent="0.25">
      <c r="A16724" s="19">
        <v>10</v>
      </c>
      <c r="B16724" s="19">
        <v>110058</v>
      </c>
      <c r="E16724" s="16" t="s">
        <v>5820</v>
      </c>
      <c r="F16724" s="21">
        <v>424.99</v>
      </c>
    </row>
    <row r="16725" spans="1:6" x14ac:dyDescent="0.25">
      <c r="A16725" s="19">
        <v>10</v>
      </c>
      <c r="B16725" s="19">
        <v>110063</v>
      </c>
      <c r="E16725" s="16" t="s">
        <v>5820</v>
      </c>
      <c r="F16725" s="21">
        <v>688.23</v>
      </c>
    </row>
    <row r="16726" spans="1:6" x14ac:dyDescent="0.25">
      <c r="A16726" s="19">
        <v>10</v>
      </c>
      <c r="B16726" s="19">
        <v>110065</v>
      </c>
      <c r="E16726" s="16" t="s">
        <v>5820</v>
      </c>
      <c r="F16726" s="21">
        <v>449.29</v>
      </c>
    </row>
    <row r="16727" spans="1:6" x14ac:dyDescent="0.25">
      <c r="A16727" s="19">
        <v>10</v>
      </c>
      <c r="B16727" s="19">
        <v>110069</v>
      </c>
      <c r="E16727" s="16" t="s">
        <v>5820</v>
      </c>
      <c r="F16727" s="21">
        <v>1643.47</v>
      </c>
    </row>
    <row r="16728" spans="1:6" x14ac:dyDescent="0.25">
      <c r="A16728" s="19">
        <v>10</v>
      </c>
      <c r="B16728" s="19">
        <v>110071</v>
      </c>
      <c r="E16728" s="16" t="s">
        <v>5820</v>
      </c>
      <c r="F16728" s="21">
        <v>449.43</v>
      </c>
    </row>
    <row r="16729" spans="1:6" x14ac:dyDescent="0.25">
      <c r="A16729" s="19">
        <v>10</v>
      </c>
      <c r="B16729" s="19">
        <v>110073</v>
      </c>
      <c r="E16729" s="16" t="s">
        <v>5820</v>
      </c>
      <c r="F16729" s="21">
        <v>202.56</v>
      </c>
    </row>
    <row r="16730" spans="1:6" x14ac:dyDescent="0.25">
      <c r="A16730" s="19">
        <v>10</v>
      </c>
      <c r="B16730" s="19">
        <v>110075</v>
      </c>
      <c r="E16730" s="16" t="s">
        <v>5820</v>
      </c>
      <c r="F16730" s="21">
        <v>132</v>
      </c>
    </row>
    <row r="16731" spans="1:6" x14ac:dyDescent="0.25">
      <c r="A16731" s="19">
        <v>10</v>
      </c>
      <c r="B16731" s="19">
        <v>110076</v>
      </c>
      <c r="E16731" s="16" t="s">
        <v>5820</v>
      </c>
      <c r="F16731" s="21">
        <v>135.44999999999999</v>
      </c>
    </row>
    <row r="16732" spans="1:6" x14ac:dyDescent="0.25">
      <c r="A16732" s="19">
        <v>10</v>
      </c>
      <c r="B16732" s="19">
        <v>110077</v>
      </c>
      <c r="E16732" s="16" t="s">
        <v>5820</v>
      </c>
      <c r="F16732" s="21">
        <v>38452.720000000001</v>
      </c>
    </row>
    <row r="16733" spans="1:6" x14ac:dyDescent="0.25">
      <c r="A16733" s="19">
        <v>10</v>
      </c>
      <c r="B16733" s="19">
        <v>110079</v>
      </c>
      <c r="E16733" s="16" t="s">
        <v>5820</v>
      </c>
      <c r="F16733" s="21">
        <v>663.45</v>
      </c>
    </row>
    <row r="16734" spans="1:6" x14ac:dyDescent="0.25">
      <c r="A16734" s="19">
        <v>10</v>
      </c>
      <c r="B16734" s="19">
        <v>110080</v>
      </c>
      <c r="E16734" s="16" t="s">
        <v>5820</v>
      </c>
      <c r="F16734" s="21">
        <v>311.83999999999997</v>
      </c>
    </row>
    <row r="16735" spans="1:6" x14ac:dyDescent="0.25">
      <c r="A16735" s="19">
        <v>10</v>
      </c>
      <c r="B16735" s="19">
        <v>110081</v>
      </c>
      <c r="E16735" s="16" t="s">
        <v>5820</v>
      </c>
      <c r="F16735" s="21">
        <v>845.46</v>
      </c>
    </row>
    <row r="16736" spans="1:6" x14ac:dyDescent="0.25">
      <c r="A16736" s="19">
        <v>10</v>
      </c>
      <c r="B16736" s="19">
        <v>110090</v>
      </c>
      <c r="E16736" s="16" t="s">
        <v>5820</v>
      </c>
      <c r="F16736" s="21">
        <v>590.4</v>
      </c>
    </row>
    <row r="16737" spans="1:6" x14ac:dyDescent="0.25">
      <c r="A16737" s="19">
        <v>10</v>
      </c>
      <c r="B16737" s="19">
        <v>110095</v>
      </c>
      <c r="E16737" s="16" t="s">
        <v>5820</v>
      </c>
      <c r="F16737" s="21">
        <v>382.87</v>
      </c>
    </row>
    <row r="16738" spans="1:6" x14ac:dyDescent="0.25">
      <c r="A16738" s="19">
        <v>10</v>
      </c>
      <c r="B16738" s="19">
        <v>110097</v>
      </c>
      <c r="E16738" s="16" t="s">
        <v>5820</v>
      </c>
      <c r="F16738" s="21">
        <v>72.5</v>
      </c>
    </row>
    <row r="16739" spans="1:6" x14ac:dyDescent="0.25">
      <c r="A16739" s="19">
        <v>10</v>
      </c>
      <c r="B16739" s="19">
        <v>110098</v>
      </c>
      <c r="E16739" s="16" t="s">
        <v>5820</v>
      </c>
      <c r="F16739" s="21">
        <v>72.5</v>
      </c>
    </row>
    <row r="16740" spans="1:6" x14ac:dyDescent="0.25">
      <c r="A16740" s="19">
        <v>10</v>
      </c>
      <c r="B16740" s="19">
        <v>110101</v>
      </c>
      <c r="E16740" s="16" t="s">
        <v>5820</v>
      </c>
      <c r="F16740" s="21">
        <v>206.47</v>
      </c>
    </row>
    <row r="16741" spans="1:6" x14ac:dyDescent="0.25">
      <c r="A16741" s="19">
        <v>10</v>
      </c>
      <c r="B16741" s="19">
        <v>110102</v>
      </c>
      <c r="E16741" s="16" t="s">
        <v>5820</v>
      </c>
      <c r="F16741" s="21">
        <v>602.14</v>
      </c>
    </row>
    <row r="16742" spans="1:6" x14ac:dyDescent="0.25">
      <c r="A16742" s="19">
        <v>10</v>
      </c>
      <c r="B16742" s="19">
        <v>110103</v>
      </c>
      <c r="E16742" s="16" t="s">
        <v>5820</v>
      </c>
      <c r="F16742" s="21">
        <v>670</v>
      </c>
    </row>
    <row r="16743" spans="1:6" x14ac:dyDescent="0.25">
      <c r="A16743" s="19">
        <v>10</v>
      </c>
      <c r="B16743" s="19">
        <v>110108</v>
      </c>
      <c r="E16743" s="16" t="s">
        <v>5820</v>
      </c>
      <c r="F16743" s="21">
        <v>82</v>
      </c>
    </row>
    <row r="16744" spans="1:6" x14ac:dyDescent="0.25">
      <c r="A16744" s="19">
        <v>10</v>
      </c>
      <c r="B16744" s="19">
        <v>110109</v>
      </c>
      <c r="E16744" s="16" t="s">
        <v>5820</v>
      </c>
      <c r="F16744" s="21">
        <v>1117.99</v>
      </c>
    </row>
    <row r="16745" spans="1:6" x14ac:dyDescent="0.25">
      <c r="A16745" s="19">
        <v>10</v>
      </c>
      <c r="B16745" s="19">
        <v>110110</v>
      </c>
      <c r="E16745" s="16" t="s">
        <v>5820</v>
      </c>
      <c r="F16745" s="21">
        <v>165.22</v>
      </c>
    </row>
    <row r="16746" spans="1:6" x14ac:dyDescent="0.25">
      <c r="A16746" s="19">
        <v>10</v>
      </c>
      <c r="B16746" s="19">
        <v>110116</v>
      </c>
      <c r="E16746" s="16" t="s">
        <v>5820</v>
      </c>
      <c r="F16746" s="21">
        <v>4288.13</v>
      </c>
    </row>
    <row r="16747" spans="1:6" x14ac:dyDescent="0.25">
      <c r="A16747" s="19">
        <v>10</v>
      </c>
      <c r="B16747" s="19">
        <v>110125</v>
      </c>
      <c r="E16747" s="16" t="s">
        <v>5820</v>
      </c>
      <c r="F16747" s="21">
        <v>237.14</v>
      </c>
    </row>
    <row r="16748" spans="1:6" x14ac:dyDescent="0.25">
      <c r="A16748" s="19">
        <v>10</v>
      </c>
      <c r="B16748" s="19">
        <v>110126</v>
      </c>
      <c r="E16748" s="16" t="s">
        <v>5820</v>
      </c>
      <c r="F16748" s="21">
        <v>338.77</v>
      </c>
    </row>
    <row r="16749" spans="1:6" x14ac:dyDescent="0.25">
      <c r="A16749" s="19">
        <v>10</v>
      </c>
      <c r="B16749" s="19">
        <v>110127</v>
      </c>
      <c r="E16749" s="16" t="s">
        <v>5820</v>
      </c>
      <c r="F16749" s="21">
        <v>131.25</v>
      </c>
    </row>
    <row r="16750" spans="1:6" x14ac:dyDescent="0.25">
      <c r="A16750" s="19">
        <v>10</v>
      </c>
      <c r="B16750" s="19">
        <v>110131</v>
      </c>
      <c r="E16750" s="16" t="s">
        <v>5820</v>
      </c>
      <c r="F16750" s="21">
        <v>73.31</v>
      </c>
    </row>
    <row r="16751" spans="1:6" x14ac:dyDescent="0.25">
      <c r="A16751" s="19">
        <v>10</v>
      </c>
      <c r="B16751" s="19">
        <v>110132</v>
      </c>
      <c r="E16751" s="16" t="s">
        <v>5820</v>
      </c>
      <c r="F16751" s="21">
        <v>521.04999999999995</v>
      </c>
    </row>
    <row r="16752" spans="1:6" x14ac:dyDescent="0.25">
      <c r="A16752" s="19">
        <v>10</v>
      </c>
      <c r="B16752" s="19">
        <v>110136</v>
      </c>
      <c r="E16752" s="16" t="s">
        <v>5820</v>
      </c>
      <c r="F16752" s="21">
        <v>191.67</v>
      </c>
    </row>
    <row r="16753" spans="1:6" x14ac:dyDescent="0.25">
      <c r="A16753" s="19">
        <v>10</v>
      </c>
      <c r="B16753" s="19">
        <v>110140</v>
      </c>
      <c r="E16753" s="16" t="s">
        <v>5820</v>
      </c>
      <c r="F16753" s="21">
        <v>573.59</v>
      </c>
    </row>
    <row r="16754" spans="1:6" x14ac:dyDescent="0.25">
      <c r="A16754" s="19">
        <v>10</v>
      </c>
      <c r="B16754" s="19">
        <v>110141</v>
      </c>
      <c r="E16754" s="16" t="s">
        <v>5820</v>
      </c>
      <c r="F16754" s="21">
        <v>487.27</v>
      </c>
    </row>
    <row r="16755" spans="1:6" x14ac:dyDescent="0.25">
      <c r="A16755" s="19">
        <v>10</v>
      </c>
      <c r="B16755" s="19">
        <v>110142</v>
      </c>
      <c r="E16755" s="16" t="s">
        <v>5820</v>
      </c>
      <c r="F16755" s="21">
        <v>849.02</v>
      </c>
    </row>
    <row r="16756" spans="1:6" x14ac:dyDescent="0.25">
      <c r="A16756" s="19">
        <v>10</v>
      </c>
      <c r="B16756" s="19">
        <v>110144</v>
      </c>
      <c r="E16756" s="16" t="s">
        <v>5820</v>
      </c>
      <c r="F16756" s="21">
        <v>1286.31</v>
      </c>
    </row>
    <row r="16757" spans="1:6" x14ac:dyDescent="0.25">
      <c r="A16757" s="19">
        <v>10</v>
      </c>
      <c r="B16757" s="19">
        <v>110147</v>
      </c>
      <c r="E16757" s="16" t="s">
        <v>5820</v>
      </c>
      <c r="F16757" s="21">
        <v>152.69999999999999</v>
      </c>
    </row>
    <row r="16758" spans="1:6" x14ac:dyDescent="0.25">
      <c r="A16758" s="19">
        <v>10</v>
      </c>
      <c r="B16758" s="19">
        <v>110148</v>
      </c>
      <c r="E16758" s="16" t="s">
        <v>5820</v>
      </c>
      <c r="F16758" s="21">
        <v>600.77</v>
      </c>
    </row>
    <row r="16759" spans="1:6" x14ac:dyDescent="0.25">
      <c r="A16759" s="19">
        <v>10</v>
      </c>
      <c r="B16759" s="19">
        <v>110160</v>
      </c>
      <c r="E16759" s="16" t="s">
        <v>5820</v>
      </c>
      <c r="F16759" s="21">
        <v>42.65</v>
      </c>
    </row>
    <row r="16760" spans="1:6" x14ac:dyDescent="0.25">
      <c r="A16760" s="19">
        <v>10</v>
      </c>
      <c r="B16760" s="19">
        <v>110169</v>
      </c>
      <c r="E16760" s="16" t="s">
        <v>5820</v>
      </c>
      <c r="F16760" s="21">
        <v>888.8</v>
      </c>
    </row>
    <row r="16761" spans="1:6" x14ac:dyDescent="0.25">
      <c r="A16761" s="19">
        <v>10</v>
      </c>
      <c r="B16761" s="19">
        <v>110175</v>
      </c>
      <c r="E16761" s="16" t="s">
        <v>5820</v>
      </c>
      <c r="F16761" s="21">
        <v>138.13</v>
      </c>
    </row>
    <row r="16762" spans="1:6" x14ac:dyDescent="0.25">
      <c r="A16762" s="19">
        <v>10</v>
      </c>
      <c r="B16762" s="19">
        <v>110176</v>
      </c>
      <c r="E16762" s="16" t="s">
        <v>5820</v>
      </c>
      <c r="F16762" s="21">
        <v>1633.5</v>
      </c>
    </row>
    <row r="16763" spans="1:6" x14ac:dyDescent="0.25">
      <c r="A16763" s="19">
        <v>10</v>
      </c>
      <c r="B16763" s="19">
        <v>110177</v>
      </c>
      <c r="E16763" s="16" t="s">
        <v>5820</v>
      </c>
      <c r="F16763" s="21">
        <v>441.15</v>
      </c>
    </row>
    <row r="16764" spans="1:6" x14ac:dyDescent="0.25">
      <c r="A16764" s="19">
        <v>10</v>
      </c>
      <c r="B16764" s="19">
        <v>110179</v>
      </c>
      <c r="E16764" s="16" t="s">
        <v>5820</v>
      </c>
      <c r="F16764" s="21">
        <v>208.34</v>
      </c>
    </row>
    <row r="16765" spans="1:6" x14ac:dyDescent="0.25">
      <c r="A16765" s="19">
        <v>10</v>
      </c>
      <c r="B16765" s="19">
        <v>110181</v>
      </c>
      <c r="E16765" s="16" t="s">
        <v>5820</v>
      </c>
      <c r="F16765" s="21">
        <v>179.69</v>
      </c>
    </row>
    <row r="16766" spans="1:6" x14ac:dyDescent="0.25">
      <c r="A16766" s="19">
        <v>10</v>
      </c>
      <c r="B16766" s="19">
        <v>110184</v>
      </c>
      <c r="E16766" s="16" t="s">
        <v>5820</v>
      </c>
      <c r="F16766" s="21">
        <v>55.19</v>
      </c>
    </row>
    <row r="16767" spans="1:6" x14ac:dyDescent="0.25">
      <c r="A16767" s="19">
        <v>10</v>
      </c>
      <c r="B16767" s="19">
        <v>110187</v>
      </c>
      <c r="E16767" s="16" t="s">
        <v>5820</v>
      </c>
      <c r="F16767" s="21">
        <v>14464.779999999999</v>
      </c>
    </row>
    <row r="16768" spans="1:6" x14ac:dyDescent="0.25">
      <c r="A16768" s="19">
        <v>10</v>
      </c>
      <c r="B16768" s="19">
        <v>110190</v>
      </c>
      <c r="E16768" s="16" t="s">
        <v>5820</v>
      </c>
      <c r="F16768" s="21">
        <v>850.5</v>
      </c>
    </row>
    <row r="16769" spans="1:6" x14ac:dyDescent="0.25">
      <c r="A16769" s="19">
        <v>10</v>
      </c>
      <c r="B16769" s="19">
        <v>110199</v>
      </c>
      <c r="E16769" s="16" t="s">
        <v>5820</v>
      </c>
      <c r="F16769" s="21">
        <v>956.67</v>
      </c>
    </row>
    <row r="16770" spans="1:6" x14ac:dyDescent="0.25">
      <c r="A16770" s="19">
        <v>10</v>
      </c>
      <c r="B16770" s="19">
        <v>110203</v>
      </c>
      <c r="E16770" s="16" t="s">
        <v>5820</v>
      </c>
      <c r="F16770" s="21">
        <v>1015.5999999999999</v>
      </c>
    </row>
    <row r="16771" spans="1:6" x14ac:dyDescent="0.25">
      <c r="A16771" s="19">
        <v>10</v>
      </c>
      <c r="B16771" s="19">
        <v>110229</v>
      </c>
      <c r="E16771" s="16" t="s">
        <v>5820</v>
      </c>
      <c r="F16771" s="21">
        <v>603.73</v>
      </c>
    </row>
    <row r="16772" spans="1:6" x14ac:dyDescent="0.25">
      <c r="A16772" s="19">
        <v>10</v>
      </c>
      <c r="B16772" s="19">
        <v>110245</v>
      </c>
      <c r="E16772" s="16" t="s">
        <v>5820</v>
      </c>
      <c r="F16772" s="21">
        <v>424.99</v>
      </c>
    </row>
    <row r="16773" spans="1:6" x14ac:dyDescent="0.25">
      <c r="A16773" s="19">
        <v>10</v>
      </c>
      <c r="B16773" s="19">
        <v>110264</v>
      </c>
      <c r="E16773" s="16" t="s">
        <v>5820</v>
      </c>
      <c r="F16773" s="21">
        <v>1179.01</v>
      </c>
    </row>
    <row r="16774" spans="1:6" x14ac:dyDescent="0.25">
      <c r="A16774" s="19">
        <v>10</v>
      </c>
      <c r="B16774" s="19">
        <v>110275</v>
      </c>
      <c r="E16774" s="16" t="s">
        <v>5820</v>
      </c>
      <c r="F16774" s="21">
        <v>1509.36</v>
      </c>
    </row>
    <row r="16775" spans="1:6" x14ac:dyDescent="0.25">
      <c r="A16775" s="19">
        <v>10</v>
      </c>
      <c r="B16775" s="19">
        <v>110283</v>
      </c>
      <c r="E16775" s="16" t="s">
        <v>5820</v>
      </c>
      <c r="F16775" s="21">
        <v>692.69</v>
      </c>
    </row>
    <row r="16776" spans="1:6" x14ac:dyDescent="0.25">
      <c r="A16776" s="19">
        <v>10</v>
      </c>
      <c r="B16776" s="19">
        <v>110288</v>
      </c>
      <c r="E16776" s="16" t="s">
        <v>5820</v>
      </c>
      <c r="F16776" s="21">
        <v>362.32</v>
      </c>
    </row>
    <row r="16777" spans="1:6" x14ac:dyDescent="0.25">
      <c r="A16777" s="19">
        <v>10</v>
      </c>
      <c r="B16777" s="19">
        <v>110306</v>
      </c>
      <c r="E16777" s="16" t="s">
        <v>5820</v>
      </c>
      <c r="F16777" s="21">
        <v>410</v>
      </c>
    </row>
    <row r="16778" spans="1:6" x14ac:dyDescent="0.25">
      <c r="A16778" s="19">
        <v>10</v>
      </c>
      <c r="B16778" s="19">
        <v>110318</v>
      </c>
      <c r="E16778" s="16" t="s">
        <v>5820</v>
      </c>
      <c r="F16778" s="21">
        <v>1706.62</v>
      </c>
    </row>
    <row r="16779" spans="1:6" x14ac:dyDescent="0.25">
      <c r="A16779" s="19">
        <v>10</v>
      </c>
      <c r="B16779" s="19">
        <v>110320</v>
      </c>
      <c r="E16779" s="16" t="s">
        <v>5820</v>
      </c>
      <c r="F16779" s="21">
        <v>1131.97</v>
      </c>
    </row>
    <row r="16780" spans="1:6" x14ac:dyDescent="0.25">
      <c r="A16780" s="19">
        <v>10</v>
      </c>
      <c r="B16780" s="19">
        <v>110326</v>
      </c>
      <c r="E16780" s="16" t="s">
        <v>5820</v>
      </c>
      <c r="F16780" s="21">
        <v>563.5</v>
      </c>
    </row>
    <row r="16781" spans="1:6" x14ac:dyDescent="0.25">
      <c r="A16781" s="19">
        <v>10</v>
      </c>
      <c r="B16781" s="19">
        <v>110328</v>
      </c>
      <c r="E16781" s="16" t="s">
        <v>5820</v>
      </c>
      <c r="F16781" s="21">
        <v>218.88</v>
      </c>
    </row>
    <row r="16782" spans="1:6" x14ac:dyDescent="0.25">
      <c r="A16782" s="19">
        <v>10</v>
      </c>
      <c r="B16782" s="19">
        <v>110337</v>
      </c>
      <c r="E16782" s="16" t="s">
        <v>5820</v>
      </c>
      <c r="F16782" s="21">
        <v>577.87</v>
      </c>
    </row>
    <row r="16783" spans="1:6" x14ac:dyDescent="0.25">
      <c r="A16783" s="19">
        <v>10</v>
      </c>
      <c r="B16783" s="19">
        <v>110353</v>
      </c>
      <c r="E16783" s="16" t="s">
        <v>5820</v>
      </c>
      <c r="F16783" s="21">
        <v>1084.7</v>
      </c>
    </row>
    <row r="16784" spans="1:6" x14ac:dyDescent="0.25">
      <c r="A16784" s="19">
        <v>10</v>
      </c>
      <c r="B16784" s="19">
        <v>110363</v>
      </c>
      <c r="E16784" s="16" t="s">
        <v>5820</v>
      </c>
      <c r="F16784" s="21">
        <v>1013.18</v>
      </c>
    </row>
    <row r="16785" spans="1:6" x14ac:dyDescent="0.25">
      <c r="A16785" s="19">
        <v>10</v>
      </c>
      <c r="B16785" s="19">
        <v>110369</v>
      </c>
      <c r="E16785" s="16" t="s">
        <v>5820</v>
      </c>
      <c r="F16785" s="21">
        <v>98.57</v>
      </c>
    </row>
    <row r="16786" spans="1:6" x14ac:dyDescent="0.25">
      <c r="A16786" s="19">
        <v>10</v>
      </c>
      <c r="B16786" s="19">
        <v>110371</v>
      </c>
      <c r="E16786" s="16" t="s">
        <v>5820</v>
      </c>
      <c r="F16786" s="21">
        <v>269.19</v>
      </c>
    </row>
    <row r="16787" spans="1:6" x14ac:dyDescent="0.25">
      <c r="A16787" s="19">
        <v>10</v>
      </c>
      <c r="B16787" s="19">
        <v>110372</v>
      </c>
      <c r="E16787" s="16" t="s">
        <v>5820</v>
      </c>
      <c r="F16787" s="21">
        <v>1120</v>
      </c>
    </row>
    <row r="16788" spans="1:6" x14ac:dyDescent="0.25">
      <c r="A16788" s="19">
        <v>10</v>
      </c>
      <c r="B16788" s="19">
        <v>110380</v>
      </c>
      <c r="E16788" s="16" t="s">
        <v>5820</v>
      </c>
      <c r="F16788" s="21">
        <v>302.61</v>
      </c>
    </row>
    <row r="16789" spans="1:6" x14ac:dyDescent="0.25">
      <c r="A16789" s="19">
        <v>10</v>
      </c>
      <c r="B16789" s="19">
        <v>110383</v>
      </c>
      <c r="E16789" s="16" t="s">
        <v>5820</v>
      </c>
      <c r="F16789" s="21">
        <v>412</v>
      </c>
    </row>
    <row r="16790" spans="1:6" x14ac:dyDescent="0.25">
      <c r="A16790" s="19">
        <v>10</v>
      </c>
      <c r="B16790" s="19">
        <v>110384</v>
      </c>
      <c r="E16790" s="16" t="s">
        <v>5820</v>
      </c>
      <c r="F16790" s="21">
        <v>247.5</v>
      </c>
    </row>
    <row r="16791" spans="1:6" x14ac:dyDescent="0.25">
      <c r="A16791" s="19">
        <v>10</v>
      </c>
      <c r="B16791" s="19">
        <v>110393</v>
      </c>
      <c r="E16791" s="16" t="s">
        <v>5820</v>
      </c>
      <c r="F16791" s="21">
        <v>1287.01</v>
      </c>
    </row>
    <row r="16792" spans="1:6" x14ac:dyDescent="0.25">
      <c r="A16792" s="19">
        <v>10</v>
      </c>
      <c r="B16792" s="19">
        <v>110395</v>
      </c>
      <c r="E16792" s="16" t="s">
        <v>5820</v>
      </c>
      <c r="F16792" s="21">
        <v>528.84</v>
      </c>
    </row>
    <row r="16793" spans="1:6" x14ac:dyDescent="0.25">
      <c r="A16793" s="19">
        <v>10</v>
      </c>
      <c r="B16793" s="19">
        <v>110397</v>
      </c>
      <c r="E16793" s="16" t="s">
        <v>5820</v>
      </c>
      <c r="F16793" s="21">
        <v>866</v>
      </c>
    </row>
    <row r="16794" spans="1:6" x14ac:dyDescent="0.25">
      <c r="A16794" s="19">
        <v>10</v>
      </c>
      <c r="B16794" s="19">
        <v>110406</v>
      </c>
      <c r="E16794" s="16" t="s">
        <v>5820</v>
      </c>
      <c r="F16794" s="21">
        <v>290.25</v>
      </c>
    </row>
    <row r="16795" spans="1:6" x14ac:dyDescent="0.25">
      <c r="A16795" s="19">
        <v>10</v>
      </c>
      <c r="B16795" s="19">
        <v>110416</v>
      </c>
      <c r="E16795" s="16" t="s">
        <v>5820</v>
      </c>
      <c r="F16795" s="21">
        <v>61.4</v>
      </c>
    </row>
    <row r="16796" spans="1:6" x14ac:dyDescent="0.25">
      <c r="A16796" s="19">
        <v>10</v>
      </c>
      <c r="B16796" s="19">
        <v>110418</v>
      </c>
      <c r="E16796" s="16" t="s">
        <v>5820</v>
      </c>
      <c r="F16796" s="21">
        <v>116.66</v>
      </c>
    </row>
    <row r="16797" spans="1:6" x14ac:dyDescent="0.25">
      <c r="A16797" s="19">
        <v>10</v>
      </c>
      <c r="B16797" s="19">
        <v>110425</v>
      </c>
      <c r="E16797" s="16" t="s">
        <v>5820</v>
      </c>
      <c r="F16797" s="21">
        <v>74.86</v>
      </c>
    </row>
    <row r="16798" spans="1:6" x14ac:dyDescent="0.25">
      <c r="A16798" s="19">
        <v>10</v>
      </c>
      <c r="B16798" s="19">
        <v>110442</v>
      </c>
      <c r="E16798" s="16" t="s">
        <v>5820</v>
      </c>
      <c r="F16798" s="21">
        <v>1382.27</v>
      </c>
    </row>
    <row r="16799" spans="1:6" x14ac:dyDescent="0.25">
      <c r="A16799" s="19">
        <v>10</v>
      </c>
      <c r="B16799" s="19">
        <v>110444</v>
      </c>
      <c r="E16799" s="16" t="s">
        <v>5820</v>
      </c>
      <c r="F16799" s="21">
        <v>1050</v>
      </c>
    </row>
    <row r="16800" spans="1:6" x14ac:dyDescent="0.25">
      <c r="A16800" s="19">
        <v>10</v>
      </c>
      <c r="B16800" s="19">
        <v>110446</v>
      </c>
      <c r="E16800" s="16" t="s">
        <v>5820</v>
      </c>
      <c r="F16800" s="21">
        <v>595.17000000000007</v>
      </c>
    </row>
    <row r="16801" spans="1:6" x14ac:dyDescent="0.25">
      <c r="A16801" s="19">
        <v>10</v>
      </c>
      <c r="B16801" s="19">
        <v>110448</v>
      </c>
      <c r="E16801" s="16" t="s">
        <v>5820</v>
      </c>
      <c r="F16801" s="21">
        <v>345.35</v>
      </c>
    </row>
    <row r="16802" spans="1:6" x14ac:dyDescent="0.25">
      <c r="A16802" s="19">
        <v>10</v>
      </c>
      <c r="B16802" s="19">
        <v>110459</v>
      </c>
      <c r="E16802" s="16" t="s">
        <v>5820</v>
      </c>
      <c r="F16802" s="21">
        <v>755.14</v>
      </c>
    </row>
    <row r="16803" spans="1:6" x14ac:dyDescent="0.25">
      <c r="A16803" s="19">
        <v>10</v>
      </c>
      <c r="B16803" s="19">
        <v>110466</v>
      </c>
      <c r="E16803" s="16" t="s">
        <v>5820</v>
      </c>
      <c r="F16803" s="21">
        <v>499.91</v>
      </c>
    </row>
    <row r="16804" spans="1:6" x14ac:dyDescent="0.25">
      <c r="A16804" s="19">
        <v>10</v>
      </c>
      <c r="B16804" s="19">
        <v>110475</v>
      </c>
      <c r="E16804" s="16" t="s">
        <v>5820</v>
      </c>
      <c r="F16804" s="21">
        <v>441.67</v>
      </c>
    </row>
    <row r="16805" spans="1:6" x14ac:dyDescent="0.25">
      <c r="A16805" s="19">
        <v>10</v>
      </c>
      <c r="B16805" s="19">
        <v>110485</v>
      </c>
      <c r="E16805" s="16" t="s">
        <v>5820</v>
      </c>
      <c r="F16805" s="21">
        <v>315</v>
      </c>
    </row>
    <row r="16806" spans="1:6" x14ac:dyDescent="0.25">
      <c r="A16806" s="19">
        <v>10</v>
      </c>
      <c r="B16806" s="19">
        <v>110488</v>
      </c>
      <c r="E16806" s="16" t="s">
        <v>5820</v>
      </c>
      <c r="F16806" s="21">
        <v>763.48</v>
      </c>
    </row>
    <row r="16807" spans="1:6" x14ac:dyDescent="0.25">
      <c r="A16807" s="19">
        <v>10</v>
      </c>
      <c r="B16807" s="19">
        <v>110490</v>
      </c>
      <c r="E16807" s="16" t="s">
        <v>5820</v>
      </c>
      <c r="F16807" s="21">
        <v>4.1500000000000004</v>
      </c>
    </row>
    <row r="16808" spans="1:6" x14ac:dyDescent="0.25">
      <c r="A16808" s="19">
        <v>10</v>
      </c>
      <c r="B16808" s="19">
        <v>110496</v>
      </c>
      <c r="E16808" s="16" t="s">
        <v>5820</v>
      </c>
      <c r="F16808" s="21">
        <v>885</v>
      </c>
    </row>
    <row r="16809" spans="1:6" x14ac:dyDescent="0.25">
      <c r="A16809" s="19">
        <v>10</v>
      </c>
      <c r="B16809" s="19">
        <v>110499</v>
      </c>
      <c r="E16809" s="16" t="s">
        <v>5820</v>
      </c>
      <c r="F16809" s="21">
        <v>263.87</v>
      </c>
    </row>
    <row r="16810" spans="1:6" x14ac:dyDescent="0.25">
      <c r="A16810" s="19">
        <v>10</v>
      </c>
      <c r="B16810" s="19">
        <v>110505</v>
      </c>
      <c r="E16810" s="16" t="s">
        <v>5820</v>
      </c>
      <c r="F16810" s="21">
        <v>537.33999999999992</v>
      </c>
    </row>
    <row r="16811" spans="1:6" x14ac:dyDescent="0.25">
      <c r="A16811" s="19">
        <v>10</v>
      </c>
      <c r="B16811" s="19">
        <v>110506</v>
      </c>
      <c r="E16811" s="16" t="s">
        <v>5820</v>
      </c>
      <c r="F16811" s="21">
        <v>1021.62</v>
      </c>
    </row>
    <row r="16812" spans="1:6" x14ac:dyDescent="0.25">
      <c r="A16812" s="19">
        <v>10</v>
      </c>
      <c r="B16812" s="19">
        <v>110509</v>
      </c>
      <c r="E16812" s="16" t="s">
        <v>5820</v>
      </c>
      <c r="F16812" s="21">
        <v>279.01</v>
      </c>
    </row>
    <row r="16813" spans="1:6" x14ac:dyDescent="0.25">
      <c r="A16813" s="19">
        <v>10</v>
      </c>
      <c r="B16813" s="19">
        <v>110515</v>
      </c>
      <c r="E16813" s="16" t="s">
        <v>5820</v>
      </c>
      <c r="F16813" s="21">
        <v>1134.97</v>
      </c>
    </row>
    <row r="16814" spans="1:6" x14ac:dyDescent="0.25">
      <c r="A16814" s="19">
        <v>10</v>
      </c>
      <c r="B16814" s="19">
        <v>110517</v>
      </c>
      <c r="E16814" s="16" t="s">
        <v>5820</v>
      </c>
      <c r="F16814" s="21">
        <v>338.73</v>
      </c>
    </row>
    <row r="16815" spans="1:6" x14ac:dyDescent="0.25">
      <c r="A16815" s="19">
        <v>10</v>
      </c>
      <c r="B16815" s="19">
        <v>110522</v>
      </c>
      <c r="E16815" s="16" t="s">
        <v>5820</v>
      </c>
      <c r="F16815" s="21">
        <v>313.67</v>
      </c>
    </row>
    <row r="16816" spans="1:6" x14ac:dyDescent="0.25">
      <c r="A16816" s="19">
        <v>10</v>
      </c>
      <c r="B16816" s="19">
        <v>110524</v>
      </c>
      <c r="E16816" s="16" t="s">
        <v>5820</v>
      </c>
      <c r="F16816" s="21">
        <v>161.93</v>
      </c>
    </row>
    <row r="16817" spans="1:6" x14ac:dyDescent="0.25">
      <c r="A16817" s="19">
        <v>10</v>
      </c>
      <c r="B16817" s="19">
        <v>110525</v>
      </c>
      <c r="E16817" s="16" t="s">
        <v>5820</v>
      </c>
      <c r="F16817" s="21">
        <v>1218.47</v>
      </c>
    </row>
    <row r="16818" spans="1:6" x14ac:dyDescent="0.25">
      <c r="A16818" s="19">
        <v>10</v>
      </c>
      <c r="B16818" s="19">
        <v>110526</v>
      </c>
      <c r="E16818" s="16" t="s">
        <v>5820</v>
      </c>
      <c r="F16818" s="21">
        <v>500.28</v>
      </c>
    </row>
    <row r="16819" spans="1:6" x14ac:dyDescent="0.25">
      <c r="A16819" s="19">
        <v>10</v>
      </c>
      <c r="B16819" s="19">
        <v>110530</v>
      </c>
      <c r="E16819" s="16" t="s">
        <v>5820</v>
      </c>
      <c r="F16819" s="21">
        <v>918</v>
      </c>
    </row>
    <row r="16820" spans="1:6" x14ac:dyDescent="0.25">
      <c r="A16820" s="19">
        <v>10</v>
      </c>
      <c r="B16820" s="19">
        <v>110542</v>
      </c>
      <c r="E16820" s="16" t="s">
        <v>5820</v>
      </c>
      <c r="F16820" s="21">
        <v>275.02</v>
      </c>
    </row>
    <row r="16821" spans="1:6" x14ac:dyDescent="0.25">
      <c r="A16821" s="19">
        <v>10</v>
      </c>
      <c r="B16821" s="19">
        <v>110547</v>
      </c>
      <c r="E16821" s="16" t="s">
        <v>5820</v>
      </c>
      <c r="F16821" s="21">
        <v>271.60000000000002</v>
      </c>
    </row>
    <row r="16822" spans="1:6" x14ac:dyDescent="0.25">
      <c r="A16822" s="19">
        <v>10</v>
      </c>
      <c r="B16822" s="19">
        <v>110551</v>
      </c>
      <c r="E16822" s="16" t="s">
        <v>5820</v>
      </c>
      <c r="F16822" s="21">
        <v>313.70999999999998</v>
      </c>
    </row>
    <row r="16823" spans="1:6" x14ac:dyDescent="0.25">
      <c r="A16823" s="19">
        <v>10</v>
      </c>
      <c r="B16823" s="19">
        <v>110553</v>
      </c>
      <c r="E16823" s="16" t="s">
        <v>5820</v>
      </c>
      <c r="F16823" s="21">
        <v>595.41</v>
      </c>
    </row>
    <row r="16824" spans="1:6" x14ac:dyDescent="0.25">
      <c r="A16824" s="19">
        <v>10</v>
      </c>
      <c r="B16824" s="19">
        <v>110563</v>
      </c>
      <c r="E16824" s="16" t="s">
        <v>5820</v>
      </c>
      <c r="F16824" s="21">
        <v>357.67</v>
      </c>
    </row>
    <row r="16825" spans="1:6" x14ac:dyDescent="0.25">
      <c r="A16825" s="19">
        <v>10</v>
      </c>
      <c r="B16825" s="19">
        <v>110565</v>
      </c>
      <c r="E16825" s="16" t="s">
        <v>5820</v>
      </c>
      <c r="F16825" s="21">
        <v>620.66</v>
      </c>
    </row>
    <row r="16826" spans="1:6" x14ac:dyDescent="0.25">
      <c r="A16826" s="19">
        <v>10</v>
      </c>
      <c r="B16826" s="19">
        <v>110573</v>
      </c>
      <c r="E16826" s="16" t="s">
        <v>5820</v>
      </c>
      <c r="F16826" s="21">
        <v>396.11</v>
      </c>
    </row>
    <row r="16827" spans="1:6" x14ac:dyDescent="0.25">
      <c r="A16827" s="19">
        <v>10</v>
      </c>
      <c r="B16827" s="19">
        <v>110575</v>
      </c>
      <c r="E16827" s="16" t="s">
        <v>5820</v>
      </c>
      <c r="F16827" s="21">
        <v>470</v>
      </c>
    </row>
    <row r="16828" spans="1:6" x14ac:dyDescent="0.25">
      <c r="A16828" s="19">
        <v>10</v>
      </c>
      <c r="B16828" s="19">
        <v>110584</v>
      </c>
      <c r="E16828" s="16" t="s">
        <v>5820</v>
      </c>
      <c r="F16828" s="21">
        <v>88.46</v>
      </c>
    </row>
    <row r="16829" spans="1:6" x14ac:dyDescent="0.25">
      <c r="A16829" s="19">
        <v>10</v>
      </c>
      <c r="B16829" s="19">
        <v>110586</v>
      </c>
      <c r="E16829" s="16" t="s">
        <v>5820</v>
      </c>
      <c r="F16829" s="21">
        <v>1209.1500000000001</v>
      </c>
    </row>
    <row r="16830" spans="1:6" x14ac:dyDescent="0.25">
      <c r="A16830" s="19">
        <v>10</v>
      </c>
      <c r="B16830" s="19">
        <v>110589</v>
      </c>
      <c r="E16830" s="16" t="s">
        <v>5820</v>
      </c>
      <c r="F16830" s="21">
        <v>432</v>
      </c>
    </row>
    <row r="16831" spans="1:6" x14ac:dyDescent="0.25">
      <c r="A16831" s="19">
        <v>10</v>
      </c>
      <c r="B16831" s="19">
        <v>110592</v>
      </c>
      <c r="E16831" s="16" t="s">
        <v>5820</v>
      </c>
      <c r="F16831" s="21">
        <v>902.51</v>
      </c>
    </row>
    <row r="16832" spans="1:6" x14ac:dyDescent="0.25">
      <c r="A16832" s="19">
        <v>10</v>
      </c>
      <c r="B16832" s="19">
        <v>110593</v>
      </c>
      <c r="E16832" s="16" t="s">
        <v>5820</v>
      </c>
      <c r="F16832" s="21">
        <v>787.5</v>
      </c>
    </row>
    <row r="16833" spans="1:6" x14ac:dyDescent="0.25">
      <c r="A16833" s="19">
        <v>10</v>
      </c>
      <c r="B16833" s="19">
        <v>110601</v>
      </c>
      <c r="E16833" s="16" t="s">
        <v>5820</v>
      </c>
      <c r="F16833" s="21">
        <v>922.11</v>
      </c>
    </row>
    <row r="16834" spans="1:6" x14ac:dyDescent="0.25">
      <c r="A16834" s="19">
        <v>10</v>
      </c>
      <c r="B16834" s="19">
        <v>110616</v>
      </c>
      <c r="E16834" s="16" t="s">
        <v>5820</v>
      </c>
      <c r="F16834" s="21">
        <v>224.78</v>
      </c>
    </row>
    <row r="16835" spans="1:6" x14ac:dyDescent="0.25">
      <c r="A16835" s="19">
        <v>10</v>
      </c>
      <c r="B16835" s="19">
        <v>110619</v>
      </c>
      <c r="E16835" s="16" t="s">
        <v>5820</v>
      </c>
      <c r="F16835" s="21">
        <v>62.22</v>
      </c>
    </row>
    <row r="16836" spans="1:6" x14ac:dyDescent="0.25">
      <c r="A16836" s="19">
        <v>10</v>
      </c>
      <c r="B16836" s="19">
        <v>110630</v>
      </c>
      <c r="E16836" s="16" t="s">
        <v>5820</v>
      </c>
      <c r="F16836" s="21">
        <v>599.16999999999996</v>
      </c>
    </row>
    <row r="16837" spans="1:6" x14ac:dyDescent="0.25">
      <c r="A16837" s="19">
        <v>10</v>
      </c>
      <c r="B16837" s="19">
        <v>110635</v>
      </c>
      <c r="E16837" s="16" t="s">
        <v>5820</v>
      </c>
      <c r="F16837" s="21">
        <v>250</v>
      </c>
    </row>
    <row r="16838" spans="1:6" x14ac:dyDescent="0.25">
      <c r="A16838" s="19">
        <v>10</v>
      </c>
      <c r="B16838" s="19">
        <v>110658</v>
      </c>
      <c r="E16838" s="16" t="s">
        <v>5820</v>
      </c>
      <c r="F16838" s="21">
        <v>86.25</v>
      </c>
    </row>
    <row r="16839" spans="1:6" x14ac:dyDescent="0.25">
      <c r="A16839" s="19">
        <v>10</v>
      </c>
      <c r="B16839" s="19">
        <v>110660</v>
      </c>
      <c r="E16839" s="16" t="s">
        <v>5820</v>
      </c>
      <c r="F16839" s="21">
        <v>446.1</v>
      </c>
    </row>
    <row r="16840" spans="1:6" x14ac:dyDescent="0.25">
      <c r="A16840" s="19">
        <v>10</v>
      </c>
      <c r="B16840" s="19">
        <v>110666</v>
      </c>
      <c r="E16840" s="16" t="s">
        <v>5820</v>
      </c>
      <c r="F16840" s="21">
        <v>1265.3599999999999</v>
      </c>
    </row>
    <row r="16841" spans="1:6" x14ac:dyDescent="0.25">
      <c r="A16841" s="19">
        <v>10</v>
      </c>
      <c r="B16841" s="19">
        <v>110681</v>
      </c>
      <c r="E16841" s="16" t="s">
        <v>5820</v>
      </c>
      <c r="F16841" s="21">
        <v>366.13</v>
      </c>
    </row>
    <row r="16842" spans="1:6" x14ac:dyDescent="0.25">
      <c r="A16842" s="19">
        <v>10</v>
      </c>
      <c r="B16842" s="19">
        <v>110685</v>
      </c>
      <c r="E16842" s="16" t="s">
        <v>5820</v>
      </c>
      <c r="F16842" s="21">
        <v>387.5</v>
      </c>
    </row>
    <row r="16843" spans="1:6" x14ac:dyDescent="0.25">
      <c r="A16843" s="19">
        <v>10</v>
      </c>
      <c r="B16843" s="19">
        <v>110694</v>
      </c>
      <c r="E16843" s="16" t="s">
        <v>5820</v>
      </c>
      <c r="F16843" s="21">
        <v>226.71</v>
      </c>
    </row>
    <row r="16844" spans="1:6" x14ac:dyDescent="0.25">
      <c r="A16844" s="19">
        <v>10</v>
      </c>
      <c r="B16844" s="19">
        <v>110701</v>
      </c>
      <c r="E16844" s="16" t="s">
        <v>5820</v>
      </c>
      <c r="F16844" s="21">
        <v>352.47</v>
      </c>
    </row>
    <row r="16845" spans="1:6" x14ac:dyDescent="0.25">
      <c r="A16845" s="19">
        <v>10</v>
      </c>
      <c r="B16845" s="19">
        <v>110705</v>
      </c>
      <c r="E16845" s="16" t="s">
        <v>5820</v>
      </c>
      <c r="F16845" s="21">
        <v>94.27</v>
      </c>
    </row>
    <row r="16846" spans="1:6" x14ac:dyDescent="0.25">
      <c r="A16846" s="19">
        <v>10</v>
      </c>
      <c r="B16846" s="19">
        <v>110709</v>
      </c>
      <c r="E16846" s="16" t="s">
        <v>5820</v>
      </c>
      <c r="F16846" s="21">
        <v>414.4</v>
      </c>
    </row>
    <row r="16847" spans="1:6" x14ac:dyDescent="0.25">
      <c r="A16847" s="19">
        <v>10</v>
      </c>
      <c r="B16847" s="19">
        <v>110711</v>
      </c>
      <c r="E16847" s="16" t="s">
        <v>5820</v>
      </c>
      <c r="F16847" s="21">
        <v>347.21</v>
      </c>
    </row>
    <row r="16848" spans="1:6" x14ac:dyDescent="0.25">
      <c r="A16848" s="19">
        <v>10</v>
      </c>
      <c r="B16848" s="19">
        <v>110721</v>
      </c>
      <c r="E16848" s="16" t="s">
        <v>5820</v>
      </c>
      <c r="F16848" s="21">
        <v>648.70000000000005</v>
      </c>
    </row>
    <row r="16849" spans="1:6" x14ac:dyDescent="0.25">
      <c r="A16849" s="19">
        <v>10</v>
      </c>
      <c r="B16849" s="19">
        <v>110727</v>
      </c>
      <c r="E16849" s="16" t="s">
        <v>5820</v>
      </c>
      <c r="F16849" s="21">
        <v>449.27</v>
      </c>
    </row>
    <row r="16850" spans="1:6" x14ac:dyDescent="0.25">
      <c r="A16850" s="19">
        <v>10</v>
      </c>
      <c r="B16850" s="19">
        <v>110750</v>
      </c>
      <c r="E16850" s="16" t="s">
        <v>5820</v>
      </c>
      <c r="F16850" s="21">
        <v>43.78</v>
      </c>
    </row>
    <row r="16851" spans="1:6" x14ac:dyDescent="0.25">
      <c r="A16851" s="19">
        <v>10</v>
      </c>
      <c r="B16851" s="19">
        <v>110770</v>
      </c>
      <c r="E16851" s="16" t="s">
        <v>5820</v>
      </c>
      <c r="F16851" s="21">
        <v>4855.5</v>
      </c>
    </row>
    <row r="16852" spans="1:6" x14ac:dyDescent="0.25">
      <c r="A16852" s="19">
        <v>10</v>
      </c>
      <c r="B16852" s="19">
        <v>110777</v>
      </c>
      <c r="E16852" s="16" t="s">
        <v>5820</v>
      </c>
      <c r="F16852" s="21">
        <v>256.14999999999998</v>
      </c>
    </row>
    <row r="16853" spans="1:6" x14ac:dyDescent="0.25">
      <c r="A16853" s="19">
        <v>10</v>
      </c>
      <c r="B16853" s="19">
        <v>110782</v>
      </c>
      <c r="E16853" s="16" t="s">
        <v>5820</v>
      </c>
      <c r="F16853" s="21">
        <v>384.11</v>
      </c>
    </row>
    <row r="16854" spans="1:6" x14ac:dyDescent="0.25">
      <c r="A16854" s="19">
        <v>10</v>
      </c>
      <c r="B16854" s="19">
        <v>110784</v>
      </c>
      <c r="E16854" s="16" t="s">
        <v>5820</v>
      </c>
      <c r="F16854" s="21">
        <v>329.47</v>
      </c>
    </row>
    <row r="16855" spans="1:6" x14ac:dyDescent="0.25">
      <c r="A16855" s="19">
        <v>10</v>
      </c>
      <c r="B16855" s="19">
        <v>110787</v>
      </c>
      <c r="E16855" s="16" t="s">
        <v>5820</v>
      </c>
      <c r="F16855" s="21">
        <v>116.56</v>
      </c>
    </row>
    <row r="16856" spans="1:6" x14ac:dyDescent="0.25">
      <c r="A16856" s="19">
        <v>10</v>
      </c>
      <c r="B16856" s="19">
        <v>110794</v>
      </c>
      <c r="E16856" s="16" t="s">
        <v>5820</v>
      </c>
      <c r="F16856" s="21">
        <v>879.69999999999993</v>
      </c>
    </row>
    <row r="16857" spans="1:6" x14ac:dyDescent="0.25">
      <c r="A16857" s="19">
        <v>10</v>
      </c>
      <c r="B16857" s="19">
        <v>110802</v>
      </c>
      <c r="E16857" s="16" t="s">
        <v>5820</v>
      </c>
      <c r="F16857" s="21">
        <v>98</v>
      </c>
    </row>
    <row r="16858" spans="1:6" x14ac:dyDescent="0.25">
      <c r="A16858" s="19">
        <v>10</v>
      </c>
      <c r="B16858" s="19">
        <v>110808</v>
      </c>
      <c r="E16858" s="16" t="s">
        <v>5820</v>
      </c>
      <c r="F16858" s="21">
        <v>520.85</v>
      </c>
    </row>
    <row r="16859" spans="1:6" x14ac:dyDescent="0.25">
      <c r="A16859" s="19">
        <v>10</v>
      </c>
      <c r="B16859" s="19">
        <v>110825</v>
      </c>
      <c r="E16859" s="16" t="s">
        <v>5820</v>
      </c>
      <c r="F16859" s="21">
        <v>368.84000000000003</v>
      </c>
    </row>
    <row r="16860" spans="1:6" x14ac:dyDescent="0.25">
      <c r="A16860" s="19">
        <v>10</v>
      </c>
      <c r="B16860" s="19">
        <v>110850</v>
      </c>
      <c r="E16860" s="16" t="s">
        <v>5820</v>
      </c>
      <c r="F16860" s="21">
        <v>466.9</v>
      </c>
    </row>
    <row r="16861" spans="1:6" x14ac:dyDescent="0.25">
      <c r="A16861" s="19">
        <v>10</v>
      </c>
      <c r="B16861" s="19">
        <v>110854</v>
      </c>
      <c r="E16861" s="16" t="s">
        <v>5820</v>
      </c>
      <c r="F16861" s="21">
        <v>164.69</v>
      </c>
    </row>
    <row r="16862" spans="1:6" x14ac:dyDescent="0.25">
      <c r="A16862" s="19">
        <v>10</v>
      </c>
      <c r="B16862" s="19">
        <v>110858</v>
      </c>
      <c r="E16862" s="16" t="s">
        <v>5820</v>
      </c>
      <c r="F16862" s="21">
        <v>437.71000000000004</v>
      </c>
    </row>
    <row r="16863" spans="1:6" x14ac:dyDescent="0.25">
      <c r="A16863" s="19">
        <v>10</v>
      </c>
      <c r="B16863" s="19">
        <v>110871</v>
      </c>
      <c r="E16863" s="16" t="s">
        <v>5820</v>
      </c>
      <c r="F16863" s="21">
        <v>353.72</v>
      </c>
    </row>
    <row r="16864" spans="1:6" x14ac:dyDescent="0.25">
      <c r="A16864" s="19">
        <v>10</v>
      </c>
      <c r="B16864" s="19">
        <v>110872</v>
      </c>
      <c r="E16864" s="16" t="s">
        <v>5820</v>
      </c>
      <c r="F16864" s="21">
        <v>811.54</v>
      </c>
    </row>
    <row r="16865" spans="1:6" x14ac:dyDescent="0.25">
      <c r="A16865" s="19">
        <v>10</v>
      </c>
      <c r="B16865" s="19">
        <v>110884</v>
      </c>
      <c r="E16865" s="16" t="s">
        <v>5820</v>
      </c>
      <c r="F16865" s="21">
        <v>414.65</v>
      </c>
    </row>
    <row r="16866" spans="1:6" x14ac:dyDescent="0.25">
      <c r="A16866" s="19">
        <v>10</v>
      </c>
      <c r="B16866" s="19">
        <v>110908</v>
      </c>
      <c r="E16866" s="16" t="s">
        <v>5820</v>
      </c>
      <c r="F16866" s="21">
        <v>151.94</v>
      </c>
    </row>
    <row r="16867" spans="1:6" x14ac:dyDescent="0.25">
      <c r="A16867" s="19">
        <v>10</v>
      </c>
      <c r="B16867" s="19">
        <v>110917</v>
      </c>
      <c r="E16867" s="16" t="s">
        <v>5820</v>
      </c>
      <c r="F16867" s="21">
        <v>348</v>
      </c>
    </row>
    <row r="16868" spans="1:6" x14ac:dyDescent="0.25">
      <c r="A16868" s="19">
        <v>10</v>
      </c>
      <c r="B16868" s="19">
        <v>110925</v>
      </c>
      <c r="E16868" s="16" t="s">
        <v>5820</v>
      </c>
      <c r="F16868" s="21">
        <v>483.41</v>
      </c>
    </row>
    <row r="16869" spans="1:6" x14ac:dyDescent="0.25">
      <c r="A16869" s="19">
        <v>10</v>
      </c>
      <c r="B16869" s="19">
        <v>110944</v>
      </c>
      <c r="E16869" s="16" t="s">
        <v>5820</v>
      </c>
      <c r="F16869" s="21">
        <v>168.75</v>
      </c>
    </row>
    <row r="16870" spans="1:6" x14ac:dyDescent="0.25">
      <c r="A16870" s="19">
        <v>10</v>
      </c>
      <c r="B16870" s="19">
        <v>110947</v>
      </c>
      <c r="E16870" s="16" t="s">
        <v>5820</v>
      </c>
      <c r="F16870" s="21">
        <v>452.92</v>
      </c>
    </row>
    <row r="16871" spans="1:6" x14ac:dyDescent="0.25">
      <c r="A16871" s="19">
        <v>10</v>
      </c>
      <c r="B16871" s="19">
        <v>110964</v>
      </c>
      <c r="E16871" s="16" t="s">
        <v>5820</v>
      </c>
      <c r="F16871" s="21">
        <v>295.7</v>
      </c>
    </row>
    <row r="16872" spans="1:6" x14ac:dyDescent="0.25">
      <c r="A16872" s="19">
        <v>10</v>
      </c>
      <c r="B16872" s="19">
        <v>110971</v>
      </c>
      <c r="E16872" s="16" t="s">
        <v>5820</v>
      </c>
      <c r="F16872" s="21">
        <v>927.07999999999993</v>
      </c>
    </row>
    <row r="16873" spans="1:6" x14ac:dyDescent="0.25">
      <c r="A16873" s="19">
        <v>10</v>
      </c>
      <c r="B16873" s="19">
        <v>110978</v>
      </c>
      <c r="E16873" s="16" t="s">
        <v>5820</v>
      </c>
      <c r="F16873" s="21">
        <v>288.31</v>
      </c>
    </row>
    <row r="16874" spans="1:6" x14ac:dyDescent="0.25">
      <c r="A16874" s="19">
        <v>10</v>
      </c>
      <c r="B16874" s="19">
        <v>110979</v>
      </c>
      <c r="E16874" s="16" t="s">
        <v>5820</v>
      </c>
      <c r="F16874" s="21">
        <v>33.35</v>
      </c>
    </row>
    <row r="16875" spans="1:6" x14ac:dyDescent="0.25">
      <c r="A16875" s="19">
        <v>10</v>
      </c>
      <c r="B16875" s="19">
        <v>110981</v>
      </c>
      <c r="E16875" s="16" t="s">
        <v>5820</v>
      </c>
      <c r="F16875" s="21">
        <v>1254</v>
      </c>
    </row>
    <row r="16876" spans="1:6" x14ac:dyDescent="0.25">
      <c r="A16876" s="19">
        <v>10</v>
      </c>
      <c r="B16876" s="19">
        <v>110986</v>
      </c>
      <c r="E16876" s="16" t="s">
        <v>5820</v>
      </c>
      <c r="F16876" s="21">
        <v>371.43</v>
      </c>
    </row>
    <row r="16877" spans="1:6" x14ac:dyDescent="0.25">
      <c r="A16877" s="19">
        <v>10</v>
      </c>
      <c r="B16877" s="19">
        <v>110997</v>
      </c>
      <c r="E16877" s="16" t="s">
        <v>5820</v>
      </c>
      <c r="F16877" s="21">
        <v>7.82</v>
      </c>
    </row>
    <row r="16878" spans="1:6" x14ac:dyDescent="0.25">
      <c r="A16878" s="19">
        <v>10</v>
      </c>
      <c r="B16878" s="19">
        <v>111000</v>
      </c>
      <c r="E16878" s="16" t="s">
        <v>5820</v>
      </c>
      <c r="F16878" s="21">
        <v>847.33</v>
      </c>
    </row>
    <row r="16879" spans="1:6" x14ac:dyDescent="0.25">
      <c r="A16879" s="19">
        <v>10</v>
      </c>
      <c r="B16879" s="19">
        <v>111022</v>
      </c>
      <c r="E16879" s="16" t="s">
        <v>5820</v>
      </c>
      <c r="F16879" s="21">
        <v>952.65</v>
      </c>
    </row>
    <row r="16880" spans="1:6" x14ac:dyDescent="0.25">
      <c r="A16880" s="19">
        <v>10</v>
      </c>
      <c r="B16880" s="19">
        <v>111036</v>
      </c>
      <c r="E16880" s="16" t="s">
        <v>5820</v>
      </c>
      <c r="F16880" s="21">
        <v>367.63</v>
      </c>
    </row>
    <row r="16881" spans="1:6" x14ac:dyDescent="0.25">
      <c r="A16881" s="19">
        <v>10</v>
      </c>
      <c r="B16881" s="19">
        <v>111057</v>
      </c>
      <c r="E16881" s="16" t="s">
        <v>5820</v>
      </c>
      <c r="F16881" s="21">
        <v>605.44000000000005</v>
      </c>
    </row>
    <row r="16882" spans="1:6" x14ac:dyDescent="0.25">
      <c r="A16882" s="19">
        <v>10</v>
      </c>
      <c r="B16882" s="19">
        <v>111065</v>
      </c>
      <c r="E16882" s="16" t="s">
        <v>5820</v>
      </c>
      <c r="F16882" s="21">
        <v>312.5</v>
      </c>
    </row>
    <row r="16883" spans="1:6" x14ac:dyDescent="0.25">
      <c r="A16883" s="19">
        <v>10</v>
      </c>
      <c r="B16883" s="19">
        <v>111069</v>
      </c>
      <c r="E16883" s="16" t="s">
        <v>5820</v>
      </c>
      <c r="F16883" s="21">
        <v>373.38</v>
      </c>
    </row>
    <row r="16884" spans="1:6" x14ac:dyDescent="0.25">
      <c r="A16884" s="19">
        <v>10</v>
      </c>
      <c r="B16884" s="19">
        <v>111070</v>
      </c>
      <c r="E16884" s="16" t="s">
        <v>5820</v>
      </c>
      <c r="F16884" s="21">
        <v>414.8</v>
      </c>
    </row>
    <row r="16885" spans="1:6" x14ac:dyDescent="0.25">
      <c r="A16885" s="19">
        <v>10</v>
      </c>
      <c r="B16885" s="19">
        <v>111071</v>
      </c>
      <c r="E16885" s="16" t="s">
        <v>5820</v>
      </c>
      <c r="F16885" s="21">
        <v>230.18</v>
      </c>
    </row>
    <row r="16886" spans="1:6" x14ac:dyDescent="0.25">
      <c r="A16886" s="19">
        <v>10</v>
      </c>
      <c r="B16886" s="19">
        <v>111104</v>
      </c>
      <c r="E16886" s="16" t="s">
        <v>5820</v>
      </c>
      <c r="F16886" s="21">
        <v>529.25</v>
      </c>
    </row>
    <row r="16887" spans="1:6" x14ac:dyDescent="0.25">
      <c r="A16887" s="19">
        <v>10</v>
      </c>
      <c r="B16887" s="19">
        <v>111111</v>
      </c>
      <c r="E16887" s="16" t="s">
        <v>5820</v>
      </c>
      <c r="F16887" s="21">
        <v>372.57</v>
      </c>
    </row>
    <row r="16888" spans="1:6" x14ac:dyDescent="0.25">
      <c r="A16888" s="19">
        <v>10</v>
      </c>
      <c r="B16888" s="19">
        <v>111121</v>
      </c>
      <c r="E16888" s="16" t="s">
        <v>5820</v>
      </c>
      <c r="F16888" s="21">
        <v>65.400000000000006</v>
      </c>
    </row>
    <row r="16889" spans="1:6" x14ac:dyDescent="0.25">
      <c r="A16889" s="19">
        <v>10</v>
      </c>
      <c r="B16889" s="19">
        <v>111133</v>
      </c>
      <c r="E16889" s="16" t="s">
        <v>5820</v>
      </c>
      <c r="F16889" s="21">
        <v>33.33</v>
      </c>
    </row>
    <row r="16890" spans="1:6" x14ac:dyDescent="0.25">
      <c r="A16890" s="19">
        <v>10</v>
      </c>
      <c r="B16890" s="19">
        <v>111138</v>
      </c>
      <c r="E16890" s="16" t="s">
        <v>5820</v>
      </c>
      <c r="F16890" s="21">
        <v>359.71</v>
      </c>
    </row>
    <row r="16891" spans="1:6" x14ac:dyDescent="0.25">
      <c r="A16891" s="19">
        <v>10</v>
      </c>
      <c r="B16891" s="19">
        <v>111140</v>
      </c>
      <c r="E16891" s="16" t="s">
        <v>5820</v>
      </c>
      <c r="F16891" s="21">
        <v>178.92</v>
      </c>
    </row>
    <row r="16892" spans="1:6" x14ac:dyDescent="0.25">
      <c r="A16892" s="19">
        <v>10</v>
      </c>
      <c r="B16892" s="19">
        <v>111146</v>
      </c>
      <c r="E16892" s="16" t="s">
        <v>5820</v>
      </c>
      <c r="F16892" s="21">
        <v>274</v>
      </c>
    </row>
    <row r="16893" spans="1:6" x14ac:dyDescent="0.25">
      <c r="A16893" s="19">
        <v>10</v>
      </c>
      <c r="B16893" s="19">
        <v>111156</v>
      </c>
      <c r="E16893" s="16" t="s">
        <v>5820</v>
      </c>
      <c r="F16893" s="21">
        <v>489.61</v>
      </c>
    </row>
    <row r="16894" spans="1:6" x14ac:dyDescent="0.25">
      <c r="A16894" s="19">
        <v>10</v>
      </c>
      <c r="B16894" s="19">
        <v>111176</v>
      </c>
      <c r="E16894" s="16" t="s">
        <v>5820</v>
      </c>
      <c r="F16894" s="21">
        <v>115.84</v>
      </c>
    </row>
    <row r="16895" spans="1:6" x14ac:dyDescent="0.25">
      <c r="A16895" s="19">
        <v>10</v>
      </c>
      <c r="B16895" s="19">
        <v>111185</v>
      </c>
      <c r="E16895" s="16" t="s">
        <v>5820</v>
      </c>
      <c r="F16895" s="21">
        <v>210.25</v>
      </c>
    </row>
    <row r="16896" spans="1:6" x14ac:dyDescent="0.25">
      <c r="A16896" s="19">
        <v>10</v>
      </c>
      <c r="B16896" s="19">
        <v>111186</v>
      </c>
      <c r="E16896" s="16" t="s">
        <v>5820</v>
      </c>
      <c r="F16896" s="21">
        <v>263.70999999999998</v>
      </c>
    </row>
    <row r="16897" spans="1:6" x14ac:dyDescent="0.25">
      <c r="A16897" s="19">
        <v>10</v>
      </c>
      <c r="B16897" s="19">
        <v>111190</v>
      </c>
      <c r="E16897" s="16" t="s">
        <v>5820</v>
      </c>
      <c r="F16897" s="21">
        <v>469.61</v>
      </c>
    </row>
    <row r="16898" spans="1:6" x14ac:dyDescent="0.25">
      <c r="A16898" s="19">
        <v>10</v>
      </c>
      <c r="B16898" s="19">
        <v>111191</v>
      </c>
      <c r="E16898" s="16" t="s">
        <v>5820</v>
      </c>
      <c r="F16898" s="21">
        <v>95.71</v>
      </c>
    </row>
    <row r="16899" spans="1:6" x14ac:dyDescent="0.25">
      <c r="A16899" s="19">
        <v>10</v>
      </c>
      <c r="B16899" s="19">
        <v>111194</v>
      </c>
      <c r="E16899" s="16" t="s">
        <v>5820</v>
      </c>
      <c r="F16899" s="21">
        <v>713.15</v>
      </c>
    </row>
    <row r="16900" spans="1:6" x14ac:dyDescent="0.25">
      <c r="A16900" s="19">
        <v>10</v>
      </c>
      <c r="B16900" s="19">
        <v>111196</v>
      </c>
      <c r="E16900" s="16" t="s">
        <v>5820</v>
      </c>
      <c r="F16900" s="21">
        <v>1194</v>
      </c>
    </row>
    <row r="16901" spans="1:6" x14ac:dyDescent="0.25">
      <c r="A16901" s="19">
        <v>10</v>
      </c>
      <c r="B16901" s="19">
        <v>111201</v>
      </c>
      <c r="E16901" s="16" t="s">
        <v>5820</v>
      </c>
      <c r="F16901" s="21">
        <v>331.23</v>
      </c>
    </row>
    <row r="16902" spans="1:6" x14ac:dyDescent="0.25">
      <c r="A16902" s="19">
        <v>10</v>
      </c>
      <c r="B16902" s="19">
        <v>111203</v>
      </c>
      <c r="E16902" s="16" t="s">
        <v>5820</v>
      </c>
      <c r="F16902" s="21">
        <v>22.94</v>
      </c>
    </row>
    <row r="16903" spans="1:6" x14ac:dyDescent="0.25">
      <c r="A16903" s="19">
        <v>10</v>
      </c>
      <c r="B16903" s="19">
        <v>111205</v>
      </c>
      <c r="E16903" s="16" t="s">
        <v>5820</v>
      </c>
      <c r="F16903" s="21">
        <v>863.27</v>
      </c>
    </row>
    <row r="16904" spans="1:6" x14ac:dyDescent="0.25">
      <c r="A16904" s="19">
        <v>10</v>
      </c>
      <c r="B16904" s="19">
        <v>111209</v>
      </c>
      <c r="E16904" s="16" t="s">
        <v>5820</v>
      </c>
      <c r="F16904" s="21">
        <v>576.58000000000004</v>
      </c>
    </row>
    <row r="16905" spans="1:6" x14ac:dyDescent="0.25">
      <c r="A16905" s="19">
        <v>10</v>
      </c>
      <c r="B16905" s="19">
        <v>111213</v>
      </c>
      <c r="E16905" s="16" t="s">
        <v>5820</v>
      </c>
      <c r="F16905" s="21">
        <v>598</v>
      </c>
    </row>
    <row r="16906" spans="1:6" x14ac:dyDescent="0.25">
      <c r="A16906" s="19">
        <v>10</v>
      </c>
      <c r="B16906" s="19">
        <v>111221</v>
      </c>
      <c r="E16906" s="16" t="s">
        <v>5820</v>
      </c>
      <c r="F16906" s="21">
        <v>80</v>
      </c>
    </row>
    <row r="16907" spans="1:6" x14ac:dyDescent="0.25">
      <c r="A16907" s="19">
        <v>10</v>
      </c>
      <c r="B16907" s="19">
        <v>111225</v>
      </c>
      <c r="E16907" s="16" t="s">
        <v>5820</v>
      </c>
      <c r="F16907" s="21">
        <v>262</v>
      </c>
    </row>
    <row r="16908" spans="1:6" x14ac:dyDescent="0.25">
      <c r="A16908" s="19">
        <v>10</v>
      </c>
      <c r="B16908" s="19">
        <v>111233</v>
      </c>
      <c r="E16908" s="16" t="s">
        <v>5820</v>
      </c>
      <c r="F16908" s="21">
        <v>338.87</v>
      </c>
    </row>
    <row r="16909" spans="1:6" x14ac:dyDescent="0.25">
      <c r="A16909" s="19">
        <v>10</v>
      </c>
      <c r="B16909" s="19">
        <v>111242</v>
      </c>
      <c r="E16909" s="16" t="s">
        <v>5820</v>
      </c>
      <c r="F16909" s="21">
        <v>407.67</v>
      </c>
    </row>
    <row r="16910" spans="1:6" x14ac:dyDescent="0.25">
      <c r="A16910" s="19">
        <v>10</v>
      </c>
      <c r="B16910" s="19">
        <v>111243</v>
      </c>
      <c r="E16910" s="16" t="s">
        <v>5820</v>
      </c>
      <c r="F16910" s="21">
        <v>62.5</v>
      </c>
    </row>
    <row r="16911" spans="1:6" x14ac:dyDescent="0.25">
      <c r="A16911" s="19">
        <v>10</v>
      </c>
      <c r="B16911" s="19">
        <v>111267</v>
      </c>
      <c r="E16911" s="16" t="s">
        <v>5820</v>
      </c>
      <c r="F16911" s="21">
        <v>1192.49</v>
      </c>
    </row>
    <row r="16912" spans="1:6" x14ac:dyDescent="0.25">
      <c r="A16912" s="19">
        <v>10</v>
      </c>
      <c r="B16912" s="19">
        <v>111268</v>
      </c>
      <c r="E16912" s="16" t="s">
        <v>5820</v>
      </c>
      <c r="F16912" s="21">
        <v>80</v>
      </c>
    </row>
    <row r="16913" spans="1:6" x14ac:dyDescent="0.25">
      <c r="A16913" s="19">
        <v>10</v>
      </c>
      <c r="B16913" s="19">
        <v>111275</v>
      </c>
      <c r="E16913" s="16" t="s">
        <v>5820</v>
      </c>
      <c r="F16913" s="21">
        <v>880.54</v>
      </c>
    </row>
    <row r="16914" spans="1:6" x14ac:dyDescent="0.25">
      <c r="A16914" s="19">
        <v>10</v>
      </c>
      <c r="B16914" s="19">
        <v>111282</v>
      </c>
      <c r="E16914" s="16" t="s">
        <v>5820</v>
      </c>
      <c r="F16914" s="21">
        <v>166.21</v>
      </c>
    </row>
    <row r="16915" spans="1:6" x14ac:dyDescent="0.25">
      <c r="A16915" s="19">
        <v>10</v>
      </c>
      <c r="B16915" s="19">
        <v>111298</v>
      </c>
      <c r="E16915" s="16" t="s">
        <v>5820</v>
      </c>
      <c r="F16915" s="21">
        <v>282.89999999999998</v>
      </c>
    </row>
    <row r="16916" spans="1:6" x14ac:dyDescent="0.25">
      <c r="A16916" s="19">
        <v>10</v>
      </c>
      <c r="B16916" s="19">
        <v>111306</v>
      </c>
      <c r="E16916" s="16" t="s">
        <v>5820</v>
      </c>
      <c r="F16916" s="21">
        <v>676.56</v>
      </c>
    </row>
    <row r="16917" spans="1:6" x14ac:dyDescent="0.25">
      <c r="A16917" s="19">
        <v>10</v>
      </c>
      <c r="B16917" s="19">
        <v>111308</v>
      </c>
      <c r="E16917" s="16" t="s">
        <v>5820</v>
      </c>
      <c r="F16917" s="21">
        <v>337.8</v>
      </c>
    </row>
    <row r="16918" spans="1:6" x14ac:dyDescent="0.25">
      <c r="A16918" s="19">
        <v>10</v>
      </c>
      <c r="B16918" s="19">
        <v>111322</v>
      </c>
      <c r="E16918" s="16" t="s">
        <v>5820</v>
      </c>
      <c r="F16918" s="21">
        <v>180</v>
      </c>
    </row>
    <row r="16919" spans="1:6" x14ac:dyDescent="0.25">
      <c r="A16919" s="19">
        <v>10</v>
      </c>
      <c r="B16919" s="19">
        <v>111327</v>
      </c>
      <c r="E16919" s="16" t="s">
        <v>5820</v>
      </c>
      <c r="F16919" s="21">
        <v>381.03999999999996</v>
      </c>
    </row>
    <row r="16920" spans="1:6" x14ac:dyDescent="0.25">
      <c r="A16920" s="19">
        <v>10</v>
      </c>
      <c r="B16920" s="19">
        <v>111328</v>
      </c>
      <c r="E16920" s="16" t="s">
        <v>5820</v>
      </c>
      <c r="F16920" s="21">
        <v>1028.6400000000001</v>
      </c>
    </row>
    <row r="16921" spans="1:6" x14ac:dyDescent="0.25">
      <c r="A16921" s="19">
        <v>10</v>
      </c>
      <c r="B16921" s="19">
        <v>111338</v>
      </c>
      <c r="E16921" s="16" t="s">
        <v>5820</v>
      </c>
      <c r="F16921" s="21">
        <v>692.02</v>
      </c>
    </row>
    <row r="16922" spans="1:6" x14ac:dyDescent="0.25">
      <c r="A16922" s="19">
        <v>10</v>
      </c>
      <c r="B16922" s="19">
        <v>111339</v>
      </c>
      <c r="E16922" s="16" t="s">
        <v>5820</v>
      </c>
      <c r="F16922" s="21">
        <v>80</v>
      </c>
    </row>
    <row r="16923" spans="1:6" x14ac:dyDescent="0.25">
      <c r="A16923" s="19">
        <v>10</v>
      </c>
      <c r="B16923" s="19">
        <v>111344</v>
      </c>
      <c r="E16923" s="16" t="s">
        <v>5820</v>
      </c>
      <c r="F16923" s="21">
        <v>175.36</v>
      </c>
    </row>
    <row r="16924" spans="1:6" x14ac:dyDescent="0.25">
      <c r="A16924" s="19">
        <v>10</v>
      </c>
      <c r="B16924" s="19">
        <v>111361</v>
      </c>
      <c r="E16924" s="16" t="s">
        <v>5820</v>
      </c>
      <c r="F16924" s="21">
        <v>1119.72</v>
      </c>
    </row>
    <row r="16925" spans="1:6" x14ac:dyDescent="0.25">
      <c r="A16925" s="19">
        <v>10</v>
      </c>
      <c r="B16925" s="19">
        <v>111365</v>
      </c>
      <c r="E16925" s="16" t="s">
        <v>5820</v>
      </c>
      <c r="F16925" s="21">
        <v>840</v>
      </c>
    </row>
    <row r="16926" spans="1:6" x14ac:dyDescent="0.25">
      <c r="A16926" s="19">
        <v>10</v>
      </c>
      <c r="B16926" s="19">
        <v>111372</v>
      </c>
      <c r="E16926" s="16" t="s">
        <v>5820</v>
      </c>
      <c r="F16926" s="21">
        <v>487.87</v>
      </c>
    </row>
    <row r="16927" spans="1:6" x14ac:dyDescent="0.25">
      <c r="A16927" s="19">
        <v>10</v>
      </c>
      <c r="B16927" s="19">
        <v>111381</v>
      </c>
      <c r="E16927" s="16" t="s">
        <v>5820</v>
      </c>
      <c r="F16927" s="21">
        <v>104.96</v>
      </c>
    </row>
    <row r="16928" spans="1:6" x14ac:dyDescent="0.25">
      <c r="A16928" s="19">
        <v>10</v>
      </c>
      <c r="B16928" s="19">
        <v>111408</v>
      </c>
      <c r="E16928" s="16" t="s">
        <v>5820</v>
      </c>
      <c r="F16928" s="21">
        <v>613.38</v>
      </c>
    </row>
    <row r="16929" spans="1:6" x14ac:dyDescent="0.25">
      <c r="A16929" s="19">
        <v>10</v>
      </c>
      <c r="B16929" s="19">
        <v>111412</v>
      </c>
      <c r="E16929" s="16" t="s">
        <v>5820</v>
      </c>
      <c r="F16929" s="21">
        <v>403.85</v>
      </c>
    </row>
    <row r="16930" spans="1:6" x14ac:dyDescent="0.25">
      <c r="A16930" s="19">
        <v>10</v>
      </c>
      <c r="B16930" s="19">
        <v>111423</v>
      </c>
      <c r="E16930" s="16" t="s">
        <v>5820</v>
      </c>
      <c r="F16930" s="21">
        <v>157.62</v>
      </c>
    </row>
    <row r="16931" spans="1:6" x14ac:dyDescent="0.25">
      <c r="A16931" s="19">
        <v>10</v>
      </c>
      <c r="B16931" s="19">
        <v>111429</v>
      </c>
      <c r="E16931" s="16" t="s">
        <v>5820</v>
      </c>
      <c r="F16931" s="21">
        <v>96</v>
      </c>
    </row>
    <row r="16932" spans="1:6" x14ac:dyDescent="0.25">
      <c r="A16932" s="19">
        <v>10</v>
      </c>
      <c r="B16932" s="19">
        <v>111430</v>
      </c>
      <c r="E16932" s="16" t="s">
        <v>5820</v>
      </c>
      <c r="F16932" s="21">
        <v>30.65</v>
      </c>
    </row>
    <row r="16933" spans="1:6" x14ac:dyDescent="0.25">
      <c r="A16933" s="19">
        <v>10</v>
      </c>
      <c r="B16933" s="19">
        <v>111443</v>
      </c>
      <c r="E16933" s="16" t="s">
        <v>5820</v>
      </c>
      <c r="F16933" s="21">
        <v>830.43000000000006</v>
      </c>
    </row>
    <row r="16934" spans="1:6" x14ac:dyDescent="0.25">
      <c r="A16934" s="19">
        <v>10</v>
      </c>
      <c r="B16934" s="19">
        <v>111455</v>
      </c>
      <c r="E16934" s="16" t="s">
        <v>5820</v>
      </c>
      <c r="F16934" s="21">
        <v>277.11</v>
      </c>
    </row>
    <row r="16935" spans="1:6" x14ac:dyDescent="0.25">
      <c r="A16935" s="19">
        <v>10</v>
      </c>
      <c r="B16935" s="19">
        <v>111456</v>
      </c>
      <c r="E16935" s="16" t="s">
        <v>5820</v>
      </c>
      <c r="F16935" s="21">
        <v>708.76</v>
      </c>
    </row>
    <row r="16936" spans="1:6" x14ac:dyDescent="0.25">
      <c r="A16936" s="19">
        <v>10</v>
      </c>
      <c r="B16936" s="19">
        <v>111462</v>
      </c>
      <c r="E16936" s="16" t="s">
        <v>5820</v>
      </c>
      <c r="F16936" s="21">
        <v>598.55999999999995</v>
      </c>
    </row>
    <row r="16937" spans="1:6" x14ac:dyDescent="0.25">
      <c r="A16937" s="19">
        <v>10</v>
      </c>
      <c r="B16937" s="19">
        <v>111467</v>
      </c>
      <c r="E16937" s="16" t="s">
        <v>5820</v>
      </c>
      <c r="F16937" s="21">
        <v>113.15</v>
      </c>
    </row>
    <row r="16938" spans="1:6" x14ac:dyDescent="0.25">
      <c r="A16938" s="19">
        <v>10</v>
      </c>
      <c r="B16938" s="19">
        <v>111483</v>
      </c>
      <c r="E16938" s="16" t="s">
        <v>5820</v>
      </c>
      <c r="F16938" s="21">
        <v>57.5</v>
      </c>
    </row>
    <row r="16939" spans="1:6" x14ac:dyDescent="0.25">
      <c r="A16939" s="19">
        <v>10</v>
      </c>
      <c r="B16939" s="19">
        <v>111488</v>
      </c>
      <c r="E16939" s="16" t="s">
        <v>5820</v>
      </c>
      <c r="F16939" s="21">
        <v>231.35</v>
      </c>
    </row>
    <row r="16940" spans="1:6" x14ac:dyDescent="0.25">
      <c r="A16940" s="19">
        <v>10</v>
      </c>
      <c r="B16940" s="19">
        <v>111499</v>
      </c>
      <c r="E16940" s="16" t="s">
        <v>5820</v>
      </c>
      <c r="F16940" s="21">
        <v>1607.61</v>
      </c>
    </row>
    <row r="16941" spans="1:6" x14ac:dyDescent="0.25">
      <c r="A16941" s="19">
        <v>10</v>
      </c>
      <c r="B16941" s="19">
        <v>111503</v>
      </c>
      <c r="E16941" s="16" t="s">
        <v>5820</v>
      </c>
      <c r="F16941" s="21">
        <v>335.39</v>
      </c>
    </row>
    <row r="16942" spans="1:6" x14ac:dyDescent="0.25">
      <c r="A16942" s="19">
        <v>10</v>
      </c>
      <c r="B16942" s="19">
        <v>111505</v>
      </c>
      <c r="E16942" s="16" t="s">
        <v>5820</v>
      </c>
      <c r="F16942" s="21">
        <v>262.97000000000003</v>
      </c>
    </row>
    <row r="16943" spans="1:6" x14ac:dyDescent="0.25">
      <c r="A16943" s="19">
        <v>10</v>
      </c>
      <c r="B16943" s="19">
        <v>111522</v>
      </c>
      <c r="E16943" s="16" t="s">
        <v>5820</v>
      </c>
      <c r="F16943" s="21">
        <v>572.66</v>
      </c>
    </row>
    <row r="16944" spans="1:6" x14ac:dyDescent="0.25">
      <c r="A16944" s="19">
        <v>10</v>
      </c>
      <c r="B16944" s="19">
        <v>111525</v>
      </c>
      <c r="E16944" s="16" t="s">
        <v>5820</v>
      </c>
      <c r="F16944" s="21">
        <v>499.43</v>
      </c>
    </row>
    <row r="16945" spans="1:6" x14ac:dyDescent="0.25">
      <c r="A16945" s="19">
        <v>10</v>
      </c>
      <c r="B16945" s="19">
        <v>111533</v>
      </c>
      <c r="E16945" s="16" t="s">
        <v>5820</v>
      </c>
      <c r="F16945" s="21">
        <v>1113.75</v>
      </c>
    </row>
    <row r="16946" spans="1:6" x14ac:dyDescent="0.25">
      <c r="A16946" s="19">
        <v>10</v>
      </c>
      <c r="B16946" s="19">
        <v>111538</v>
      </c>
      <c r="E16946" s="16" t="s">
        <v>5820</v>
      </c>
      <c r="F16946" s="21">
        <v>413.91</v>
      </c>
    </row>
    <row r="16947" spans="1:6" x14ac:dyDescent="0.25">
      <c r="A16947" s="19">
        <v>10</v>
      </c>
      <c r="B16947" s="19">
        <v>111579</v>
      </c>
      <c r="E16947" s="16" t="s">
        <v>5820</v>
      </c>
      <c r="F16947" s="21">
        <v>45.69</v>
      </c>
    </row>
    <row r="16948" spans="1:6" x14ac:dyDescent="0.25">
      <c r="A16948" s="19">
        <v>10</v>
      </c>
      <c r="B16948" s="19">
        <v>111584</v>
      </c>
      <c r="E16948" s="16" t="s">
        <v>5820</v>
      </c>
      <c r="F16948" s="21">
        <v>227.56</v>
      </c>
    </row>
    <row r="16949" spans="1:6" x14ac:dyDescent="0.25">
      <c r="A16949" s="19">
        <v>10</v>
      </c>
      <c r="B16949" s="19">
        <v>111598</v>
      </c>
      <c r="E16949" s="16" t="s">
        <v>5820</v>
      </c>
      <c r="F16949" s="21">
        <v>386.73</v>
      </c>
    </row>
    <row r="16950" spans="1:6" x14ac:dyDescent="0.25">
      <c r="A16950" s="19">
        <v>10</v>
      </c>
      <c r="B16950" s="19">
        <v>111607</v>
      </c>
      <c r="E16950" s="16" t="s">
        <v>5820</v>
      </c>
      <c r="F16950" s="21">
        <v>401.64</v>
      </c>
    </row>
    <row r="16951" spans="1:6" x14ac:dyDescent="0.25">
      <c r="A16951" s="19">
        <v>10</v>
      </c>
      <c r="B16951" s="19">
        <v>111613</v>
      </c>
      <c r="E16951" s="16" t="s">
        <v>5820</v>
      </c>
      <c r="F16951" s="21">
        <v>337.02</v>
      </c>
    </row>
    <row r="16952" spans="1:6" x14ac:dyDescent="0.25">
      <c r="A16952" s="19">
        <v>10</v>
      </c>
      <c r="B16952" s="19">
        <v>111620</v>
      </c>
      <c r="E16952" s="16" t="s">
        <v>5820</v>
      </c>
      <c r="F16952" s="21">
        <v>761.87</v>
      </c>
    </row>
    <row r="16953" spans="1:6" x14ac:dyDescent="0.25">
      <c r="A16953" s="19">
        <v>10</v>
      </c>
      <c r="B16953" s="19">
        <v>111629</v>
      </c>
      <c r="E16953" s="16" t="s">
        <v>5820</v>
      </c>
      <c r="F16953" s="21">
        <v>176.26</v>
      </c>
    </row>
    <row r="16954" spans="1:6" x14ac:dyDescent="0.25">
      <c r="A16954" s="19">
        <v>10</v>
      </c>
      <c r="B16954" s="19">
        <v>111632</v>
      </c>
      <c r="E16954" s="16" t="s">
        <v>5820</v>
      </c>
      <c r="F16954" s="21">
        <v>357.32</v>
      </c>
    </row>
    <row r="16955" spans="1:6" x14ac:dyDescent="0.25">
      <c r="A16955" s="19">
        <v>10</v>
      </c>
      <c r="B16955" s="19">
        <v>111633</v>
      </c>
      <c r="E16955" s="16" t="s">
        <v>5820</v>
      </c>
      <c r="F16955" s="21">
        <v>480.01</v>
      </c>
    </row>
    <row r="16956" spans="1:6" x14ac:dyDescent="0.25">
      <c r="A16956" s="19">
        <v>10</v>
      </c>
      <c r="B16956" s="19">
        <v>111646</v>
      </c>
      <c r="E16956" s="16" t="s">
        <v>5820</v>
      </c>
      <c r="F16956" s="21">
        <v>248.41</v>
      </c>
    </row>
    <row r="16957" spans="1:6" x14ac:dyDescent="0.25">
      <c r="A16957" s="19">
        <v>10</v>
      </c>
      <c r="B16957" s="19">
        <v>111650</v>
      </c>
      <c r="E16957" s="16" t="s">
        <v>5820</v>
      </c>
      <c r="F16957" s="21">
        <v>797.9</v>
      </c>
    </row>
    <row r="16958" spans="1:6" x14ac:dyDescent="0.25">
      <c r="A16958" s="19">
        <v>10</v>
      </c>
      <c r="B16958" s="19">
        <v>111664</v>
      </c>
      <c r="E16958" s="16" t="s">
        <v>5820</v>
      </c>
      <c r="F16958" s="21">
        <v>399.99</v>
      </c>
    </row>
    <row r="16959" spans="1:6" x14ac:dyDescent="0.25">
      <c r="A16959" s="19">
        <v>10</v>
      </c>
      <c r="B16959" s="19">
        <v>111670</v>
      </c>
      <c r="E16959" s="16" t="s">
        <v>5820</v>
      </c>
      <c r="F16959" s="21">
        <v>178.88</v>
      </c>
    </row>
    <row r="16960" spans="1:6" x14ac:dyDescent="0.25">
      <c r="A16960" s="19">
        <v>10</v>
      </c>
      <c r="B16960" s="19">
        <v>111672</v>
      </c>
      <c r="E16960" s="16" t="s">
        <v>5820</v>
      </c>
      <c r="F16960" s="21">
        <v>49.5</v>
      </c>
    </row>
    <row r="16961" spans="1:6" x14ac:dyDescent="0.25">
      <c r="A16961" s="19">
        <v>10</v>
      </c>
      <c r="B16961" s="19">
        <v>111676</v>
      </c>
      <c r="E16961" s="16" t="s">
        <v>5820</v>
      </c>
      <c r="F16961" s="21">
        <v>569.42999999999995</v>
      </c>
    </row>
    <row r="16962" spans="1:6" x14ac:dyDescent="0.25">
      <c r="A16962" s="19">
        <v>10</v>
      </c>
      <c r="B16962" s="19">
        <v>111677</v>
      </c>
      <c r="E16962" s="16" t="s">
        <v>5820</v>
      </c>
      <c r="F16962" s="21">
        <v>22.13</v>
      </c>
    </row>
    <row r="16963" spans="1:6" x14ac:dyDescent="0.25">
      <c r="A16963" s="19">
        <v>10</v>
      </c>
      <c r="B16963" s="19">
        <v>111680</v>
      </c>
      <c r="E16963" s="16" t="s">
        <v>5820</v>
      </c>
      <c r="F16963" s="21">
        <v>552</v>
      </c>
    </row>
    <row r="16964" spans="1:6" x14ac:dyDescent="0.25">
      <c r="A16964" s="19">
        <v>10</v>
      </c>
      <c r="B16964" s="19">
        <v>111696</v>
      </c>
      <c r="E16964" s="16" t="s">
        <v>5820</v>
      </c>
      <c r="F16964" s="21">
        <v>257.58</v>
      </c>
    </row>
    <row r="16965" spans="1:6" x14ac:dyDescent="0.25">
      <c r="A16965" s="19">
        <v>10</v>
      </c>
      <c r="B16965" s="19">
        <v>111705</v>
      </c>
      <c r="E16965" s="16" t="s">
        <v>5820</v>
      </c>
      <c r="F16965" s="21">
        <v>220.34</v>
      </c>
    </row>
    <row r="16966" spans="1:6" x14ac:dyDescent="0.25">
      <c r="A16966" s="19">
        <v>10</v>
      </c>
      <c r="B16966" s="19">
        <v>111706</v>
      </c>
      <c r="E16966" s="16" t="s">
        <v>5820</v>
      </c>
      <c r="F16966" s="21">
        <v>334.62</v>
      </c>
    </row>
    <row r="16967" spans="1:6" x14ac:dyDescent="0.25">
      <c r="A16967" s="19">
        <v>10</v>
      </c>
      <c r="B16967" s="19">
        <v>111709</v>
      </c>
      <c r="E16967" s="16" t="s">
        <v>5820</v>
      </c>
      <c r="F16967" s="21">
        <v>23933.920000000002</v>
      </c>
    </row>
    <row r="16968" spans="1:6" x14ac:dyDescent="0.25">
      <c r="A16968" s="19">
        <v>10</v>
      </c>
      <c r="B16968" s="19">
        <v>111738</v>
      </c>
      <c r="E16968" s="16" t="s">
        <v>5820</v>
      </c>
      <c r="F16968" s="21">
        <v>64.459999999999994</v>
      </c>
    </row>
    <row r="16969" spans="1:6" x14ac:dyDescent="0.25">
      <c r="A16969" s="19">
        <v>10</v>
      </c>
      <c r="B16969" s="19">
        <v>111739</v>
      </c>
      <c r="E16969" s="16" t="s">
        <v>5820</v>
      </c>
      <c r="F16969" s="21">
        <v>292.97000000000003</v>
      </c>
    </row>
    <row r="16970" spans="1:6" x14ac:dyDescent="0.25">
      <c r="A16970" s="19">
        <v>10</v>
      </c>
      <c r="B16970" s="19">
        <v>111751</v>
      </c>
      <c r="E16970" s="16" t="s">
        <v>5820</v>
      </c>
      <c r="F16970" s="21">
        <v>6754.4800000000005</v>
      </c>
    </row>
    <row r="16971" spans="1:6" x14ac:dyDescent="0.25">
      <c r="A16971" s="19">
        <v>10</v>
      </c>
      <c r="B16971" s="19">
        <v>111754</v>
      </c>
      <c r="E16971" s="16" t="s">
        <v>5820</v>
      </c>
      <c r="F16971" s="21">
        <v>307.74</v>
      </c>
    </row>
    <row r="16972" spans="1:6" x14ac:dyDescent="0.25">
      <c r="A16972" s="19">
        <v>10</v>
      </c>
      <c r="B16972" s="19">
        <v>111756</v>
      </c>
      <c r="E16972" s="16" t="s">
        <v>5820</v>
      </c>
      <c r="F16972" s="21">
        <v>225.34</v>
      </c>
    </row>
    <row r="16973" spans="1:6" x14ac:dyDescent="0.25">
      <c r="A16973" s="19">
        <v>10</v>
      </c>
      <c r="B16973" s="19">
        <v>111783</v>
      </c>
      <c r="E16973" s="16" t="s">
        <v>5820</v>
      </c>
      <c r="F16973" s="21">
        <v>332.98</v>
      </c>
    </row>
    <row r="16974" spans="1:6" x14ac:dyDescent="0.25">
      <c r="A16974" s="19">
        <v>10</v>
      </c>
      <c r="B16974" s="19">
        <v>111784</v>
      </c>
      <c r="E16974" s="16" t="s">
        <v>5820</v>
      </c>
      <c r="F16974" s="21">
        <v>83.57</v>
      </c>
    </row>
    <row r="16975" spans="1:6" x14ac:dyDescent="0.25">
      <c r="A16975" s="19">
        <v>10</v>
      </c>
      <c r="B16975" s="19">
        <v>111786</v>
      </c>
      <c r="E16975" s="16" t="s">
        <v>5820</v>
      </c>
      <c r="F16975" s="21">
        <v>151.93</v>
      </c>
    </row>
    <row r="16976" spans="1:6" x14ac:dyDescent="0.25">
      <c r="A16976" s="19">
        <v>10</v>
      </c>
      <c r="B16976" s="19">
        <v>111791</v>
      </c>
      <c r="E16976" s="16" t="s">
        <v>5820</v>
      </c>
      <c r="F16976" s="21">
        <v>98</v>
      </c>
    </row>
    <row r="16977" spans="1:6" x14ac:dyDescent="0.25">
      <c r="A16977" s="19">
        <v>10</v>
      </c>
      <c r="B16977" s="19">
        <v>111800</v>
      </c>
      <c r="E16977" s="16" t="s">
        <v>5820</v>
      </c>
      <c r="F16977" s="21">
        <v>443.56</v>
      </c>
    </row>
    <row r="16978" spans="1:6" x14ac:dyDescent="0.25">
      <c r="A16978" s="19">
        <v>10</v>
      </c>
      <c r="B16978" s="19">
        <v>111822</v>
      </c>
      <c r="E16978" s="16" t="s">
        <v>5820</v>
      </c>
      <c r="F16978" s="21">
        <v>292.5</v>
      </c>
    </row>
    <row r="16979" spans="1:6" x14ac:dyDescent="0.25">
      <c r="A16979" s="19">
        <v>10</v>
      </c>
      <c r="B16979" s="19">
        <v>111838</v>
      </c>
      <c r="E16979" s="16" t="s">
        <v>5820</v>
      </c>
      <c r="F16979" s="21">
        <v>35.47</v>
      </c>
    </row>
    <row r="16980" spans="1:6" x14ac:dyDescent="0.25">
      <c r="A16980" s="19">
        <v>10</v>
      </c>
      <c r="B16980" s="19">
        <v>111845</v>
      </c>
      <c r="E16980" s="16" t="s">
        <v>5820</v>
      </c>
      <c r="F16980" s="21">
        <v>932.02</v>
      </c>
    </row>
    <row r="16981" spans="1:6" x14ac:dyDescent="0.25">
      <c r="A16981" s="19">
        <v>10</v>
      </c>
      <c r="B16981" s="19">
        <v>111855</v>
      </c>
      <c r="E16981" s="16" t="s">
        <v>5820</v>
      </c>
      <c r="F16981" s="21">
        <v>528.51</v>
      </c>
    </row>
    <row r="16982" spans="1:6" x14ac:dyDescent="0.25">
      <c r="A16982" s="19">
        <v>10</v>
      </c>
      <c r="B16982" s="19">
        <v>111859</v>
      </c>
      <c r="E16982" s="16" t="s">
        <v>5820</v>
      </c>
      <c r="F16982" s="21">
        <v>2692.57</v>
      </c>
    </row>
    <row r="16983" spans="1:6" x14ac:dyDescent="0.25">
      <c r="A16983" s="19">
        <v>10</v>
      </c>
      <c r="B16983" s="19">
        <v>111861</v>
      </c>
      <c r="E16983" s="16" t="s">
        <v>5820</v>
      </c>
      <c r="F16983" s="21">
        <v>94.57</v>
      </c>
    </row>
    <row r="16984" spans="1:6" x14ac:dyDescent="0.25">
      <c r="A16984" s="19">
        <v>10</v>
      </c>
      <c r="B16984" s="19">
        <v>111880</v>
      </c>
      <c r="E16984" s="16" t="s">
        <v>5820</v>
      </c>
      <c r="F16984" s="21">
        <v>502.62</v>
      </c>
    </row>
    <row r="16985" spans="1:6" x14ac:dyDescent="0.25">
      <c r="A16985" s="19">
        <v>10</v>
      </c>
      <c r="B16985" s="19">
        <v>111893</v>
      </c>
      <c r="E16985" s="16" t="s">
        <v>5820</v>
      </c>
      <c r="F16985" s="21">
        <v>714.98</v>
      </c>
    </row>
    <row r="16986" spans="1:6" x14ac:dyDescent="0.25">
      <c r="A16986" s="19">
        <v>10</v>
      </c>
      <c r="B16986" s="19">
        <v>111896</v>
      </c>
      <c r="E16986" s="16" t="s">
        <v>5820</v>
      </c>
      <c r="F16986" s="21">
        <v>709.52</v>
      </c>
    </row>
    <row r="16987" spans="1:6" x14ac:dyDescent="0.25">
      <c r="A16987" s="19">
        <v>10</v>
      </c>
      <c r="B16987" s="19">
        <v>111901</v>
      </c>
      <c r="E16987" s="16" t="s">
        <v>5820</v>
      </c>
      <c r="F16987" s="21">
        <v>895.79</v>
      </c>
    </row>
    <row r="16988" spans="1:6" x14ac:dyDescent="0.25">
      <c r="A16988" s="19">
        <v>10</v>
      </c>
      <c r="B16988" s="19">
        <v>111923</v>
      </c>
      <c r="E16988" s="16" t="s">
        <v>5820</v>
      </c>
      <c r="F16988" s="21">
        <v>172.49</v>
      </c>
    </row>
    <row r="16989" spans="1:6" x14ac:dyDescent="0.25">
      <c r="A16989" s="19">
        <v>10</v>
      </c>
      <c r="B16989" s="19">
        <v>111937</v>
      </c>
      <c r="E16989" s="16" t="s">
        <v>5820</v>
      </c>
      <c r="F16989" s="21">
        <v>85.05</v>
      </c>
    </row>
    <row r="16990" spans="1:6" x14ac:dyDescent="0.25">
      <c r="A16990" s="19">
        <v>10</v>
      </c>
      <c r="B16990" s="19">
        <v>111946</v>
      </c>
      <c r="E16990" s="16" t="s">
        <v>5820</v>
      </c>
      <c r="F16990" s="21">
        <v>855.79</v>
      </c>
    </row>
    <row r="16991" spans="1:6" x14ac:dyDescent="0.25">
      <c r="A16991" s="19">
        <v>10</v>
      </c>
      <c r="B16991" s="19">
        <v>111985</v>
      </c>
      <c r="E16991" s="16" t="s">
        <v>5820</v>
      </c>
      <c r="F16991" s="21">
        <v>488.37</v>
      </c>
    </row>
    <row r="16992" spans="1:6" x14ac:dyDescent="0.25">
      <c r="A16992" s="19">
        <v>10</v>
      </c>
      <c r="B16992" s="19">
        <v>111994</v>
      </c>
      <c r="E16992" s="16" t="s">
        <v>5820</v>
      </c>
      <c r="F16992" s="21">
        <v>98.07</v>
      </c>
    </row>
    <row r="16993" spans="1:6" x14ac:dyDescent="0.25">
      <c r="A16993" s="19">
        <v>10</v>
      </c>
      <c r="B16993" s="19">
        <v>111995</v>
      </c>
      <c r="E16993" s="16" t="s">
        <v>5820</v>
      </c>
      <c r="F16993" s="21">
        <v>727.3</v>
      </c>
    </row>
    <row r="16994" spans="1:6" x14ac:dyDescent="0.25">
      <c r="A16994" s="19">
        <v>10</v>
      </c>
      <c r="B16994" s="19">
        <v>111996</v>
      </c>
      <c r="E16994" s="16" t="s">
        <v>5820</v>
      </c>
      <c r="F16994" s="21">
        <v>676.68</v>
      </c>
    </row>
    <row r="16995" spans="1:6" x14ac:dyDescent="0.25">
      <c r="A16995" s="19">
        <v>10</v>
      </c>
      <c r="B16995" s="19">
        <v>111999</v>
      </c>
      <c r="E16995" s="16" t="s">
        <v>5820</v>
      </c>
      <c r="F16995" s="21">
        <v>827.52</v>
      </c>
    </row>
    <row r="16996" spans="1:6" x14ac:dyDescent="0.25">
      <c r="A16996" s="19">
        <v>10</v>
      </c>
      <c r="B16996" s="19">
        <v>112005</v>
      </c>
      <c r="E16996" s="16" t="s">
        <v>5820</v>
      </c>
      <c r="F16996" s="21">
        <v>573.98</v>
      </c>
    </row>
    <row r="16997" spans="1:6" x14ac:dyDescent="0.25">
      <c r="A16997" s="19">
        <v>10</v>
      </c>
      <c r="B16997" s="19">
        <v>112032</v>
      </c>
      <c r="E16997" s="16" t="s">
        <v>5820</v>
      </c>
      <c r="F16997" s="21">
        <v>1363.48</v>
      </c>
    </row>
    <row r="16998" spans="1:6" x14ac:dyDescent="0.25">
      <c r="A16998" s="19">
        <v>10</v>
      </c>
      <c r="B16998" s="19">
        <v>112038</v>
      </c>
      <c r="E16998" s="16" t="s">
        <v>5820</v>
      </c>
      <c r="F16998" s="21">
        <v>74.75</v>
      </c>
    </row>
    <row r="16999" spans="1:6" x14ac:dyDescent="0.25">
      <c r="A16999" s="19">
        <v>10</v>
      </c>
      <c r="B16999" s="19">
        <v>112040</v>
      </c>
      <c r="E16999" s="16" t="s">
        <v>5820</v>
      </c>
      <c r="F16999" s="21">
        <v>409.5</v>
      </c>
    </row>
    <row r="17000" spans="1:6" x14ac:dyDescent="0.25">
      <c r="A17000" s="19">
        <v>10</v>
      </c>
      <c r="B17000" s="19">
        <v>112052</v>
      </c>
      <c r="E17000" s="16" t="s">
        <v>5820</v>
      </c>
      <c r="F17000" s="21">
        <v>33.75</v>
      </c>
    </row>
    <row r="17001" spans="1:6" x14ac:dyDescent="0.25">
      <c r="A17001" s="19">
        <v>10</v>
      </c>
      <c r="B17001" s="19">
        <v>112055</v>
      </c>
      <c r="E17001" s="16" t="s">
        <v>5820</v>
      </c>
      <c r="F17001" s="21">
        <v>436.69</v>
      </c>
    </row>
    <row r="17002" spans="1:6" x14ac:dyDescent="0.25">
      <c r="A17002" s="19">
        <v>10</v>
      </c>
      <c r="B17002" s="19">
        <v>112072</v>
      </c>
      <c r="E17002" s="16" t="s">
        <v>5820</v>
      </c>
      <c r="F17002" s="21">
        <v>31.75</v>
      </c>
    </row>
    <row r="17003" spans="1:6" x14ac:dyDescent="0.25">
      <c r="A17003" s="19">
        <v>10</v>
      </c>
      <c r="B17003" s="19">
        <v>112097</v>
      </c>
      <c r="E17003" s="16" t="s">
        <v>5820</v>
      </c>
      <c r="F17003" s="21">
        <v>282.20999999999998</v>
      </c>
    </row>
    <row r="17004" spans="1:6" x14ac:dyDescent="0.25">
      <c r="A17004" s="19">
        <v>10</v>
      </c>
      <c r="B17004" s="19">
        <v>112110</v>
      </c>
      <c r="E17004" s="16" t="s">
        <v>5820</v>
      </c>
      <c r="F17004" s="21">
        <v>154.36000000000001</v>
      </c>
    </row>
    <row r="17005" spans="1:6" x14ac:dyDescent="0.25">
      <c r="A17005" s="19">
        <v>10</v>
      </c>
      <c r="B17005" s="19">
        <v>112112</v>
      </c>
      <c r="E17005" s="16" t="s">
        <v>5820</v>
      </c>
      <c r="F17005" s="21">
        <v>483.38</v>
      </c>
    </row>
    <row r="17006" spans="1:6" x14ac:dyDescent="0.25">
      <c r="A17006" s="19">
        <v>10</v>
      </c>
      <c r="B17006" s="19">
        <v>112119</v>
      </c>
      <c r="E17006" s="16" t="s">
        <v>5820</v>
      </c>
      <c r="F17006" s="21">
        <v>1148.3399999999999</v>
      </c>
    </row>
    <row r="17007" spans="1:6" x14ac:dyDescent="0.25">
      <c r="A17007" s="19">
        <v>10</v>
      </c>
      <c r="B17007" s="19">
        <v>112120</v>
      </c>
      <c r="E17007" s="16" t="s">
        <v>5820</v>
      </c>
      <c r="F17007" s="21">
        <v>1930.71</v>
      </c>
    </row>
    <row r="17008" spans="1:6" x14ac:dyDescent="0.25">
      <c r="A17008" s="19">
        <v>10</v>
      </c>
      <c r="B17008" s="19">
        <v>112122</v>
      </c>
      <c r="E17008" s="16" t="s">
        <v>5820</v>
      </c>
      <c r="F17008" s="21">
        <v>1108.03</v>
      </c>
    </row>
    <row r="17009" spans="1:6" x14ac:dyDescent="0.25">
      <c r="A17009" s="19">
        <v>10</v>
      </c>
      <c r="B17009" s="19">
        <v>112131</v>
      </c>
      <c r="E17009" s="16" t="s">
        <v>5820</v>
      </c>
      <c r="F17009" s="21">
        <v>24.75</v>
      </c>
    </row>
    <row r="17010" spans="1:6" x14ac:dyDescent="0.25">
      <c r="A17010" s="19">
        <v>10</v>
      </c>
      <c r="B17010" s="19">
        <v>112173</v>
      </c>
      <c r="E17010" s="16" t="s">
        <v>5820</v>
      </c>
      <c r="F17010" s="21">
        <v>8742.6899999999987</v>
      </c>
    </row>
    <row r="17011" spans="1:6" x14ac:dyDescent="0.25">
      <c r="A17011" s="19">
        <v>10</v>
      </c>
      <c r="B17011" s="19">
        <v>112175</v>
      </c>
      <c r="E17011" s="16" t="s">
        <v>5820</v>
      </c>
      <c r="F17011" s="21">
        <v>5.77</v>
      </c>
    </row>
    <row r="17012" spans="1:6" x14ac:dyDescent="0.25">
      <c r="A17012" s="19">
        <v>10</v>
      </c>
      <c r="B17012" s="19">
        <v>112186</v>
      </c>
      <c r="E17012" s="16" t="s">
        <v>5820</v>
      </c>
      <c r="F17012" s="21">
        <v>302.51</v>
      </c>
    </row>
    <row r="17013" spans="1:6" x14ac:dyDescent="0.25">
      <c r="A17013" s="19">
        <v>10</v>
      </c>
      <c r="B17013" s="19">
        <v>112187</v>
      </c>
      <c r="E17013" s="16" t="s">
        <v>5820</v>
      </c>
      <c r="F17013" s="21">
        <v>119.85</v>
      </c>
    </row>
    <row r="17014" spans="1:6" x14ac:dyDescent="0.25">
      <c r="A17014" s="19">
        <v>10</v>
      </c>
      <c r="B17014" s="19">
        <v>112192</v>
      </c>
      <c r="E17014" s="16" t="s">
        <v>5820</v>
      </c>
      <c r="F17014" s="21">
        <v>390</v>
      </c>
    </row>
    <row r="17015" spans="1:6" x14ac:dyDescent="0.25">
      <c r="A17015" s="19">
        <v>10</v>
      </c>
      <c r="B17015" s="19">
        <v>112193</v>
      </c>
      <c r="E17015" s="16" t="s">
        <v>5820</v>
      </c>
      <c r="F17015" s="21">
        <v>686.25</v>
      </c>
    </row>
    <row r="17016" spans="1:6" x14ac:dyDescent="0.25">
      <c r="A17016" s="19">
        <v>10</v>
      </c>
      <c r="B17016" s="19">
        <v>112196</v>
      </c>
      <c r="E17016" s="16" t="s">
        <v>5820</v>
      </c>
      <c r="F17016" s="21">
        <v>72.430000000000007</v>
      </c>
    </row>
    <row r="17017" spans="1:6" x14ac:dyDescent="0.25">
      <c r="A17017" s="19">
        <v>10</v>
      </c>
      <c r="B17017" s="19">
        <v>112208</v>
      </c>
      <c r="E17017" s="16" t="s">
        <v>5820</v>
      </c>
      <c r="F17017" s="21">
        <v>96.73</v>
      </c>
    </row>
    <row r="17018" spans="1:6" x14ac:dyDescent="0.25">
      <c r="A17018" s="19">
        <v>10</v>
      </c>
      <c r="B17018" s="19">
        <v>112211</v>
      </c>
      <c r="E17018" s="16" t="s">
        <v>5820</v>
      </c>
      <c r="F17018" s="21">
        <v>824.38</v>
      </c>
    </row>
    <row r="17019" spans="1:6" x14ac:dyDescent="0.25">
      <c r="A17019" s="19">
        <v>10</v>
      </c>
      <c r="B17019" s="19">
        <v>112219</v>
      </c>
      <c r="E17019" s="16" t="s">
        <v>5820</v>
      </c>
      <c r="F17019" s="21">
        <v>412.59000000000003</v>
      </c>
    </row>
    <row r="17020" spans="1:6" x14ac:dyDescent="0.25">
      <c r="A17020" s="19">
        <v>10</v>
      </c>
      <c r="B17020" s="19">
        <v>112223</v>
      </c>
      <c r="E17020" s="16" t="s">
        <v>5820</v>
      </c>
      <c r="F17020" s="21">
        <v>711.08</v>
      </c>
    </row>
    <row r="17021" spans="1:6" x14ac:dyDescent="0.25">
      <c r="A17021" s="19">
        <v>10</v>
      </c>
      <c r="B17021" s="19">
        <v>112226</v>
      </c>
      <c r="E17021" s="16" t="s">
        <v>5820</v>
      </c>
      <c r="F17021" s="21">
        <v>252.31</v>
      </c>
    </row>
    <row r="17022" spans="1:6" x14ac:dyDescent="0.25">
      <c r="A17022" s="19">
        <v>10</v>
      </c>
      <c r="B17022" s="19">
        <v>112227</v>
      </c>
      <c r="E17022" s="16" t="s">
        <v>5820</v>
      </c>
      <c r="F17022" s="21">
        <v>1052.2</v>
      </c>
    </row>
    <row r="17023" spans="1:6" x14ac:dyDescent="0.25">
      <c r="A17023" s="19">
        <v>10</v>
      </c>
      <c r="B17023" s="19">
        <v>112232</v>
      </c>
      <c r="E17023" s="16" t="s">
        <v>5820</v>
      </c>
      <c r="F17023" s="21">
        <v>926.6</v>
      </c>
    </row>
    <row r="17024" spans="1:6" x14ac:dyDescent="0.25">
      <c r="A17024" s="19">
        <v>10</v>
      </c>
      <c r="B17024" s="19">
        <v>112258</v>
      </c>
      <c r="E17024" s="16" t="s">
        <v>5820</v>
      </c>
      <c r="F17024" s="21">
        <v>452.57</v>
      </c>
    </row>
    <row r="17025" spans="1:6" x14ac:dyDescent="0.25">
      <c r="A17025" s="19">
        <v>10</v>
      </c>
      <c r="B17025" s="19">
        <v>112272</v>
      </c>
      <c r="E17025" s="16" t="s">
        <v>5820</v>
      </c>
      <c r="F17025" s="21">
        <v>88.82</v>
      </c>
    </row>
    <row r="17026" spans="1:6" x14ac:dyDescent="0.25">
      <c r="A17026" s="19">
        <v>10</v>
      </c>
      <c r="B17026" s="19">
        <v>112289</v>
      </c>
      <c r="E17026" s="16" t="s">
        <v>5820</v>
      </c>
      <c r="F17026" s="21">
        <v>1144.8</v>
      </c>
    </row>
    <row r="17027" spans="1:6" x14ac:dyDescent="0.25">
      <c r="A17027" s="19">
        <v>10</v>
      </c>
      <c r="B17027" s="19">
        <v>112294</v>
      </c>
      <c r="E17027" s="16" t="s">
        <v>5820</v>
      </c>
      <c r="F17027" s="21">
        <v>18285.849999999999</v>
      </c>
    </row>
    <row r="17028" spans="1:6" x14ac:dyDescent="0.25">
      <c r="A17028" s="19">
        <v>10</v>
      </c>
      <c r="B17028" s="19">
        <v>112302</v>
      </c>
      <c r="E17028" s="16" t="s">
        <v>5820</v>
      </c>
      <c r="F17028" s="21">
        <v>375.73</v>
      </c>
    </row>
    <row r="17029" spans="1:6" x14ac:dyDescent="0.25">
      <c r="A17029" s="19">
        <v>10</v>
      </c>
      <c r="B17029" s="19">
        <v>112333</v>
      </c>
      <c r="E17029" s="16" t="s">
        <v>5820</v>
      </c>
      <c r="F17029" s="21">
        <v>458.89</v>
      </c>
    </row>
    <row r="17030" spans="1:6" x14ac:dyDescent="0.25">
      <c r="A17030" s="19">
        <v>10</v>
      </c>
      <c r="B17030" s="19">
        <v>112342</v>
      </c>
      <c r="E17030" s="16" t="s">
        <v>5820</v>
      </c>
      <c r="F17030" s="21">
        <v>701.76</v>
      </c>
    </row>
    <row r="17031" spans="1:6" x14ac:dyDescent="0.25">
      <c r="A17031" s="19">
        <v>10</v>
      </c>
      <c r="B17031" s="19">
        <v>112360</v>
      </c>
      <c r="E17031" s="16" t="s">
        <v>5820</v>
      </c>
      <c r="F17031" s="21">
        <v>1097.8400000000001</v>
      </c>
    </row>
    <row r="17032" spans="1:6" x14ac:dyDescent="0.25">
      <c r="A17032" s="19">
        <v>10</v>
      </c>
      <c r="B17032" s="19">
        <v>112411</v>
      </c>
      <c r="E17032" s="16" t="s">
        <v>5820</v>
      </c>
      <c r="F17032" s="21">
        <v>1244.29</v>
      </c>
    </row>
    <row r="17033" spans="1:6" x14ac:dyDescent="0.25">
      <c r="A17033" s="19">
        <v>10</v>
      </c>
      <c r="B17033" s="19">
        <v>112414</v>
      </c>
      <c r="E17033" s="16" t="s">
        <v>5820</v>
      </c>
      <c r="F17033" s="21">
        <v>492</v>
      </c>
    </row>
    <row r="17034" spans="1:6" x14ac:dyDescent="0.25">
      <c r="A17034" s="19">
        <v>10</v>
      </c>
      <c r="B17034" s="19">
        <v>112455</v>
      </c>
      <c r="E17034" s="16" t="s">
        <v>5820</v>
      </c>
      <c r="F17034" s="21">
        <v>132</v>
      </c>
    </row>
    <row r="17035" spans="1:6" x14ac:dyDescent="0.25">
      <c r="A17035" s="19">
        <v>10</v>
      </c>
      <c r="B17035" s="19">
        <v>112461</v>
      </c>
      <c r="E17035" s="16" t="s">
        <v>5820</v>
      </c>
      <c r="F17035" s="21">
        <v>137.71</v>
      </c>
    </row>
    <row r="17036" spans="1:6" x14ac:dyDescent="0.25">
      <c r="A17036" s="19">
        <v>10</v>
      </c>
      <c r="B17036" s="19">
        <v>112462</v>
      </c>
      <c r="E17036" s="16" t="s">
        <v>5820</v>
      </c>
      <c r="F17036" s="21">
        <v>7233.15</v>
      </c>
    </row>
    <row r="17037" spans="1:6" x14ac:dyDescent="0.25">
      <c r="A17037" s="19">
        <v>10</v>
      </c>
      <c r="B17037" s="19">
        <v>112473</v>
      </c>
      <c r="E17037" s="16" t="s">
        <v>5820</v>
      </c>
      <c r="F17037" s="21">
        <v>132.01</v>
      </c>
    </row>
    <row r="17038" spans="1:6" x14ac:dyDescent="0.25">
      <c r="A17038" s="19">
        <v>10</v>
      </c>
      <c r="B17038" s="19">
        <v>112492</v>
      </c>
      <c r="E17038" s="16" t="s">
        <v>5820</v>
      </c>
      <c r="F17038" s="21">
        <v>410.65</v>
      </c>
    </row>
    <row r="17039" spans="1:6" x14ac:dyDescent="0.25">
      <c r="A17039" s="19">
        <v>10</v>
      </c>
      <c r="B17039" s="19">
        <v>112510</v>
      </c>
      <c r="E17039" s="16" t="s">
        <v>5820</v>
      </c>
      <c r="F17039" s="21">
        <v>419.7</v>
      </c>
    </row>
    <row r="17040" spans="1:6" x14ac:dyDescent="0.25">
      <c r="A17040" s="19">
        <v>10</v>
      </c>
      <c r="B17040" s="19">
        <v>112522</v>
      </c>
      <c r="E17040" s="16" t="s">
        <v>5820</v>
      </c>
      <c r="F17040" s="21">
        <v>408</v>
      </c>
    </row>
    <row r="17041" spans="1:6" x14ac:dyDescent="0.25">
      <c r="A17041" s="19">
        <v>10</v>
      </c>
      <c r="B17041" s="19">
        <v>112540</v>
      </c>
      <c r="E17041" s="16" t="s">
        <v>5820</v>
      </c>
      <c r="F17041" s="21">
        <v>1950.01</v>
      </c>
    </row>
    <row r="17042" spans="1:6" x14ac:dyDescent="0.25">
      <c r="A17042" s="19">
        <v>10</v>
      </c>
      <c r="B17042" s="19">
        <v>112581</v>
      </c>
      <c r="E17042" s="16" t="s">
        <v>5820</v>
      </c>
      <c r="F17042" s="21">
        <v>664.67</v>
      </c>
    </row>
    <row r="17043" spans="1:6" x14ac:dyDescent="0.25">
      <c r="A17043" s="19">
        <v>10</v>
      </c>
      <c r="B17043" s="19">
        <v>112588</v>
      </c>
      <c r="E17043" s="16" t="s">
        <v>5820</v>
      </c>
      <c r="F17043" s="21">
        <v>237.43</v>
      </c>
    </row>
    <row r="17044" spans="1:6" x14ac:dyDescent="0.25">
      <c r="A17044" s="19">
        <v>10</v>
      </c>
      <c r="B17044" s="19">
        <v>112589</v>
      </c>
      <c r="E17044" s="16" t="s">
        <v>5820</v>
      </c>
      <c r="F17044" s="21">
        <v>32</v>
      </c>
    </row>
    <row r="17045" spans="1:6" x14ac:dyDescent="0.25">
      <c r="A17045" s="19">
        <v>10</v>
      </c>
      <c r="B17045" s="19">
        <v>112591</v>
      </c>
      <c r="E17045" s="16" t="s">
        <v>5820</v>
      </c>
      <c r="F17045" s="21">
        <v>984.27</v>
      </c>
    </row>
    <row r="17046" spans="1:6" x14ac:dyDescent="0.25">
      <c r="A17046" s="19">
        <v>10</v>
      </c>
      <c r="B17046" s="19">
        <v>112600</v>
      </c>
      <c r="E17046" s="16" t="s">
        <v>5820</v>
      </c>
      <c r="F17046" s="21">
        <v>602.41000000000008</v>
      </c>
    </row>
    <row r="17047" spans="1:6" x14ac:dyDescent="0.25">
      <c r="A17047" s="19">
        <v>10</v>
      </c>
      <c r="B17047" s="19">
        <v>112605</v>
      </c>
      <c r="E17047" s="16" t="s">
        <v>5820</v>
      </c>
      <c r="F17047" s="21">
        <v>1373.9</v>
      </c>
    </row>
    <row r="17048" spans="1:6" x14ac:dyDescent="0.25">
      <c r="A17048" s="19">
        <v>10</v>
      </c>
      <c r="B17048" s="19">
        <v>112609</v>
      </c>
      <c r="E17048" s="16" t="s">
        <v>5820</v>
      </c>
      <c r="F17048" s="21">
        <v>371.43</v>
      </c>
    </row>
    <row r="17049" spans="1:6" x14ac:dyDescent="0.25">
      <c r="A17049" s="19">
        <v>10</v>
      </c>
      <c r="B17049" s="19">
        <v>112628</v>
      </c>
      <c r="E17049" s="16" t="s">
        <v>5820</v>
      </c>
      <c r="F17049" s="21">
        <v>7.71</v>
      </c>
    </row>
    <row r="17050" spans="1:6" x14ac:dyDescent="0.25">
      <c r="A17050" s="19">
        <v>10</v>
      </c>
      <c r="B17050" s="19">
        <v>112644</v>
      </c>
      <c r="E17050" s="16" t="s">
        <v>5820</v>
      </c>
      <c r="F17050" s="21">
        <v>120.17</v>
      </c>
    </row>
    <row r="17051" spans="1:6" x14ac:dyDescent="0.25">
      <c r="A17051" s="19">
        <v>10</v>
      </c>
      <c r="B17051" s="19">
        <v>112646</v>
      </c>
      <c r="E17051" s="16" t="s">
        <v>5820</v>
      </c>
      <c r="F17051" s="21">
        <v>310.97000000000003</v>
      </c>
    </row>
    <row r="17052" spans="1:6" x14ac:dyDescent="0.25">
      <c r="A17052" s="19">
        <v>10</v>
      </c>
      <c r="B17052" s="19">
        <v>112654</v>
      </c>
      <c r="E17052" s="16" t="s">
        <v>5820</v>
      </c>
      <c r="F17052" s="21">
        <v>18.25</v>
      </c>
    </row>
    <row r="17053" spans="1:6" x14ac:dyDescent="0.25">
      <c r="A17053" s="19">
        <v>10</v>
      </c>
      <c r="B17053" s="19">
        <v>112665</v>
      </c>
      <c r="E17053" s="16" t="s">
        <v>5820</v>
      </c>
      <c r="F17053" s="21">
        <v>1326.2700000000002</v>
      </c>
    </row>
    <row r="17054" spans="1:6" x14ac:dyDescent="0.25">
      <c r="A17054" s="19">
        <v>10</v>
      </c>
      <c r="B17054" s="19">
        <v>112695</v>
      </c>
      <c r="E17054" s="16" t="s">
        <v>5820</v>
      </c>
      <c r="F17054" s="21">
        <v>405.6</v>
      </c>
    </row>
    <row r="17055" spans="1:6" x14ac:dyDescent="0.25">
      <c r="A17055" s="19">
        <v>10</v>
      </c>
      <c r="B17055" s="19">
        <v>112703</v>
      </c>
      <c r="E17055" s="16" t="s">
        <v>5820</v>
      </c>
      <c r="F17055" s="21">
        <v>222.49</v>
      </c>
    </row>
    <row r="17056" spans="1:6" x14ac:dyDescent="0.25">
      <c r="A17056" s="19">
        <v>10</v>
      </c>
      <c r="B17056" s="19">
        <v>112713</v>
      </c>
      <c r="E17056" s="16" t="s">
        <v>5820</v>
      </c>
      <c r="F17056" s="21">
        <v>1155.46</v>
      </c>
    </row>
    <row r="17057" spans="1:6" x14ac:dyDescent="0.25">
      <c r="A17057" s="19">
        <v>10</v>
      </c>
      <c r="B17057" s="19">
        <v>112717</v>
      </c>
      <c r="E17057" s="16" t="s">
        <v>5820</v>
      </c>
      <c r="F17057" s="21">
        <v>385.53</v>
      </c>
    </row>
    <row r="17058" spans="1:6" x14ac:dyDescent="0.25">
      <c r="A17058" s="19">
        <v>10</v>
      </c>
      <c r="B17058" s="19">
        <v>112718</v>
      </c>
      <c r="E17058" s="16" t="s">
        <v>5820</v>
      </c>
      <c r="F17058" s="21">
        <v>2149.7600000000002</v>
      </c>
    </row>
    <row r="17059" spans="1:6" x14ac:dyDescent="0.25">
      <c r="A17059" s="19">
        <v>10</v>
      </c>
      <c r="B17059" s="19">
        <v>112735</v>
      </c>
      <c r="E17059" s="16" t="s">
        <v>5820</v>
      </c>
      <c r="F17059" s="21">
        <v>415.5</v>
      </c>
    </row>
    <row r="17060" spans="1:6" x14ac:dyDescent="0.25">
      <c r="A17060" s="19">
        <v>10</v>
      </c>
      <c r="B17060" s="19">
        <v>112737</v>
      </c>
      <c r="E17060" s="16" t="s">
        <v>5820</v>
      </c>
      <c r="F17060" s="21">
        <v>1117.3400000000001</v>
      </c>
    </row>
    <row r="17061" spans="1:6" x14ac:dyDescent="0.25">
      <c r="A17061" s="19">
        <v>10</v>
      </c>
      <c r="B17061" s="19">
        <v>112779</v>
      </c>
      <c r="E17061" s="16" t="s">
        <v>5820</v>
      </c>
      <c r="F17061" s="21">
        <v>86.79</v>
      </c>
    </row>
    <row r="17062" spans="1:6" x14ac:dyDescent="0.25">
      <c r="A17062" s="19">
        <v>10</v>
      </c>
      <c r="B17062" s="19">
        <v>112795</v>
      </c>
      <c r="E17062" s="16" t="s">
        <v>5820</v>
      </c>
      <c r="F17062" s="21">
        <v>90.95</v>
      </c>
    </row>
    <row r="17063" spans="1:6" x14ac:dyDescent="0.25">
      <c r="A17063" s="19">
        <v>10</v>
      </c>
      <c r="B17063" s="19">
        <v>112849</v>
      </c>
      <c r="E17063" s="16" t="s">
        <v>5820</v>
      </c>
      <c r="F17063" s="21">
        <v>976.74</v>
      </c>
    </row>
    <row r="17064" spans="1:6" x14ac:dyDescent="0.25">
      <c r="A17064" s="19">
        <v>10</v>
      </c>
      <c r="B17064" s="19">
        <v>112883</v>
      </c>
      <c r="E17064" s="16" t="s">
        <v>5820</v>
      </c>
      <c r="F17064" s="21">
        <v>85.31</v>
      </c>
    </row>
    <row r="17065" spans="1:6" x14ac:dyDescent="0.25">
      <c r="A17065" s="19">
        <v>10</v>
      </c>
      <c r="B17065" s="19">
        <v>112888</v>
      </c>
      <c r="E17065" s="16" t="s">
        <v>5820</v>
      </c>
      <c r="F17065" s="21">
        <v>300.13</v>
      </c>
    </row>
    <row r="17066" spans="1:6" x14ac:dyDescent="0.25">
      <c r="A17066" s="19">
        <v>10</v>
      </c>
      <c r="B17066" s="19">
        <v>112889</v>
      </c>
      <c r="E17066" s="16" t="s">
        <v>5820</v>
      </c>
      <c r="F17066" s="21">
        <v>3.18</v>
      </c>
    </row>
    <row r="17067" spans="1:6" x14ac:dyDescent="0.25">
      <c r="A17067" s="19">
        <v>10</v>
      </c>
      <c r="B17067" s="19">
        <v>112892</v>
      </c>
      <c r="E17067" s="16" t="s">
        <v>5820</v>
      </c>
      <c r="F17067" s="21">
        <v>588</v>
      </c>
    </row>
    <row r="17068" spans="1:6" x14ac:dyDescent="0.25">
      <c r="A17068" s="19">
        <v>10</v>
      </c>
      <c r="B17068" s="19">
        <v>112909</v>
      </c>
      <c r="E17068" s="16" t="s">
        <v>5820</v>
      </c>
      <c r="F17068" s="21">
        <v>381</v>
      </c>
    </row>
    <row r="17069" spans="1:6" x14ac:dyDescent="0.25">
      <c r="A17069" s="19">
        <v>10</v>
      </c>
      <c r="B17069" s="19">
        <v>112920</v>
      </c>
      <c r="E17069" s="16" t="s">
        <v>5820</v>
      </c>
      <c r="F17069" s="21">
        <v>346.81</v>
      </c>
    </row>
    <row r="17070" spans="1:6" x14ac:dyDescent="0.25">
      <c r="A17070" s="19">
        <v>10</v>
      </c>
      <c r="B17070" s="19">
        <v>112924</v>
      </c>
      <c r="E17070" s="16" t="s">
        <v>5820</v>
      </c>
      <c r="F17070" s="21">
        <v>742.22</v>
      </c>
    </row>
    <row r="17071" spans="1:6" x14ac:dyDescent="0.25">
      <c r="A17071" s="19">
        <v>10</v>
      </c>
      <c r="B17071" s="19">
        <v>112935</v>
      </c>
      <c r="E17071" s="16" t="s">
        <v>5820</v>
      </c>
      <c r="F17071" s="21">
        <v>649.63</v>
      </c>
    </row>
    <row r="17072" spans="1:6" x14ac:dyDescent="0.25">
      <c r="A17072" s="19">
        <v>10</v>
      </c>
      <c r="B17072" s="19">
        <v>112959</v>
      </c>
      <c r="E17072" s="16" t="s">
        <v>5820</v>
      </c>
      <c r="F17072" s="21">
        <v>144.78</v>
      </c>
    </row>
    <row r="17073" spans="1:6" x14ac:dyDescent="0.25">
      <c r="A17073" s="19">
        <v>10</v>
      </c>
      <c r="B17073" s="19">
        <v>112971</v>
      </c>
      <c r="E17073" s="16" t="s">
        <v>5820</v>
      </c>
      <c r="F17073" s="21">
        <v>398.46</v>
      </c>
    </row>
    <row r="17074" spans="1:6" x14ac:dyDescent="0.25">
      <c r="A17074" s="19">
        <v>10</v>
      </c>
      <c r="B17074" s="19">
        <v>112975</v>
      </c>
      <c r="E17074" s="16" t="s">
        <v>5820</v>
      </c>
      <c r="F17074" s="21">
        <v>925.11</v>
      </c>
    </row>
    <row r="17075" spans="1:6" x14ac:dyDescent="0.25">
      <c r="A17075" s="19">
        <v>10</v>
      </c>
      <c r="B17075" s="19">
        <v>112978</v>
      </c>
      <c r="E17075" s="16" t="s">
        <v>5820</v>
      </c>
      <c r="F17075" s="21">
        <v>746.17</v>
      </c>
    </row>
    <row r="17076" spans="1:6" x14ac:dyDescent="0.25">
      <c r="A17076" s="19">
        <v>10</v>
      </c>
      <c r="B17076" s="19">
        <v>113012</v>
      </c>
      <c r="E17076" s="16" t="s">
        <v>5820</v>
      </c>
      <c r="F17076" s="21">
        <v>5.65</v>
      </c>
    </row>
    <row r="17077" spans="1:6" x14ac:dyDescent="0.25">
      <c r="A17077" s="19">
        <v>10</v>
      </c>
      <c r="B17077" s="19">
        <v>113014</v>
      </c>
      <c r="E17077" s="16" t="s">
        <v>5820</v>
      </c>
      <c r="F17077" s="21">
        <v>889.91</v>
      </c>
    </row>
    <row r="17078" spans="1:6" x14ac:dyDescent="0.25">
      <c r="A17078" s="19">
        <v>10</v>
      </c>
      <c r="B17078" s="19">
        <v>113017</v>
      </c>
      <c r="E17078" s="16" t="s">
        <v>5820</v>
      </c>
      <c r="F17078" s="21">
        <v>538.37</v>
      </c>
    </row>
    <row r="17079" spans="1:6" x14ac:dyDescent="0.25">
      <c r="A17079" s="19">
        <v>10</v>
      </c>
      <c r="B17079" s="19">
        <v>113028</v>
      </c>
      <c r="E17079" s="16" t="s">
        <v>5820</v>
      </c>
      <c r="F17079" s="21">
        <v>741.7</v>
      </c>
    </row>
    <row r="17080" spans="1:6" x14ac:dyDescent="0.25">
      <c r="A17080" s="19">
        <v>10</v>
      </c>
      <c r="B17080" s="19">
        <v>113066</v>
      </c>
      <c r="E17080" s="16" t="s">
        <v>5820</v>
      </c>
      <c r="F17080" s="21">
        <v>242.26</v>
      </c>
    </row>
    <row r="17081" spans="1:6" x14ac:dyDescent="0.25">
      <c r="A17081" s="19">
        <v>10</v>
      </c>
      <c r="B17081" s="19">
        <v>113084</v>
      </c>
      <c r="E17081" s="16" t="s">
        <v>5820</v>
      </c>
      <c r="F17081" s="21">
        <v>321.5</v>
      </c>
    </row>
    <row r="17082" spans="1:6" x14ac:dyDescent="0.25">
      <c r="A17082" s="19">
        <v>10</v>
      </c>
      <c r="B17082" s="19">
        <v>113095</v>
      </c>
      <c r="E17082" s="16" t="s">
        <v>5820</v>
      </c>
      <c r="F17082" s="21">
        <v>428.27</v>
      </c>
    </row>
    <row r="17083" spans="1:6" x14ac:dyDescent="0.25">
      <c r="A17083" s="19">
        <v>10</v>
      </c>
      <c r="B17083" s="19">
        <v>113117</v>
      </c>
      <c r="E17083" s="16" t="s">
        <v>5820</v>
      </c>
      <c r="F17083" s="21">
        <v>288.02</v>
      </c>
    </row>
    <row r="17084" spans="1:6" x14ac:dyDescent="0.25">
      <c r="A17084" s="19">
        <v>10</v>
      </c>
      <c r="B17084" s="19">
        <v>113131</v>
      </c>
      <c r="E17084" s="16" t="s">
        <v>5820</v>
      </c>
      <c r="F17084" s="21">
        <v>58.01</v>
      </c>
    </row>
    <row r="17085" spans="1:6" x14ac:dyDescent="0.25">
      <c r="A17085" s="19">
        <v>10</v>
      </c>
      <c r="B17085" s="19">
        <v>113132</v>
      </c>
      <c r="E17085" s="16" t="s">
        <v>5820</v>
      </c>
      <c r="F17085" s="21">
        <v>904.79</v>
      </c>
    </row>
    <row r="17086" spans="1:6" x14ac:dyDescent="0.25">
      <c r="A17086" s="19">
        <v>10</v>
      </c>
      <c r="B17086" s="19">
        <v>113136</v>
      </c>
      <c r="E17086" s="16" t="s">
        <v>5820</v>
      </c>
      <c r="F17086" s="21">
        <v>1313.29</v>
      </c>
    </row>
    <row r="17087" spans="1:6" x14ac:dyDescent="0.25">
      <c r="A17087" s="19">
        <v>10</v>
      </c>
      <c r="B17087" s="19">
        <v>113157</v>
      </c>
      <c r="E17087" s="16" t="s">
        <v>5820</v>
      </c>
      <c r="F17087" s="21">
        <v>365.04</v>
      </c>
    </row>
    <row r="17088" spans="1:6" x14ac:dyDescent="0.25">
      <c r="A17088" s="19">
        <v>10</v>
      </c>
      <c r="B17088" s="19">
        <v>113159</v>
      </c>
      <c r="E17088" s="16" t="s">
        <v>5820</v>
      </c>
      <c r="F17088" s="21">
        <v>581.52</v>
      </c>
    </row>
    <row r="17089" spans="1:6" x14ac:dyDescent="0.25">
      <c r="A17089" s="19">
        <v>10</v>
      </c>
      <c r="B17089" s="19">
        <v>113184</v>
      </c>
      <c r="E17089" s="16" t="s">
        <v>5820</v>
      </c>
      <c r="F17089" s="21">
        <v>80.5</v>
      </c>
    </row>
    <row r="17090" spans="1:6" x14ac:dyDescent="0.25">
      <c r="A17090" s="19">
        <v>10</v>
      </c>
      <c r="B17090" s="19">
        <v>113186</v>
      </c>
      <c r="E17090" s="16" t="s">
        <v>5820</v>
      </c>
      <c r="F17090" s="21">
        <v>210.41</v>
      </c>
    </row>
    <row r="17091" spans="1:6" x14ac:dyDescent="0.25">
      <c r="A17091" s="19">
        <v>10</v>
      </c>
      <c r="B17091" s="19">
        <v>113190</v>
      </c>
      <c r="E17091" s="16" t="s">
        <v>5820</v>
      </c>
      <c r="F17091" s="21">
        <v>210.41</v>
      </c>
    </row>
    <row r="17092" spans="1:6" x14ac:dyDescent="0.25">
      <c r="A17092" s="19">
        <v>10</v>
      </c>
      <c r="B17092" s="19">
        <v>113194</v>
      </c>
      <c r="E17092" s="16" t="s">
        <v>5820</v>
      </c>
      <c r="F17092" s="21">
        <v>813.75</v>
      </c>
    </row>
    <row r="17093" spans="1:6" x14ac:dyDescent="0.25">
      <c r="A17093" s="19">
        <v>10</v>
      </c>
      <c r="B17093" s="19">
        <v>113240</v>
      </c>
      <c r="E17093" s="16" t="s">
        <v>5820</v>
      </c>
      <c r="F17093" s="21">
        <v>15780.53</v>
      </c>
    </row>
    <row r="17094" spans="1:6" x14ac:dyDescent="0.25">
      <c r="A17094" s="19">
        <v>10</v>
      </c>
      <c r="B17094" s="19">
        <v>113262</v>
      </c>
      <c r="E17094" s="16" t="s">
        <v>5820</v>
      </c>
      <c r="F17094" s="21">
        <v>165</v>
      </c>
    </row>
    <row r="17095" spans="1:6" x14ac:dyDescent="0.25">
      <c r="A17095" s="19">
        <v>10</v>
      </c>
      <c r="B17095" s="19">
        <v>113287</v>
      </c>
      <c r="E17095" s="16" t="s">
        <v>5820</v>
      </c>
      <c r="F17095" s="21">
        <v>274.51</v>
      </c>
    </row>
    <row r="17096" spans="1:6" x14ac:dyDescent="0.25">
      <c r="A17096" s="19">
        <v>10</v>
      </c>
      <c r="B17096" s="19">
        <v>113301</v>
      </c>
      <c r="E17096" s="16" t="s">
        <v>5820</v>
      </c>
      <c r="F17096" s="21">
        <v>214</v>
      </c>
    </row>
    <row r="17097" spans="1:6" x14ac:dyDescent="0.25">
      <c r="A17097" s="19">
        <v>10</v>
      </c>
      <c r="B17097" s="19">
        <v>113310</v>
      </c>
      <c r="E17097" s="16" t="s">
        <v>5820</v>
      </c>
      <c r="F17097" s="21">
        <v>350.53</v>
      </c>
    </row>
    <row r="17098" spans="1:6" x14ac:dyDescent="0.25">
      <c r="A17098" s="19">
        <v>10</v>
      </c>
      <c r="B17098" s="19">
        <v>113324</v>
      </c>
      <c r="E17098" s="16" t="s">
        <v>5820</v>
      </c>
      <c r="F17098" s="21">
        <v>781.67000000000007</v>
      </c>
    </row>
    <row r="17099" spans="1:6" x14ac:dyDescent="0.25">
      <c r="A17099" s="19">
        <v>10</v>
      </c>
      <c r="B17099" s="19">
        <v>113325</v>
      </c>
      <c r="E17099" s="16" t="s">
        <v>5820</v>
      </c>
      <c r="F17099" s="21">
        <v>505.26</v>
      </c>
    </row>
    <row r="17100" spans="1:6" x14ac:dyDescent="0.25">
      <c r="A17100" s="19">
        <v>10</v>
      </c>
      <c r="B17100" s="19">
        <v>113329</v>
      </c>
      <c r="E17100" s="16" t="s">
        <v>5820</v>
      </c>
      <c r="F17100" s="21">
        <v>499.01</v>
      </c>
    </row>
    <row r="17101" spans="1:6" x14ac:dyDescent="0.25">
      <c r="A17101" s="19">
        <v>10</v>
      </c>
      <c r="B17101" s="19">
        <v>113339</v>
      </c>
      <c r="E17101" s="16" t="s">
        <v>5820</v>
      </c>
      <c r="F17101" s="21">
        <v>161.25</v>
      </c>
    </row>
    <row r="17102" spans="1:6" x14ac:dyDescent="0.25">
      <c r="A17102" s="19">
        <v>10</v>
      </c>
      <c r="B17102" s="19">
        <v>113351</v>
      </c>
      <c r="E17102" s="16" t="s">
        <v>5820</v>
      </c>
      <c r="F17102" s="21">
        <v>582.59</v>
      </c>
    </row>
    <row r="17103" spans="1:6" x14ac:dyDescent="0.25">
      <c r="A17103" s="19">
        <v>10</v>
      </c>
      <c r="B17103" s="19">
        <v>113367</v>
      </c>
      <c r="E17103" s="16" t="s">
        <v>5820</v>
      </c>
      <c r="F17103" s="21">
        <v>132.33000000000001</v>
      </c>
    </row>
    <row r="17104" spans="1:6" x14ac:dyDescent="0.25">
      <c r="A17104" s="19">
        <v>10</v>
      </c>
      <c r="B17104" s="19">
        <v>113376</v>
      </c>
      <c r="E17104" s="16" t="s">
        <v>5820</v>
      </c>
      <c r="F17104" s="21">
        <v>128.77000000000001</v>
      </c>
    </row>
    <row r="17105" spans="1:6" x14ac:dyDescent="0.25">
      <c r="A17105" s="19">
        <v>10</v>
      </c>
      <c r="B17105" s="19">
        <v>113380</v>
      </c>
      <c r="E17105" s="16" t="s">
        <v>5820</v>
      </c>
      <c r="F17105" s="21">
        <v>830.61</v>
      </c>
    </row>
    <row r="17106" spans="1:6" x14ac:dyDescent="0.25">
      <c r="A17106" s="19">
        <v>10</v>
      </c>
      <c r="B17106" s="19">
        <v>113390</v>
      </c>
      <c r="E17106" s="16" t="s">
        <v>5820</v>
      </c>
      <c r="F17106" s="21">
        <v>118.64</v>
      </c>
    </row>
    <row r="17107" spans="1:6" x14ac:dyDescent="0.25">
      <c r="A17107" s="19">
        <v>10</v>
      </c>
      <c r="B17107" s="19">
        <v>113405</v>
      </c>
      <c r="E17107" s="16" t="s">
        <v>5820</v>
      </c>
      <c r="F17107" s="21">
        <v>813.59999999999991</v>
      </c>
    </row>
    <row r="17108" spans="1:6" x14ac:dyDescent="0.25">
      <c r="A17108" s="19">
        <v>10</v>
      </c>
      <c r="B17108" s="19">
        <v>113417</v>
      </c>
      <c r="E17108" s="16" t="s">
        <v>5820</v>
      </c>
      <c r="F17108" s="21">
        <v>632.5</v>
      </c>
    </row>
    <row r="17109" spans="1:6" x14ac:dyDescent="0.25">
      <c r="A17109" s="19">
        <v>10</v>
      </c>
      <c r="B17109" s="19">
        <v>113425</v>
      </c>
      <c r="E17109" s="16" t="s">
        <v>5820</v>
      </c>
      <c r="F17109" s="21">
        <v>632.29</v>
      </c>
    </row>
    <row r="17110" spans="1:6" x14ac:dyDescent="0.25">
      <c r="A17110" s="19">
        <v>10</v>
      </c>
      <c r="B17110" s="19">
        <v>113432</v>
      </c>
      <c r="E17110" s="16" t="s">
        <v>5820</v>
      </c>
      <c r="F17110" s="21">
        <v>750.94</v>
      </c>
    </row>
    <row r="17111" spans="1:6" x14ac:dyDescent="0.25">
      <c r="A17111" s="19">
        <v>10</v>
      </c>
      <c r="B17111" s="19">
        <v>113442</v>
      </c>
      <c r="E17111" s="16" t="s">
        <v>5820</v>
      </c>
      <c r="F17111" s="21">
        <v>1143.33</v>
      </c>
    </row>
    <row r="17112" spans="1:6" x14ac:dyDescent="0.25">
      <c r="A17112" s="19">
        <v>10</v>
      </c>
      <c r="B17112" s="19">
        <v>113446</v>
      </c>
      <c r="E17112" s="16" t="s">
        <v>5820</v>
      </c>
      <c r="F17112" s="21">
        <v>383.29</v>
      </c>
    </row>
    <row r="17113" spans="1:6" x14ac:dyDescent="0.25">
      <c r="A17113" s="19">
        <v>10</v>
      </c>
      <c r="B17113" s="19">
        <v>113449</v>
      </c>
      <c r="E17113" s="16" t="s">
        <v>5820</v>
      </c>
      <c r="F17113" s="21">
        <v>690</v>
      </c>
    </row>
    <row r="17114" spans="1:6" x14ac:dyDescent="0.25">
      <c r="A17114" s="19">
        <v>10</v>
      </c>
      <c r="B17114" s="19">
        <v>113450</v>
      </c>
      <c r="E17114" s="16" t="s">
        <v>5820</v>
      </c>
      <c r="F17114" s="21">
        <v>29.35</v>
      </c>
    </row>
    <row r="17115" spans="1:6" x14ac:dyDescent="0.25">
      <c r="A17115" s="19">
        <v>10</v>
      </c>
      <c r="B17115" s="19">
        <v>113456</v>
      </c>
      <c r="E17115" s="16" t="s">
        <v>5820</v>
      </c>
      <c r="F17115" s="21">
        <v>919.07</v>
      </c>
    </row>
    <row r="17116" spans="1:6" x14ac:dyDescent="0.25">
      <c r="A17116" s="19">
        <v>10</v>
      </c>
      <c r="B17116" s="19">
        <v>113459</v>
      </c>
      <c r="E17116" s="16" t="s">
        <v>5820</v>
      </c>
      <c r="F17116" s="21">
        <v>282.84999999999997</v>
      </c>
    </row>
    <row r="17117" spans="1:6" x14ac:dyDescent="0.25">
      <c r="A17117" s="19">
        <v>10</v>
      </c>
      <c r="B17117" s="19">
        <v>113467</v>
      </c>
      <c r="E17117" s="16" t="s">
        <v>5820</v>
      </c>
      <c r="F17117" s="21">
        <v>1950</v>
      </c>
    </row>
    <row r="17118" spans="1:6" x14ac:dyDescent="0.25">
      <c r="A17118" s="19">
        <v>10</v>
      </c>
      <c r="B17118" s="19">
        <v>113469</v>
      </c>
      <c r="E17118" s="16" t="s">
        <v>5820</v>
      </c>
      <c r="F17118" s="21">
        <v>82.03</v>
      </c>
    </row>
    <row r="17119" spans="1:6" x14ac:dyDescent="0.25">
      <c r="A17119" s="19">
        <v>10</v>
      </c>
      <c r="B17119" s="19">
        <v>113480</v>
      </c>
      <c r="E17119" s="16" t="s">
        <v>5820</v>
      </c>
      <c r="F17119" s="21">
        <v>127.57</v>
      </c>
    </row>
    <row r="17120" spans="1:6" x14ac:dyDescent="0.25">
      <c r="A17120" s="19">
        <v>10</v>
      </c>
      <c r="B17120" s="19">
        <v>113481</v>
      </c>
      <c r="E17120" s="16" t="s">
        <v>5820</v>
      </c>
      <c r="F17120" s="21">
        <v>658</v>
      </c>
    </row>
    <row r="17121" spans="1:6" x14ac:dyDescent="0.25">
      <c r="A17121" s="19">
        <v>10</v>
      </c>
      <c r="B17121" s="19">
        <v>113487</v>
      </c>
      <c r="E17121" s="16" t="s">
        <v>5820</v>
      </c>
      <c r="F17121" s="21">
        <v>1171.0899999999999</v>
      </c>
    </row>
    <row r="17122" spans="1:6" x14ac:dyDescent="0.25">
      <c r="A17122" s="19">
        <v>10</v>
      </c>
      <c r="B17122" s="19">
        <v>113492</v>
      </c>
      <c r="E17122" s="16" t="s">
        <v>5820</v>
      </c>
      <c r="F17122" s="21">
        <v>538.14</v>
      </c>
    </row>
    <row r="17123" spans="1:6" x14ac:dyDescent="0.25">
      <c r="A17123" s="19">
        <v>10</v>
      </c>
      <c r="B17123" s="19">
        <v>113502</v>
      </c>
      <c r="E17123" s="16" t="s">
        <v>5820</v>
      </c>
      <c r="F17123" s="21">
        <v>166.03</v>
      </c>
    </row>
    <row r="17124" spans="1:6" x14ac:dyDescent="0.25">
      <c r="A17124" s="19">
        <v>10</v>
      </c>
      <c r="B17124" s="19">
        <v>113510</v>
      </c>
      <c r="E17124" s="16" t="s">
        <v>5820</v>
      </c>
      <c r="F17124" s="21">
        <v>434.15</v>
      </c>
    </row>
    <row r="17125" spans="1:6" x14ac:dyDescent="0.25">
      <c r="A17125" s="19">
        <v>10</v>
      </c>
      <c r="B17125" s="19">
        <v>113513</v>
      </c>
      <c r="E17125" s="16" t="s">
        <v>5820</v>
      </c>
      <c r="F17125" s="21">
        <v>28.1</v>
      </c>
    </row>
    <row r="17126" spans="1:6" x14ac:dyDescent="0.25">
      <c r="A17126" s="19">
        <v>10</v>
      </c>
      <c r="B17126" s="19">
        <v>113517</v>
      </c>
      <c r="E17126" s="16" t="s">
        <v>5820</v>
      </c>
      <c r="F17126" s="21">
        <v>95.41</v>
      </c>
    </row>
    <row r="17127" spans="1:6" x14ac:dyDescent="0.25">
      <c r="A17127" s="19">
        <v>10</v>
      </c>
      <c r="B17127" s="19">
        <v>113522</v>
      </c>
      <c r="E17127" s="16" t="s">
        <v>5820</v>
      </c>
      <c r="F17127" s="21">
        <v>136.72</v>
      </c>
    </row>
    <row r="17128" spans="1:6" x14ac:dyDescent="0.25">
      <c r="A17128" s="19">
        <v>10</v>
      </c>
      <c r="B17128" s="19">
        <v>113527</v>
      </c>
      <c r="E17128" s="16" t="s">
        <v>5820</v>
      </c>
      <c r="F17128" s="21">
        <v>225</v>
      </c>
    </row>
    <row r="17129" spans="1:6" x14ac:dyDescent="0.25">
      <c r="A17129" s="19">
        <v>10</v>
      </c>
      <c r="B17129" s="19">
        <v>113529</v>
      </c>
      <c r="E17129" s="16" t="s">
        <v>5820</v>
      </c>
      <c r="F17129" s="21">
        <v>220.52</v>
      </c>
    </row>
    <row r="17130" spans="1:6" x14ac:dyDescent="0.25">
      <c r="A17130" s="19">
        <v>10</v>
      </c>
      <c r="B17130" s="19">
        <v>113538</v>
      </c>
      <c r="E17130" s="16" t="s">
        <v>5820</v>
      </c>
      <c r="F17130" s="21">
        <v>1080</v>
      </c>
    </row>
    <row r="17131" spans="1:6" x14ac:dyDescent="0.25">
      <c r="A17131" s="19">
        <v>10</v>
      </c>
      <c r="B17131" s="19">
        <v>113547</v>
      </c>
      <c r="E17131" s="16" t="s">
        <v>5820</v>
      </c>
      <c r="F17131" s="21">
        <v>355.67</v>
      </c>
    </row>
    <row r="17132" spans="1:6" x14ac:dyDescent="0.25">
      <c r="A17132" s="19">
        <v>10</v>
      </c>
      <c r="B17132" s="19">
        <v>113550</v>
      </c>
      <c r="E17132" s="16" t="s">
        <v>5820</v>
      </c>
      <c r="F17132" s="21">
        <v>81.52</v>
      </c>
    </row>
    <row r="17133" spans="1:6" x14ac:dyDescent="0.25">
      <c r="A17133" s="19">
        <v>10</v>
      </c>
      <c r="B17133" s="19">
        <v>113557</v>
      </c>
      <c r="E17133" s="16" t="s">
        <v>5820</v>
      </c>
      <c r="F17133" s="21">
        <v>392.31</v>
      </c>
    </row>
    <row r="17134" spans="1:6" x14ac:dyDescent="0.25">
      <c r="A17134" s="19">
        <v>10</v>
      </c>
      <c r="B17134" s="19">
        <v>113560</v>
      </c>
      <c r="E17134" s="16" t="s">
        <v>5820</v>
      </c>
      <c r="F17134" s="21">
        <v>512.61</v>
      </c>
    </row>
    <row r="17135" spans="1:6" x14ac:dyDescent="0.25">
      <c r="A17135" s="19">
        <v>10</v>
      </c>
      <c r="B17135" s="19">
        <v>113563</v>
      </c>
      <c r="E17135" s="16" t="s">
        <v>5820</v>
      </c>
      <c r="F17135" s="21">
        <v>311.94</v>
      </c>
    </row>
    <row r="17136" spans="1:6" x14ac:dyDescent="0.25">
      <c r="A17136" s="19">
        <v>10</v>
      </c>
      <c r="B17136" s="19">
        <v>113565</v>
      </c>
      <c r="E17136" s="16" t="s">
        <v>5820</v>
      </c>
      <c r="F17136" s="21">
        <v>1012.56</v>
      </c>
    </row>
    <row r="17137" spans="1:6" x14ac:dyDescent="0.25">
      <c r="A17137" s="19">
        <v>10</v>
      </c>
      <c r="B17137" s="19">
        <v>113567</v>
      </c>
      <c r="E17137" s="16" t="s">
        <v>5820</v>
      </c>
      <c r="F17137" s="21">
        <v>321.55</v>
      </c>
    </row>
    <row r="17138" spans="1:6" x14ac:dyDescent="0.25">
      <c r="A17138" s="19">
        <v>10</v>
      </c>
      <c r="B17138" s="19">
        <v>113572</v>
      </c>
      <c r="E17138" s="16" t="s">
        <v>5820</v>
      </c>
      <c r="F17138" s="21">
        <v>111.15</v>
      </c>
    </row>
    <row r="17139" spans="1:6" x14ac:dyDescent="0.25">
      <c r="A17139" s="19">
        <v>10</v>
      </c>
      <c r="B17139" s="19">
        <v>113580</v>
      </c>
      <c r="E17139" s="16" t="s">
        <v>5820</v>
      </c>
      <c r="F17139" s="21">
        <v>395.44</v>
      </c>
    </row>
    <row r="17140" spans="1:6" x14ac:dyDescent="0.25">
      <c r="A17140" s="19">
        <v>10</v>
      </c>
      <c r="B17140" s="19">
        <v>113584</v>
      </c>
      <c r="E17140" s="16" t="s">
        <v>5820</v>
      </c>
      <c r="F17140" s="21">
        <v>245</v>
      </c>
    </row>
    <row r="17141" spans="1:6" x14ac:dyDescent="0.25">
      <c r="A17141" s="19">
        <v>10</v>
      </c>
      <c r="B17141" s="19">
        <v>113590</v>
      </c>
      <c r="E17141" s="16" t="s">
        <v>5820</v>
      </c>
      <c r="F17141" s="21">
        <v>810</v>
      </c>
    </row>
    <row r="17142" spans="1:6" x14ac:dyDescent="0.25">
      <c r="A17142" s="19">
        <v>10</v>
      </c>
      <c r="B17142" s="19">
        <v>113592</v>
      </c>
      <c r="E17142" s="16" t="s">
        <v>5820</v>
      </c>
      <c r="F17142" s="21">
        <v>832.5</v>
      </c>
    </row>
    <row r="17143" spans="1:6" x14ac:dyDescent="0.25">
      <c r="A17143" s="19">
        <v>10</v>
      </c>
      <c r="B17143" s="19">
        <v>113593</v>
      </c>
      <c r="E17143" s="16" t="s">
        <v>5820</v>
      </c>
      <c r="F17143" s="21">
        <v>202.15</v>
      </c>
    </row>
    <row r="17144" spans="1:6" x14ac:dyDescent="0.25">
      <c r="A17144" s="19">
        <v>10</v>
      </c>
      <c r="B17144" s="19">
        <v>113596</v>
      </c>
      <c r="E17144" s="16" t="s">
        <v>5820</v>
      </c>
      <c r="F17144" s="21">
        <v>595.61</v>
      </c>
    </row>
    <row r="17145" spans="1:6" x14ac:dyDescent="0.25">
      <c r="A17145" s="19">
        <v>10</v>
      </c>
      <c r="B17145" s="19">
        <v>113603</v>
      </c>
      <c r="E17145" s="16" t="s">
        <v>5820</v>
      </c>
      <c r="F17145" s="21">
        <v>85.72</v>
      </c>
    </row>
    <row r="17146" spans="1:6" x14ac:dyDescent="0.25">
      <c r="A17146" s="19">
        <v>10</v>
      </c>
      <c r="B17146" s="19">
        <v>113621</v>
      </c>
      <c r="E17146" s="16" t="s">
        <v>5820</v>
      </c>
      <c r="F17146" s="21">
        <v>112.84</v>
      </c>
    </row>
    <row r="17147" spans="1:6" x14ac:dyDescent="0.25">
      <c r="A17147" s="19">
        <v>10</v>
      </c>
      <c r="B17147" s="19">
        <v>113623</v>
      </c>
      <c r="E17147" s="16" t="s">
        <v>5820</v>
      </c>
      <c r="F17147" s="21">
        <v>278.5</v>
      </c>
    </row>
    <row r="17148" spans="1:6" x14ac:dyDescent="0.25">
      <c r="A17148" s="19">
        <v>10</v>
      </c>
      <c r="B17148" s="19">
        <v>113630</v>
      </c>
      <c r="E17148" s="16" t="s">
        <v>5820</v>
      </c>
      <c r="F17148" s="21">
        <v>338.9</v>
      </c>
    </row>
    <row r="17149" spans="1:6" x14ac:dyDescent="0.25">
      <c r="A17149" s="19">
        <v>10</v>
      </c>
      <c r="B17149" s="19">
        <v>113635</v>
      </c>
      <c r="E17149" s="16" t="s">
        <v>5820</v>
      </c>
      <c r="F17149" s="21">
        <v>427.92</v>
      </c>
    </row>
    <row r="17150" spans="1:6" x14ac:dyDescent="0.25">
      <c r="A17150" s="19">
        <v>10</v>
      </c>
      <c r="B17150" s="19">
        <v>113640</v>
      </c>
      <c r="E17150" s="16" t="s">
        <v>5820</v>
      </c>
      <c r="F17150" s="21">
        <v>127.14</v>
      </c>
    </row>
    <row r="17151" spans="1:6" x14ac:dyDescent="0.25">
      <c r="A17151" s="19">
        <v>10</v>
      </c>
      <c r="B17151" s="19">
        <v>113646</v>
      </c>
      <c r="E17151" s="16" t="s">
        <v>5820</v>
      </c>
      <c r="F17151" s="21">
        <v>151.62</v>
      </c>
    </row>
    <row r="17152" spans="1:6" x14ac:dyDescent="0.25">
      <c r="A17152" s="19">
        <v>10</v>
      </c>
      <c r="B17152" s="19">
        <v>113652</v>
      </c>
      <c r="E17152" s="16" t="s">
        <v>5820</v>
      </c>
      <c r="F17152" s="21">
        <v>331.88</v>
      </c>
    </row>
    <row r="17153" spans="1:6" x14ac:dyDescent="0.25">
      <c r="A17153" s="19">
        <v>10</v>
      </c>
      <c r="B17153" s="19">
        <v>113656</v>
      </c>
      <c r="E17153" s="16" t="s">
        <v>5820</v>
      </c>
      <c r="F17153" s="21">
        <v>132.81</v>
      </c>
    </row>
    <row r="17154" spans="1:6" x14ac:dyDescent="0.25">
      <c r="A17154" s="19">
        <v>10</v>
      </c>
      <c r="B17154" s="19">
        <v>113660</v>
      </c>
      <c r="E17154" s="16" t="s">
        <v>5820</v>
      </c>
      <c r="F17154" s="21">
        <v>99.27</v>
      </c>
    </row>
    <row r="17155" spans="1:6" x14ac:dyDescent="0.25">
      <c r="A17155" s="19">
        <v>10</v>
      </c>
      <c r="B17155" s="19">
        <v>113662</v>
      </c>
      <c r="E17155" s="16" t="s">
        <v>5820</v>
      </c>
      <c r="F17155" s="21">
        <v>430.55</v>
      </c>
    </row>
    <row r="17156" spans="1:6" x14ac:dyDescent="0.25">
      <c r="A17156" s="19">
        <v>10</v>
      </c>
      <c r="B17156" s="19">
        <v>113664</v>
      </c>
      <c r="E17156" s="16" t="s">
        <v>5820</v>
      </c>
      <c r="F17156" s="21">
        <v>210</v>
      </c>
    </row>
    <row r="17157" spans="1:6" x14ac:dyDescent="0.25">
      <c r="A17157" s="19">
        <v>10</v>
      </c>
      <c r="B17157" s="19">
        <v>113665</v>
      </c>
      <c r="E17157" s="16" t="s">
        <v>5820</v>
      </c>
      <c r="F17157" s="21">
        <v>422.41</v>
      </c>
    </row>
    <row r="17158" spans="1:6" x14ac:dyDescent="0.25">
      <c r="A17158" s="19">
        <v>10</v>
      </c>
      <c r="B17158" s="19">
        <v>113678</v>
      </c>
      <c r="E17158" s="16" t="s">
        <v>5820</v>
      </c>
      <c r="F17158" s="21">
        <v>6925.5</v>
      </c>
    </row>
    <row r="17159" spans="1:6" x14ac:dyDescent="0.25">
      <c r="A17159" s="19">
        <v>10</v>
      </c>
      <c r="B17159" s="19">
        <v>113681</v>
      </c>
      <c r="E17159" s="16" t="s">
        <v>5820</v>
      </c>
      <c r="F17159" s="21">
        <v>262.53999999999996</v>
      </c>
    </row>
    <row r="17160" spans="1:6" x14ac:dyDescent="0.25">
      <c r="A17160" s="19">
        <v>10</v>
      </c>
      <c r="B17160" s="19">
        <v>113694</v>
      </c>
      <c r="E17160" s="16" t="s">
        <v>5820</v>
      </c>
      <c r="F17160" s="21">
        <v>234.64</v>
      </c>
    </row>
    <row r="17161" spans="1:6" x14ac:dyDescent="0.25">
      <c r="A17161" s="19">
        <v>10</v>
      </c>
      <c r="B17161" s="19">
        <v>113698</v>
      </c>
      <c r="E17161" s="16" t="s">
        <v>5820</v>
      </c>
      <c r="F17161" s="21">
        <v>94.09</v>
      </c>
    </row>
    <row r="17162" spans="1:6" x14ac:dyDescent="0.25">
      <c r="A17162" s="19">
        <v>10</v>
      </c>
      <c r="B17162" s="19">
        <v>113699</v>
      </c>
      <c r="E17162" s="16" t="s">
        <v>5820</v>
      </c>
      <c r="F17162" s="21">
        <v>641.23</v>
      </c>
    </row>
    <row r="17163" spans="1:6" x14ac:dyDescent="0.25">
      <c r="A17163" s="19">
        <v>10</v>
      </c>
      <c r="B17163" s="19">
        <v>113703</v>
      </c>
      <c r="E17163" s="16" t="s">
        <v>5820</v>
      </c>
      <c r="F17163" s="21">
        <v>96.38</v>
      </c>
    </row>
    <row r="17164" spans="1:6" x14ac:dyDescent="0.25">
      <c r="A17164" s="19">
        <v>10</v>
      </c>
      <c r="B17164" s="19">
        <v>113710</v>
      </c>
      <c r="E17164" s="16" t="s">
        <v>5820</v>
      </c>
      <c r="F17164" s="21">
        <v>185.59</v>
      </c>
    </row>
    <row r="17165" spans="1:6" x14ac:dyDescent="0.25">
      <c r="A17165" s="19">
        <v>10</v>
      </c>
      <c r="B17165" s="19">
        <v>113714</v>
      </c>
      <c r="E17165" s="16" t="s">
        <v>5820</v>
      </c>
      <c r="F17165" s="21">
        <v>75.81</v>
      </c>
    </row>
    <row r="17166" spans="1:6" x14ac:dyDescent="0.25">
      <c r="A17166" s="19">
        <v>10</v>
      </c>
      <c r="B17166" s="19">
        <v>113715</v>
      </c>
      <c r="E17166" s="16" t="s">
        <v>5820</v>
      </c>
      <c r="F17166" s="21">
        <v>349.96</v>
      </c>
    </row>
    <row r="17167" spans="1:6" x14ac:dyDescent="0.25">
      <c r="A17167" s="19">
        <v>10</v>
      </c>
      <c r="B17167" s="19">
        <v>113745</v>
      </c>
      <c r="E17167" s="16" t="s">
        <v>5820</v>
      </c>
      <c r="F17167" s="21">
        <v>437.5</v>
      </c>
    </row>
    <row r="17168" spans="1:6" x14ac:dyDescent="0.25">
      <c r="A17168" s="19">
        <v>10</v>
      </c>
      <c r="B17168" s="19">
        <v>113750</v>
      </c>
      <c r="E17168" s="16" t="s">
        <v>5820</v>
      </c>
      <c r="F17168" s="21">
        <v>410.46</v>
      </c>
    </row>
    <row r="17169" spans="1:6" x14ac:dyDescent="0.25">
      <c r="A17169" s="19">
        <v>10</v>
      </c>
      <c r="B17169" s="19">
        <v>113752</v>
      </c>
      <c r="E17169" s="16" t="s">
        <v>5820</v>
      </c>
      <c r="F17169" s="21">
        <v>354.16</v>
      </c>
    </row>
    <row r="17170" spans="1:6" x14ac:dyDescent="0.25">
      <c r="A17170" s="19">
        <v>10</v>
      </c>
      <c r="B17170" s="19">
        <v>113767</v>
      </c>
      <c r="E17170" s="16" t="s">
        <v>5820</v>
      </c>
      <c r="F17170" s="21">
        <v>36.270000000000003</v>
      </c>
    </row>
    <row r="17171" spans="1:6" x14ac:dyDescent="0.25">
      <c r="A17171" s="19">
        <v>10</v>
      </c>
      <c r="B17171" s="19">
        <v>113781</v>
      </c>
      <c r="E17171" s="16" t="s">
        <v>5820</v>
      </c>
      <c r="F17171" s="21">
        <v>82.15</v>
      </c>
    </row>
    <row r="17172" spans="1:6" x14ac:dyDescent="0.25">
      <c r="A17172" s="19">
        <v>10</v>
      </c>
      <c r="B17172" s="19">
        <v>113795</v>
      </c>
      <c r="E17172" s="16" t="s">
        <v>5820</v>
      </c>
      <c r="F17172" s="21">
        <v>905.75</v>
      </c>
    </row>
    <row r="17173" spans="1:6" x14ac:dyDescent="0.25">
      <c r="A17173" s="19">
        <v>10</v>
      </c>
      <c r="B17173" s="19">
        <v>113799</v>
      </c>
      <c r="E17173" s="16" t="s">
        <v>5820</v>
      </c>
      <c r="F17173" s="21">
        <v>687.24</v>
      </c>
    </row>
    <row r="17174" spans="1:6" x14ac:dyDescent="0.25">
      <c r="A17174" s="19">
        <v>10</v>
      </c>
      <c r="B17174" s="19">
        <v>113803</v>
      </c>
      <c r="E17174" s="16" t="s">
        <v>5820</v>
      </c>
      <c r="F17174" s="21">
        <v>273.12</v>
      </c>
    </row>
    <row r="17175" spans="1:6" x14ac:dyDescent="0.25">
      <c r="A17175" s="19">
        <v>10</v>
      </c>
      <c r="B17175" s="19">
        <v>113805</v>
      </c>
      <c r="E17175" s="16" t="s">
        <v>5820</v>
      </c>
      <c r="F17175" s="21">
        <v>39.799999999999997</v>
      </c>
    </row>
    <row r="17176" spans="1:6" x14ac:dyDescent="0.25">
      <c r="A17176" s="19">
        <v>10</v>
      </c>
      <c r="B17176" s="19">
        <v>113831</v>
      </c>
      <c r="E17176" s="16" t="s">
        <v>5820</v>
      </c>
      <c r="F17176" s="21">
        <v>339.96999999999997</v>
      </c>
    </row>
    <row r="17177" spans="1:6" x14ac:dyDescent="0.25">
      <c r="A17177" s="19">
        <v>10</v>
      </c>
      <c r="B17177" s="19">
        <v>113838</v>
      </c>
      <c r="E17177" s="16" t="s">
        <v>5820</v>
      </c>
      <c r="F17177" s="21">
        <v>444</v>
      </c>
    </row>
    <row r="17178" spans="1:6" x14ac:dyDescent="0.25">
      <c r="A17178" s="19">
        <v>10</v>
      </c>
      <c r="B17178" s="19">
        <v>113850</v>
      </c>
      <c r="E17178" s="16" t="s">
        <v>5820</v>
      </c>
      <c r="F17178" s="21">
        <v>700.92</v>
      </c>
    </row>
    <row r="17179" spans="1:6" x14ac:dyDescent="0.25">
      <c r="A17179" s="19">
        <v>10</v>
      </c>
      <c r="B17179" s="19">
        <v>113855</v>
      </c>
      <c r="E17179" s="16" t="s">
        <v>5820</v>
      </c>
      <c r="F17179" s="21">
        <v>437.75</v>
      </c>
    </row>
    <row r="17180" spans="1:6" x14ac:dyDescent="0.25">
      <c r="A17180" s="19">
        <v>10</v>
      </c>
      <c r="B17180" s="19">
        <v>113870</v>
      </c>
      <c r="E17180" s="16" t="s">
        <v>5820</v>
      </c>
      <c r="F17180" s="21">
        <v>371.24</v>
      </c>
    </row>
    <row r="17181" spans="1:6" x14ac:dyDescent="0.25">
      <c r="A17181" s="19">
        <v>10</v>
      </c>
      <c r="B17181" s="19">
        <v>113872</v>
      </c>
      <c r="E17181" s="16" t="s">
        <v>5820</v>
      </c>
      <c r="F17181" s="21">
        <v>338.35</v>
      </c>
    </row>
    <row r="17182" spans="1:6" x14ac:dyDescent="0.25">
      <c r="A17182" s="19">
        <v>10</v>
      </c>
      <c r="B17182" s="19">
        <v>113876</v>
      </c>
      <c r="E17182" s="16" t="s">
        <v>5820</v>
      </c>
      <c r="F17182" s="21">
        <v>105</v>
      </c>
    </row>
    <row r="17183" spans="1:6" x14ac:dyDescent="0.25">
      <c r="A17183" s="19">
        <v>10</v>
      </c>
      <c r="B17183" s="19">
        <v>113882</v>
      </c>
      <c r="E17183" s="16" t="s">
        <v>5820</v>
      </c>
      <c r="F17183" s="21">
        <v>200</v>
      </c>
    </row>
    <row r="17184" spans="1:6" x14ac:dyDescent="0.25">
      <c r="A17184" s="19">
        <v>10</v>
      </c>
      <c r="B17184" s="19">
        <v>113883</v>
      </c>
      <c r="E17184" s="16" t="s">
        <v>5820</v>
      </c>
      <c r="F17184" s="21">
        <v>111.5</v>
      </c>
    </row>
    <row r="17185" spans="1:6" x14ac:dyDescent="0.25">
      <c r="A17185" s="19">
        <v>10</v>
      </c>
      <c r="B17185" s="19">
        <v>113885</v>
      </c>
      <c r="E17185" s="16" t="s">
        <v>5820</v>
      </c>
      <c r="F17185" s="21">
        <v>353.87</v>
      </c>
    </row>
    <row r="17186" spans="1:6" x14ac:dyDescent="0.25">
      <c r="A17186" s="19">
        <v>10</v>
      </c>
      <c r="B17186" s="19">
        <v>113891</v>
      </c>
      <c r="E17186" s="16" t="s">
        <v>5820</v>
      </c>
      <c r="F17186" s="21">
        <v>522.16</v>
      </c>
    </row>
    <row r="17187" spans="1:6" x14ac:dyDescent="0.25">
      <c r="A17187" s="19">
        <v>10</v>
      </c>
      <c r="B17187" s="19">
        <v>113895</v>
      </c>
      <c r="E17187" s="16" t="s">
        <v>5820</v>
      </c>
      <c r="F17187" s="21">
        <v>50.63</v>
      </c>
    </row>
    <row r="17188" spans="1:6" x14ac:dyDescent="0.25">
      <c r="A17188" s="19">
        <v>10</v>
      </c>
      <c r="B17188" s="19">
        <v>113905</v>
      </c>
      <c r="E17188" s="16" t="s">
        <v>5820</v>
      </c>
      <c r="F17188" s="21">
        <v>687.44</v>
      </c>
    </row>
    <row r="17189" spans="1:6" x14ac:dyDescent="0.25">
      <c r="A17189" s="19">
        <v>10</v>
      </c>
      <c r="B17189" s="19">
        <v>113908</v>
      </c>
      <c r="E17189" s="16" t="s">
        <v>5820</v>
      </c>
      <c r="F17189" s="21">
        <v>307.04000000000002</v>
      </c>
    </row>
    <row r="17190" spans="1:6" x14ac:dyDescent="0.25">
      <c r="A17190" s="19">
        <v>10</v>
      </c>
      <c r="B17190" s="19">
        <v>113914</v>
      </c>
      <c r="E17190" s="16" t="s">
        <v>5820</v>
      </c>
      <c r="F17190" s="21">
        <v>663.63</v>
      </c>
    </row>
    <row r="17191" spans="1:6" x14ac:dyDescent="0.25">
      <c r="A17191" s="19">
        <v>10</v>
      </c>
      <c r="B17191" s="19">
        <v>113918</v>
      </c>
      <c r="E17191" s="16" t="s">
        <v>5820</v>
      </c>
      <c r="F17191" s="21">
        <v>187.5</v>
      </c>
    </row>
    <row r="17192" spans="1:6" x14ac:dyDescent="0.25">
      <c r="A17192" s="19">
        <v>10</v>
      </c>
      <c r="B17192" s="19">
        <v>113931</v>
      </c>
      <c r="E17192" s="16" t="s">
        <v>5820</v>
      </c>
      <c r="F17192" s="21">
        <v>139.09</v>
      </c>
    </row>
    <row r="17193" spans="1:6" x14ac:dyDescent="0.25">
      <c r="A17193" s="19">
        <v>10</v>
      </c>
      <c r="B17193" s="19">
        <v>113937</v>
      </c>
      <c r="E17193" s="16" t="s">
        <v>5820</v>
      </c>
      <c r="F17193" s="21">
        <v>506.3</v>
      </c>
    </row>
    <row r="17194" spans="1:6" x14ac:dyDescent="0.25">
      <c r="A17194" s="19">
        <v>10</v>
      </c>
      <c r="B17194" s="19">
        <v>113940</v>
      </c>
      <c r="E17194" s="16" t="s">
        <v>5820</v>
      </c>
      <c r="F17194" s="21">
        <v>205.73</v>
      </c>
    </row>
    <row r="17195" spans="1:6" x14ac:dyDescent="0.25">
      <c r="A17195" s="19">
        <v>10</v>
      </c>
      <c r="B17195" s="19">
        <v>113946</v>
      </c>
      <c r="E17195" s="16" t="s">
        <v>5820</v>
      </c>
      <c r="F17195" s="21">
        <v>1444.91</v>
      </c>
    </row>
    <row r="17196" spans="1:6" x14ac:dyDescent="0.25">
      <c r="A17196" s="19">
        <v>10</v>
      </c>
      <c r="B17196" s="19">
        <v>113954</v>
      </c>
      <c r="E17196" s="16" t="s">
        <v>5820</v>
      </c>
      <c r="F17196" s="21">
        <v>152</v>
      </c>
    </row>
    <row r="17197" spans="1:6" x14ac:dyDescent="0.25">
      <c r="A17197" s="19">
        <v>10</v>
      </c>
      <c r="B17197" s="19">
        <v>113955</v>
      </c>
      <c r="E17197" s="16" t="s">
        <v>5820</v>
      </c>
      <c r="F17197" s="21">
        <v>569.07999999999993</v>
      </c>
    </row>
    <row r="17198" spans="1:6" x14ac:dyDescent="0.25">
      <c r="A17198" s="19">
        <v>10</v>
      </c>
      <c r="B17198" s="19">
        <v>113963</v>
      </c>
      <c r="E17198" s="16" t="s">
        <v>5820</v>
      </c>
      <c r="F17198" s="21">
        <v>177.93</v>
      </c>
    </row>
    <row r="17199" spans="1:6" x14ac:dyDescent="0.25">
      <c r="A17199" s="19">
        <v>10</v>
      </c>
      <c r="B17199" s="19">
        <v>113966</v>
      </c>
      <c r="E17199" s="16" t="s">
        <v>5820</v>
      </c>
      <c r="F17199" s="21">
        <v>427.5</v>
      </c>
    </row>
    <row r="17200" spans="1:6" x14ac:dyDescent="0.25">
      <c r="A17200" s="19">
        <v>10</v>
      </c>
      <c r="B17200" s="19">
        <v>113969</v>
      </c>
      <c r="E17200" s="16" t="s">
        <v>5820</v>
      </c>
      <c r="F17200" s="21">
        <v>4476.29</v>
      </c>
    </row>
    <row r="17201" spans="1:6" x14ac:dyDescent="0.25">
      <c r="A17201" s="19">
        <v>10</v>
      </c>
      <c r="B17201" s="19">
        <v>113971</v>
      </c>
      <c r="E17201" s="16" t="s">
        <v>5820</v>
      </c>
      <c r="F17201" s="21">
        <v>217.65</v>
      </c>
    </row>
    <row r="17202" spans="1:6" x14ac:dyDescent="0.25">
      <c r="A17202" s="19">
        <v>10</v>
      </c>
      <c r="B17202" s="19">
        <v>113975</v>
      </c>
      <c r="E17202" s="16" t="s">
        <v>5820</v>
      </c>
      <c r="F17202" s="21">
        <v>194.4</v>
      </c>
    </row>
    <row r="17203" spans="1:6" x14ac:dyDescent="0.25">
      <c r="A17203" s="19">
        <v>10</v>
      </c>
      <c r="B17203" s="19">
        <v>113979</v>
      </c>
      <c r="E17203" s="16" t="s">
        <v>5820</v>
      </c>
      <c r="F17203" s="21">
        <v>405</v>
      </c>
    </row>
    <row r="17204" spans="1:6" x14ac:dyDescent="0.25">
      <c r="A17204" s="19">
        <v>10</v>
      </c>
      <c r="B17204" s="19">
        <v>113982</v>
      </c>
      <c r="E17204" s="16" t="s">
        <v>5820</v>
      </c>
      <c r="F17204" s="21">
        <v>375.16</v>
      </c>
    </row>
    <row r="17205" spans="1:6" x14ac:dyDescent="0.25">
      <c r="A17205" s="19">
        <v>10</v>
      </c>
      <c r="B17205" s="19">
        <v>113987</v>
      </c>
      <c r="E17205" s="16" t="s">
        <v>5820</v>
      </c>
      <c r="F17205" s="21">
        <v>871.31999999999994</v>
      </c>
    </row>
    <row r="17206" spans="1:6" x14ac:dyDescent="0.25">
      <c r="A17206" s="19">
        <v>10</v>
      </c>
      <c r="B17206" s="19">
        <v>113991</v>
      </c>
      <c r="E17206" s="16" t="s">
        <v>5820</v>
      </c>
      <c r="F17206" s="21">
        <v>6.14</v>
      </c>
    </row>
    <row r="17207" spans="1:6" x14ac:dyDescent="0.25">
      <c r="A17207" s="19">
        <v>10</v>
      </c>
      <c r="B17207" s="19">
        <v>113997</v>
      </c>
      <c r="E17207" s="16" t="s">
        <v>5820</v>
      </c>
      <c r="F17207" s="21">
        <v>282.88</v>
      </c>
    </row>
    <row r="17208" spans="1:6" x14ac:dyDescent="0.25">
      <c r="A17208" s="19">
        <v>10</v>
      </c>
      <c r="B17208" s="19">
        <v>114003</v>
      </c>
      <c r="E17208" s="16" t="s">
        <v>5820</v>
      </c>
      <c r="F17208" s="21">
        <v>429.69</v>
      </c>
    </row>
    <row r="17209" spans="1:6" x14ac:dyDescent="0.25">
      <c r="A17209" s="19">
        <v>10</v>
      </c>
      <c r="B17209" s="19">
        <v>114009</v>
      </c>
      <c r="E17209" s="16" t="s">
        <v>5820</v>
      </c>
      <c r="F17209" s="21">
        <v>164.28</v>
      </c>
    </row>
    <row r="17210" spans="1:6" x14ac:dyDescent="0.25">
      <c r="A17210" s="19">
        <v>10</v>
      </c>
      <c r="B17210" s="19">
        <v>114012</v>
      </c>
      <c r="E17210" s="16" t="s">
        <v>5820</v>
      </c>
      <c r="F17210" s="21">
        <v>3786.17</v>
      </c>
    </row>
    <row r="17211" spans="1:6" x14ac:dyDescent="0.25">
      <c r="A17211" s="19">
        <v>10</v>
      </c>
      <c r="B17211" s="19">
        <v>114013</v>
      </c>
      <c r="E17211" s="16" t="s">
        <v>5820</v>
      </c>
      <c r="F17211" s="21">
        <v>282.27</v>
      </c>
    </row>
    <row r="17212" spans="1:6" x14ac:dyDescent="0.25">
      <c r="A17212" s="19">
        <v>10</v>
      </c>
      <c r="B17212" s="19">
        <v>114017</v>
      </c>
      <c r="E17212" s="16" t="s">
        <v>5820</v>
      </c>
      <c r="F17212" s="21">
        <v>84.39</v>
      </c>
    </row>
    <row r="17213" spans="1:6" x14ac:dyDescent="0.25">
      <c r="A17213" s="19">
        <v>10</v>
      </c>
      <c r="B17213" s="19">
        <v>114018</v>
      </c>
      <c r="E17213" s="16" t="s">
        <v>5820</v>
      </c>
      <c r="F17213" s="21">
        <v>862.49</v>
      </c>
    </row>
    <row r="17214" spans="1:6" x14ac:dyDescent="0.25">
      <c r="A17214" s="19">
        <v>10</v>
      </c>
      <c r="B17214" s="19">
        <v>114034</v>
      </c>
      <c r="E17214" s="16" t="s">
        <v>5820</v>
      </c>
      <c r="F17214" s="21">
        <v>238.02</v>
      </c>
    </row>
    <row r="17215" spans="1:6" x14ac:dyDescent="0.25">
      <c r="A17215" s="19">
        <v>10</v>
      </c>
      <c r="B17215" s="19">
        <v>114052</v>
      </c>
      <c r="E17215" s="16" t="s">
        <v>5820</v>
      </c>
      <c r="F17215" s="21">
        <v>246.89999999999998</v>
      </c>
    </row>
    <row r="17216" spans="1:6" x14ac:dyDescent="0.25">
      <c r="A17216" s="19">
        <v>10</v>
      </c>
      <c r="B17216" s="19">
        <v>114059</v>
      </c>
      <c r="E17216" s="16" t="s">
        <v>5820</v>
      </c>
      <c r="F17216" s="21">
        <v>357.65</v>
      </c>
    </row>
    <row r="17217" spans="1:6" x14ac:dyDescent="0.25">
      <c r="A17217" s="19">
        <v>10</v>
      </c>
      <c r="B17217" s="19">
        <v>114063</v>
      </c>
      <c r="E17217" s="16" t="s">
        <v>5820</v>
      </c>
      <c r="F17217" s="21">
        <v>286.39</v>
      </c>
    </row>
    <row r="17218" spans="1:6" x14ac:dyDescent="0.25">
      <c r="A17218" s="19">
        <v>10</v>
      </c>
      <c r="B17218" s="19">
        <v>114064</v>
      </c>
      <c r="E17218" s="16" t="s">
        <v>5820</v>
      </c>
      <c r="F17218" s="21">
        <v>268.37</v>
      </c>
    </row>
    <row r="17219" spans="1:6" x14ac:dyDescent="0.25">
      <c r="A17219" s="19">
        <v>10</v>
      </c>
      <c r="B17219" s="19">
        <v>114067</v>
      </c>
      <c r="E17219" s="16" t="s">
        <v>5820</v>
      </c>
      <c r="F17219" s="21">
        <v>16.79</v>
      </c>
    </row>
    <row r="17220" spans="1:6" x14ac:dyDescent="0.25">
      <c r="A17220" s="19">
        <v>10</v>
      </c>
      <c r="B17220" s="19">
        <v>114072</v>
      </c>
      <c r="E17220" s="16" t="s">
        <v>5820</v>
      </c>
      <c r="F17220" s="21">
        <v>5866.51</v>
      </c>
    </row>
    <row r="17221" spans="1:6" x14ac:dyDescent="0.25">
      <c r="A17221" s="19">
        <v>10</v>
      </c>
      <c r="B17221" s="19">
        <v>114074</v>
      </c>
      <c r="E17221" s="16" t="s">
        <v>5820</v>
      </c>
      <c r="F17221" s="21">
        <v>371.85</v>
      </c>
    </row>
    <row r="17222" spans="1:6" x14ac:dyDescent="0.25">
      <c r="A17222" s="19">
        <v>10</v>
      </c>
      <c r="B17222" s="19">
        <v>114075</v>
      </c>
      <c r="E17222" s="16" t="s">
        <v>5820</v>
      </c>
      <c r="F17222" s="21">
        <v>239.38</v>
      </c>
    </row>
    <row r="17223" spans="1:6" x14ac:dyDescent="0.25">
      <c r="A17223" s="19">
        <v>10</v>
      </c>
      <c r="B17223" s="19">
        <v>114076</v>
      </c>
      <c r="E17223" s="16" t="s">
        <v>5820</v>
      </c>
      <c r="F17223" s="21">
        <v>283.73</v>
      </c>
    </row>
    <row r="17224" spans="1:6" x14ac:dyDescent="0.25">
      <c r="A17224" s="19">
        <v>10</v>
      </c>
      <c r="B17224" s="19">
        <v>114080</v>
      </c>
      <c r="E17224" s="16" t="s">
        <v>5820</v>
      </c>
      <c r="F17224" s="21">
        <v>108.33</v>
      </c>
    </row>
    <row r="17225" spans="1:6" x14ac:dyDescent="0.25">
      <c r="A17225" s="19">
        <v>10</v>
      </c>
      <c r="B17225" s="19">
        <v>114084</v>
      </c>
      <c r="E17225" s="16" t="s">
        <v>5820</v>
      </c>
      <c r="F17225" s="21">
        <v>127.36000000000001</v>
      </c>
    </row>
    <row r="17226" spans="1:6" x14ac:dyDescent="0.25">
      <c r="A17226" s="19">
        <v>10</v>
      </c>
      <c r="B17226" s="19">
        <v>114087</v>
      </c>
      <c r="E17226" s="16" t="s">
        <v>5820</v>
      </c>
      <c r="F17226" s="21">
        <v>70.84</v>
      </c>
    </row>
    <row r="17227" spans="1:6" x14ac:dyDescent="0.25">
      <c r="A17227" s="19">
        <v>10</v>
      </c>
      <c r="B17227" s="19">
        <v>114089</v>
      </c>
      <c r="E17227" s="16" t="s">
        <v>5820</v>
      </c>
      <c r="F17227" s="21">
        <v>449.69</v>
      </c>
    </row>
    <row r="17228" spans="1:6" x14ac:dyDescent="0.25">
      <c r="A17228" s="19">
        <v>10</v>
      </c>
      <c r="B17228" s="19">
        <v>114103</v>
      </c>
      <c r="E17228" s="16" t="s">
        <v>5820</v>
      </c>
      <c r="F17228" s="21">
        <v>642.46</v>
      </c>
    </row>
    <row r="17229" spans="1:6" x14ac:dyDescent="0.25">
      <c r="A17229" s="19">
        <v>10</v>
      </c>
      <c r="B17229" s="19">
        <v>114108</v>
      </c>
      <c r="E17229" s="16" t="s">
        <v>5820</v>
      </c>
      <c r="F17229" s="21">
        <v>349.88</v>
      </c>
    </row>
    <row r="17230" spans="1:6" x14ac:dyDescent="0.25">
      <c r="A17230" s="19">
        <v>10</v>
      </c>
      <c r="B17230" s="19">
        <v>114110</v>
      </c>
      <c r="E17230" s="16" t="s">
        <v>5820</v>
      </c>
      <c r="F17230" s="21">
        <v>139.34</v>
      </c>
    </row>
    <row r="17231" spans="1:6" x14ac:dyDescent="0.25">
      <c r="A17231" s="19">
        <v>10</v>
      </c>
      <c r="B17231" s="19">
        <v>114112</v>
      </c>
      <c r="E17231" s="16" t="s">
        <v>5820</v>
      </c>
      <c r="F17231" s="21">
        <v>26.25</v>
      </c>
    </row>
    <row r="17232" spans="1:6" x14ac:dyDescent="0.25">
      <c r="A17232" s="19">
        <v>10</v>
      </c>
      <c r="B17232" s="19">
        <v>114117</v>
      </c>
      <c r="E17232" s="16" t="s">
        <v>5820</v>
      </c>
      <c r="F17232" s="21">
        <v>67.91</v>
      </c>
    </row>
    <row r="17233" spans="1:6" x14ac:dyDescent="0.25">
      <c r="A17233" s="19">
        <v>10</v>
      </c>
      <c r="B17233" s="19">
        <v>114118</v>
      </c>
      <c r="E17233" s="16" t="s">
        <v>5820</v>
      </c>
      <c r="F17233" s="21">
        <v>165</v>
      </c>
    </row>
    <row r="17234" spans="1:6" x14ac:dyDescent="0.25">
      <c r="A17234" s="19">
        <v>10</v>
      </c>
      <c r="B17234" s="19">
        <v>114130</v>
      </c>
      <c r="E17234" s="16" t="s">
        <v>5820</v>
      </c>
      <c r="F17234" s="21">
        <v>608.16</v>
      </c>
    </row>
    <row r="17235" spans="1:6" x14ac:dyDescent="0.25">
      <c r="A17235" s="19">
        <v>10</v>
      </c>
      <c r="B17235" s="19">
        <v>114131</v>
      </c>
      <c r="E17235" s="16" t="s">
        <v>5820</v>
      </c>
      <c r="F17235" s="21">
        <v>717.5</v>
      </c>
    </row>
    <row r="17236" spans="1:6" x14ac:dyDescent="0.25">
      <c r="A17236" s="19">
        <v>10</v>
      </c>
      <c r="B17236" s="19">
        <v>114132</v>
      </c>
      <c r="E17236" s="16" t="s">
        <v>5820</v>
      </c>
      <c r="F17236" s="21">
        <v>582.13</v>
      </c>
    </row>
    <row r="17237" spans="1:6" x14ac:dyDescent="0.25">
      <c r="A17237" s="19">
        <v>10</v>
      </c>
      <c r="B17237" s="19">
        <v>114139</v>
      </c>
      <c r="E17237" s="16" t="s">
        <v>5820</v>
      </c>
      <c r="F17237" s="21">
        <v>189.16</v>
      </c>
    </row>
    <row r="17238" spans="1:6" x14ac:dyDescent="0.25">
      <c r="A17238" s="19">
        <v>10</v>
      </c>
      <c r="B17238" s="19">
        <v>114158</v>
      </c>
      <c r="E17238" s="16" t="s">
        <v>5820</v>
      </c>
      <c r="F17238" s="21">
        <v>255.13</v>
      </c>
    </row>
    <row r="17239" spans="1:6" x14ac:dyDescent="0.25">
      <c r="A17239" s="19">
        <v>10</v>
      </c>
      <c r="B17239" s="19">
        <v>114160</v>
      </c>
      <c r="E17239" s="16" t="s">
        <v>5820</v>
      </c>
      <c r="F17239" s="21">
        <v>113.28</v>
      </c>
    </row>
    <row r="17240" spans="1:6" x14ac:dyDescent="0.25">
      <c r="A17240" s="19">
        <v>10</v>
      </c>
      <c r="B17240" s="19">
        <v>114170</v>
      </c>
      <c r="E17240" s="16" t="s">
        <v>5820</v>
      </c>
      <c r="F17240" s="21">
        <v>277.03000000000003</v>
      </c>
    </row>
    <row r="17241" spans="1:6" x14ac:dyDescent="0.25">
      <c r="A17241" s="19">
        <v>10</v>
      </c>
      <c r="B17241" s="19">
        <v>114171</v>
      </c>
      <c r="E17241" s="16" t="s">
        <v>5820</v>
      </c>
      <c r="F17241" s="21">
        <v>83.11</v>
      </c>
    </row>
    <row r="17242" spans="1:6" x14ac:dyDescent="0.25">
      <c r="A17242" s="19">
        <v>10</v>
      </c>
      <c r="B17242" s="19">
        <v>114180</v>
      </c>
      <c r="E17242" s="16" t="s">
        <v>5820</v>
      </c>
      <c r="F17242" s="21">
        <v>211.6</v>
      </c>
    </row>
    <row r="17243" spans="1:6" x14ac:dyDescent="0.25">
      <c r="A17243" s="19">
        <v>10</v>
      </c>
      <c r="B17243" s="19">
        <v>114202</v>
      </c>
      <c r="E17243" s="16" t="s">
        <v>5820</v>
      </c>
      <c r="F17243" s="21">
        <v>1138.68</v>
      </c>
    </row>
    <row r="17244" spans="1:6" x14ac:dyDescent="0.25">
      <c r="A17244" s="19">
        <v>10</v>
      </c>
      <c r="B17244" s="19">
        <v>114210</v>
      </c>
      <c r="E17244" s="16" t="s">
        <v>5820</v>
      </c>
      <c r="F17244" s="21">
        <v>632.79</v>
      </c>
    </row>
    <row r="17245" spans="1:6" x14ac:dyDescent="0.25">
      <c r="A17245" s="19">
        <v>10</v>
      </c>
      <c r="B17245" s="19">
        <v>114215</v>
      </c>
      <c r="E17245" s="16" t="s">
        <v>5820</v>
      </c>
      <c r="F17245" s="21">
        <v>331.02</v>
      </c>
    </row>
    <row r="17246" spans="1:6" x14ac:dyDescent="0.25">
      <c r="A17246" s="19">
        <v>10</v>
      </c>
      <c r="B17246" s="19">
        <v>114226</v>
      </c>
      <c r="E17246" s="16" t="s">
        <v>5820</v>
      </c>
      <c r="F17246" s="21">
        <v>351.26</v>
      </c>
    </row>
    <row r="17247" spans="1:6" x14ac:dyDescent="0.25">
      <c r="A17247" s="19">
        <v>10</v>
      </c>
      <c r="B17247" s="19">
        <v>114228</v>
      </c>
      <c r="E17247" s="16" t="s">
        <v>5820</v>
      </c>
      <c r="F17247" s="21">
        <v>408.15</v>
      </c>
    </row>
    <row r="17248" spans="1:6" x14ac:dyDescent="0.25">
      <c r="A17248" s="19">
        <v>10</v>
      </c>
      <c r="B17248" s="19">
        <v>114229</v>
      </c>
      <c r="E17248" s="16" t="s">
        <v>5820</v>
      </c>
      <c r="F17248" s="21">
        <v>247.06</v>
      </c>
    </row>
    <row r="17249" spans="1:6" x14ac:dyDescent="0.25">
      <c r="A17249" s="19">
        <v>10</v>
      </c>
      <c r="B17249" s="19">
        <v>114248</v>
      </c>
      <c r="E17249" s="16" t="s">
        <v>5820</v>
      </c>
      <c r="F17249" s="21">
        <v>420</v>
      </c>
    </row>
    <row r="17250" spans="1:6" x14ac:dyDescent="0.25">
      <c r="A17250" s="19">
        <v>10</v>
      </c>
      <c r="B17250" s="19">
        <v>114260</v>
      </c>
      <c r="E17250" s="16" t="s">
        <v>5820</v>
      </c>
      <c r="F17250" s="21">
        <v>245</v>
      </c>
    </row>
    <row r="17251" spans="1:6" x14ac:dyDescent="0.25">
      <c r="A17251" s="19">
        <v>10</v>
      </c>
      <c r="B17251" s="19">
        <v>114264</v>
      </c>
      <c r="E17251" s="16" t="s">
        <v>5820</v>
      </c>
      <c r="F17251" s="21">
        <v>140</v>
      </c>
    </row>
    <row r="17252" spans="1:6" x14ac:dyDescent="0.25">
      <c r="A17252" s="19">
        <v>10</v>
      </c>
      <c r="B17252" s="19">
        <v>114269</v>
      </c>
      <c r="E17252" s="16" t="s">
        <v>5820</v>
      </c>
      <c r="F17252" s="21">
        <v>54</v>
      </c>
    </row>
    <row r="17253" spans="1:6" x14ac:dyDescent="0.25">
      <c r="A17253" s="19">
        <v>10</v>
      </c>
      <c r="B17253" s="19">
        <v>114270</v>
      </c>
      <c r="E17253" s="16" t="s">
        <v>5820</v>
      </c>
      <c r="F17253" s="21">
        <v>230</v>
      </c>
    </row>
    <row r="17254" spans="1:6" x14ac:dyDescent="0.25">
      <c r="A17254" s="19">
        <v>10</v>
      </c>
      <c r="B17254" s="19">
        <v>114271</v>
      </c>
      <c r="E17254" s="16" t="s">
        <v>5820</v>
      </c>
      <c r="F17254" s="21">
        <v>674.91</v>
      </c>
    </row>
    <row r="17255" spans="1:6" x14ac:dyDescent="0.25">
      <c r="A17255" s="19">
        <v>10</v>
      </c>
      <c r="B17255" s="19">
        <v>114274</v>
      </c>
      <c r="E17255" s="16" t="s">
        <v>5820</v>
      </c>
      <c r="F17255" s="21">
        <v>113.41</v>
      </c>
    </row>
    <row r="17256" spans="1:6" x14ac:dyDescent="0.25">
      <c r="A17256" s="19">
        <v>10</v>
      </c>
      <c r="B17256" s="19">
        <v>114279</v>
      </c>
      <c r="E17256" s="16" t="s">
        <v>5820</v>
      </c>
      <c r="F17256" s="21">
        <v>404.58</v>
      </c>
    </row>
    <row r="17257" spans="1:6" x14ac:dyDescent="0.25">
      <c r="A17257" s="19">
        <v>10</v>
      </c>
      <c r="B17257" s="19">
        <v>114281</v>
      </c>
      <c r="E17257" s="16" t="s">
        <v>5820</v>
      </c>
      <c r="F17257" s="21">
        <v>164.29</v>
      </c>
    </row>
    <row r="17258" spans="1:6" x14ac:dyDescent="0.25">
      <c r="A17258" s="19">
        <v>10</v>
      </c>
      <c r="B17258" s="19">
        <v>114294</v>
      </c>
      <c r="E17258" s="16" t="s">
        <v>5820</v>
      </c>
      <c r="F17258" s="21">
        <v>133.33000000000001</v>
      </c>
    </row>
    <row r="17259" spans="1:6" x14ac:dyDescent="0.25">
      <c r="A17259" s="19">
        <v>10</v>
      </c>
      <c r="B17259" s="19">
        <v>114297</v>
      </c>
      <c r="E17259" s="16" t="s">
        <v>5820</v>
      </c>
      <c r="F17259" s="21">
        <v>284</v>
      </c>
    </row>
    <row r="17260" spans="1:6" x14ac:dyDescent="0.25">
      <c r="A17260" s="19">
        <v>10</v>
      </c>
      <c r="B17260" s="19">
        <v>114299</v>
      </c>
      <c r="E17260" s="16" t="s">
        <v>5820</v>
      </c>
      <c r="F17260" s="21">
        <v>518.29999999999995</v>
      </c>
    </row>
    <row r="17261" spans="1:6" x14ac:dyDescent="0.25">
      <c r="A17261" s="19">
        <v>10</v>
      </c>
      <c r="B17261" s="19">
        <v>114301</v>
      </c>
      <c r="E17261" s="16" t="s">
        <v>5820</v>
      </c>
      <c r="F17261" s="21">
        <v>146.69</v>
      </c>
    </row>
    <row r="17262" spans="1:6" x14ac:dyDescent="0.25">
      <c r="A17262" s="19">
        <v>10</v>
      </c>
      <c r="B17262" s="19">
        <v>114321</v>
      </c>
      <c r="E17262" s="16" t="s">
        <v>5820</v>
      </c>
      <c r="F17262" s="21">
        <v>390.93</v>
      </c>
    </row>
    <row r="17263" spans="1:6" x14ac:dyDescent="0.25">
      <c r="A17263" s="19">
        <v>10</v>
      </c>
      <c r="B17263" s="19">
        <v>114327</v>
      </c>
      <c r="E17263" s="16" t="s">
        <v>5820</v>
      </c>
      <c r="F17263" s="21">
        <v>95.18</v>
      </c>
    </row>
    <row r="17264" spans="1:6" x14ac:dyDescent="0.25">
      <c r="A17264" s="19">
        <v>10</v>
      </c>
      <c r="B17264" s="19">
        <v>114337</v>
      </c>
      <c r="E17264" s="16" t="s">
        <v>5820</v>
      </c>
      <c r="F17264" s="21">
        <v>14921.52</v>
      </c>
    </row>
    <row r="17265" spans="1:6" x14ac:dyDescent="0.25">
      <c r="A17265" s="19">
        <v>10</v>
      </c>
      <c r="B17265" s="19">
        <v>114343</v>
      </c>
      <c r="E17265" s="16" t="s">
        <v>5820</v>
      </c>
      <c r="F17265" s="21">
        <v>471.58000000000004</v>
      </c>
    </row>
    <row r="17266" spans="1:6" x14ac:dyDescent="0.25">
      <c r="A17266" s="19">
        <v>10</v>
      </c>
      <c r="B17266" s="19">
        <v>114358</v>
      </c>
      <c r="E17266" s="16" t="s">
        <v>5820</v>
      </c>
      <c r="F17266" s="21">
        <v>426.33</v>
      </c>
    </row>
    <row r="17267" spans="1:6" x14ac:dyDescent="0.25">
      <c r="A17267" s="19">
        <v>10</v>
      </c>
      <c r="B17267" s="19">
        <v>114360</v>
      </c>
      <c r="E17267" s="16" t="s">
        <v>5820</v>
      </c>
      <c r="F17267" s="21">
        <v>428.77</v>
      </c>
    </row>
    <row r="17268" spans="1:6" x14ac:dyDescent="0.25">
      <c r="A17268" s="19">
        <v>10</v>
      </c>
      <c r="B17268" s="19">
        <v>114371</v>
      </c>
      <c r="E17268" s="16" t="s">
        <v>5820</v>
      </c>
      <c r="F17268" s="21">
        <v>378.46</v>
      </c>
    </row>
    <row r="17269" spans="1:6" x14ac:dyDescent="0.25">
      <c r="A17269" s="19">
        <v>10</v>
      </c>
      <c r="B17269" s="19">
        <v>114376</v>
      </c>
      <c r="E17269" s="16" t="s">
        <v>5820</v>
      </c>
      <c r="F17269" s="21">
        <v>163.46</v>
      </c>
    </row>
    <row r="17270" spans="1:6" x14ac:dyDescent="0.25">
      <c r="A17270" s="19">
        <v>10</v>
      </c>
      <c r="B17270" s="19">
        <v>114381</v>
      </c>
      <c r="E17270" s="16" t="s">
        <v>5820</v>
      </c>
      <c r="F17270" s="21">
        <v>163.92</v>
      </c>
    </row>
    <row r="17271" spans="1:6" x14ac:dyDescent="0.25">
      <c r="A17271" s="19">
        <v>10</v>
      </c>
      <c r="B17271" s="19">
        <v>114382</v>
      </c>
      <c r="E17271" s="16" t="s">
        <v>5820</v>
      </c>
      <c r="F17271" s="21">
        <v>374</v>
      </c>
    </row>
    <row r="17272" spans="1:6" x14ac:dyDescent="0.25">
      <c r="A17272" s="19">
        <v>10</v>
      </c>
      <c r="B17272" s="19">
        <v>114392</v>
      </c>
      <c r="E17272" s="16" t="s">
        <v>5820</v>
      </c>
      <c r="F17272" s="21">
        <v>288</v>
      </c>
    </row>
    <row r="17273" spans="1:6" x14ac:dyDescent="0.25">
      <c r="A17273" s="19">
        <v>10</v>
      </c>
      <c r="B17273" s="19">
        <v>114410</v>
      </c>
      <c r="E17273" s="16" t="s">
        <v>5820</v>
      </c>
      <c r="F17273" s="21">
        <v>812.04</v>
      </c>
    </row>
    <row r="17274" spans="1:6" x14ac:dyDescent="0.25">
      <c r="A17274" s="19">
        <v>10</v>
      </c>
      <c r="B17274" s="19">
        <v>114418</v>
      </c>
      <c r="E17274" s="16" t="s">
        <v>5820</v>
      </c>
      <c r="F17274" s="21">
        <v>224</v>
      </c>
    </row>
    <row r="17275" spans="1:6" x14ac:dyDescent="0.25">
      <c r="A17275" s="19">
        <v>10</v>
      </c>
      <c r="B17275" s="19">
        <v>114422</v>
      </c>
      <c r="E17275" s="16" t="s">
        <v>5820</v>
      </c>
      <c r="F17275" s="21">
        <v>43.65</v>
      </c>
    </row>
    <row r="17276" spans="1:6" x14ac:dyDescent="0.25">
      <c r="A17276" s="19">
        <v>10</v>
      </c>
      <c r="B17276" s="19">
        <v>114430</v>
      </c>
      <c r="E17276" s="16" t="s">
        <v>5820</v>
      </c>
      <c r="F17276" s="21">
        <v>232.5</v>
      </c>
    </row>
    <row r="17277" spans="1:6" x14ac:dyDescent="0.25">
      <c r="A17277" s="19">
        <v>10</v>
      </c>
      <c r="B17277" s="19">
        <v>114434</v>
      </c>
      <c r="E17277" s="16" t="s">
        <v>5820</v>
      </c>
      <c r="F17277" s="21">
        <v>120.39</v>
      </c>
    </row>
    <row r="17278" spans="1:6" x14ac:dyDescent="0.25">
      <c r="A17278" s="19">
        <v>10</v>
      </c>
      <c r="B17278" s="19">
        <v>114438</v>
      </c>
      <c r="E17278" s="16" t="s">
        <v>5820</v>
      </c>
      <c r="F17278" s="21">
        <v>565.85</v>
      </c>
    </row>
    <row r="17279" spans="1:6" x14ac:dyDescent="0.25">
      <c r="A17279" s="19">
        <v>10</v>
      </c>
      <c r="B17279" s="19">
        <v>114439</v>
      </c>
      <c r="E17279" s="16" t="s">
        <v>5820</v>
      </c>
      <c r="F17279" s="21">
        <v>1817.35</v>
      </c>
    </row>
    <row r="17280" spans="1:6" x14ac:dyDescent="0.25">
      <c r="A17280" s="19">
        <v>10</v>
      </c>
      <c r="B17280" s="19">
        <v>114444</v>
      </c>
      <c r="E17280" s="16" t="s">
        <v>5820</v>
      </c>
      <c r="F17280" s="21">
        <v>310.27999999999997</v>
      </c>
    </row>
    <row r="17281" spans="1:6" x14ac:dyDescent="0.25">
      <c r="A17281" s="19">
        <v>10</v>
      </c>
      <c r="B17281" s="19">
        <v>114445</v>
      </c>
      <c r="E17281" s="16" t="s">
        <v>5820</v>
      </c>
      <c r="F17281" s="21">
        <v>635.65000000000009</v>
      </c>
    </row>
    <row r="17282" spans="1:6" x14ac:dyDescent="0.25">
      <c r="A17282" s="19">
        <v>10</v>
      </c>
      <c r="B17282" s="19">
        <v>114446</v>
      </c>
      <c r="E17282" s="16" t="s">
        <v>5820</v>
      </c>
      <c r="F17282" s="21">
        <v>299.73</v>
      </c>
    </row>
    <row r="17283" spans="1:6" x14ac:dyDescent="0.25">
      <c r="A17283" s="19">
        <v>10</v>
      </c>
      <c r="B17283" s="19">
        <v>114452</v>
      </c>
      <c r="E17283" s="16" t="s">
        <v>5820</v>
      </c>
      <c r="F17283" s="21">
        <v>218.75</v>
      </c>
    </row>
    <row r="17284" spans="1:6" x14ac:dyDescent="0.25">
      <c r="A17284" s="19">
        <v>10</v>
      </c>
      <c r="B17284" s="19">
        <v>114454</v>
      </c>
      <c r="E17284" s="16" t="s">
        <v>5820</v>
      </c>
      <c r="F17284" s="21">
        <v>219.18</v>
      </c>
    </row>
    <row r="17285" spans="1:6" x14ac:dyDescent="0.25">
      <c r="A17285" s="19">
        <v>10</v>
      </c>
      <c r="B17285" s="19">
        <v>114480</v>
      </c>
      <c r="E17285" s="16" t="s">
        <v>5820</v>
      </c>
      <c r="F17285" s="21">
        <v>431.55</v>
      </c>
    </row>
    <row r="17286" spans="1:6" x14ac:dyDescent="0.25">
      <c r="A17286" s="19">
        <v>10</v>
      </c>
      <c r="B17286" s="19">
        <v>114494</v>
      </c>
      <c r="E17286" s="16" t="s">
        <v>5820</v>
      </c>
      <c r="F17286" s="21">
        <v>213.75</v>
      </c>
    </row>
    <row r="17287" spans="1:6" x14ac:dyDescent="0.25">
      <c r="A17287" s="19">
        <v>10</v>
      </c>
      <c r="B17287" s="19">
        <v>114497</v>
      </c>
      <c r="E17287" s="16" t="s">
        <v>5820</v>
      </c>
      <c r="F17287" s="21">
        <v>282.86</v>
      </c>
    </row>
    <row r="17288" spans="1:6" x14ac:dyDescent="0.25">
      <c r="A17288" s="19">
        <v>10</v>
      </c>
      <c r="B17288" s="19">
        <v>114508</v>
      </c>
      <c r="E17288" s="16" t="s">
        <v>5820</v>
      </c>
      <c r="F17288" s="21">
        <v>486.31</v>
      </c>
    </row>
    <row r="17289" spans="1:6" x14ac:dyDescent="0.25">
      <c r="A17289" s="19">
        <v>10</v>
      </c>
      <c r="B17289" s="19">
        <v>114512</v>
      </c>
      <c r="E17289" s="16" t="s">
        <v>5820</v>
      </c>
      <c r="F17289" s="21">
        <v>465.47</v>
      </c>
    </row>
    <row r="17290" spans="1:6" x14ac:dyDescent="0.25">
      <c r="A17290" s="19">
        <v>10</v>
      </c>
      <c r="B17290" s="19">
        <v>114513</v>
      </c>
      <c r="E17290" s="16" t="s">
        <v>5820</v>
      </c>
      <c r="F17290" s="21">
        <v>691.81</v>
      </c>
    </row>
    <row r="17291" spans="1:6" x14ac:dyDescent="0.25">
      <c r="A17291" s="19">
        <v>10</v>
      </c>
      <c r="B17291" s="19">
        <v>114550</v>
      </c>
      <c r="E17291" s="16" t="s">
        <v>5820</v>
      </c>
      <c r="F17291" s="21">
        <v>569.75</v>
      </c>
    </row>
    <row r="17292" spans="1:6" x14ac:dyDescent="0.25">
      <c r="A17292" s="19">
        <v>10</v>
      </c>
      <c r="B17292" s="19">
        <v>114559</v>
      </c>
      <c r="E17292" s="16" t="s">
        <v>5820</v>
      </c>
      <c r="F17292" s="21">
        <v>121.6</v>
      </c>
    </row>
    <row r="17293" spans="1:6" x14ac:dyDescent="0.25">
      <c r="A17293" s="19">
        <v>10</v>
      </c>
      <c r="B17293" s="19">
        <v>114570</v>
      </c>
      <c r="E17293" s="16" t="s">
        <v>5820</v>
      </c>
      <c r="F17293" s="21">
        <v>783.87</v>
      </c>
    </row>
    <row r="17294" spans="1:6" x14ac:dyDescent="0.25">
      <c r="A17294" s="19">
        <v>10</v>
      </c>
      <c r="B17294" s="19">
        <v>114572</v>
      </c>
      <c r="E17294" s="16" t="s">
        <v>5820</v>
      </c>
      <c r="F17294" s="21">
        <v>21.68</v>
      </c>
    </row>
    <row r="17295" spans="1:6" x14ac:dyDescent="0.25">
      <c r="A17295" s="19">
        <v>10</v>
      </c>
      <c r="B17295" s="19">
        <v>114578</v>
      </c>
      <c r="E17295" s="16" t="s">
        <v>5820</v>
      </c>
      <c r="F17295" s="21">
        <v>773.46</v>
      </c>
    </row>
    <row r="17296" spans="1:6" x14ac:dyDescent="0.25">
      <c r="A17296" s="19">
        <v>10</v>
      </c>
      <c r="B17296" s="19">
        <v>114581</v>
      </c>
      <c r="E17296" s="16" t="s">
        <v>5820</v>
      </c>
      <c r="F17296" s="21">
        <v>85.75</v>
      </c>
    </row>
    <row r="17297" spans="1:6" x14ac:dyDescent="0.25">
      <c r="A17297" s="19">
        <v>10</v>
      </c>
      <c r="B17297" s="19">
        <v>114587</v>
      </c>
      <c r="E17297" s="16" t="s">
        <v>5820</v>
      </c>
      <c r="F17297" s="21">
        <v>76.8</v>
      </c>
    </row>
    <row r="17298" spans="1:6" x14ac:dyDescent="0.25">
      <c r="A17298" s="19">
        <v>10</v>
      </c>
      <c r="B17298" s="19">
        <v>114591</v>
      </c>
      <c r="E17298" s="16" t="s">
        <v>5820</v>
      </c>
      <c r="F17298" s="21">
        <v>427.5</v>
      </c>
    </row>
    <row r="17299" spans="1:6" x14ac:dyDescent="0.25">
      <c r="A17299" s="19">
        <v>10</v>
      </c>
      <c r="B17299" s="19">
        <v>114598</v>
      </c>
      <c r="E17299" s="16" t="s">
        <v>5820</v>
      </c>
      <c r="F17299" s="21">
        <v>405.56</v>
      </c>
    </row>
    <row r="17300" spans="1:6" x14ac:dyDescent="0.25">
      <c r="A17300" s="19">
        <v>10</v>
      </c>
      <c r="B17300" s="19">
        <v>114608</v>
      </c>
      <c r="E17300" s="16" t="s">
        <v>5820</v>
      </c>
      <c r="F17300" s="21">
        <v>96</v>
      </c>
    </row>
    <row r="17301" spans="1:6" x14ac:dyDescent="0.25">
      <c r="A17301" s="19">
        <v>10</v>
      </c>
      <c r="B17301" s="19">
        <v>114636</v>
      </c>
      <c r="E17301" s="16" t="s">
        <v>5820</v>
      </c>
      <c r="F17301" s="21">
        <v>1450.37</v>
      </c>
    </row>
    <row r="17302" spans="1:6" x14ac:dyDescent="0.25">
      <c r="A17302" s="19">
        <v>10</v>
      </c>
      <c r="B17302" s="19">
        <v>114642</v>
      </c>
      <c r="E17302" s="16" t="s">
        <v>5820</v>
      </c>
      <c r="F17302" s="21">
        <v>558.75</v>
      </c>
    </row>
    <row r="17303" spans="1:6" x14ac:dyDescent="0.25">
      <c r="A17303" s="19">
        <v>10</v>
      </c>
      <c r="B17303" s="19">
        <v>114644</v>
      </c>
      <c r="E17303" s="16" t="s">
        <v>5820</v>
      </c>
      <c r="F17303" s="21">
        <v>3389.51</v>
      </c>
    </row>
    <row r="17304" spans="1:6" x14ac:dyDescent="0.25">
      <c r="A17304" s="19">
        <v>10</v>
      </c>
      <c r="B17304" s="19">
        <v>114648</v>
      </c>
      <c r="E17304" s="16" t="s">
        <v>5820</v>
      </c>
      <c r="F17304" s="21">
        <v>329.7</v>
      </c>
    </row>
    <row r="17305" spans="1:6" x14ac:dyDescent="0.25">
      <c r="A17305" s="19">
        <v>10</v>
      </c>
      <c r="B17305" s="19">
        <v>114651</v>
      </c>
      <c r="E17305" s="16" t="s">
        <v>5820</v>
      </c>
      <c r="F17305" s="21">
        <v>387.78</v>
      </c>
    </row>
    <row r="17306" spans="1:6" x14ac:dyDescent="0.25">
      <c r="A17306" s="19">
        <v>10</v>
      </c>
      <c r="B17306" s="19">
        <v>114656</v>
      </c>
      <c r="E17306" s="16" t="s">
        <v>5820</v>
      </c>
      <c r="F17306" s="21">
        <v>305.51</v>
      </c>
    </row>
    <row r="17307" spans="1:6" x14ac:dyDescent="0.25">
      <c r="A17307" s="19">
        <v>10</v>
      </c>
      <c r="B17307" s="19">
        <v>114682</v>
      </c>
      <c r="E17307" s="16" t="s">
        <v>5820</v>
      </c>
      <c r="F17307" s="21">
        <v>324</v>
      </c>
    </row>
    <row r="17308" spans="1:6" x14ac:dyDescent="0.25">
      <c r="A17308" s="19">
        <v>10</v>
      </c>
      <c r="B17308" s="19">
        <v>114695</v>
      </c>
      <c r="E17308" s="16" t="s">
        <v>5820</v>
      </c>
      <c r="F17308" s="21">
        <v>289.38</v>
      </c>
    </row>
    <row r="17309" spans="1:6" x14ac:dyDescent="0.25">
      <c r="A17309" s="19">
        <v>10</v>
      </c>
      <c r="B17309" s="19">
        <v>114698</v>
      </c>
      <c r="E17309" s="16" t="s">
        <v>5820</v>
      </c>
      <c r="F17309" s="21">
        <v>182.05</v>
      </c>
    </row>
    <row r="17310" spans="1:6" x14ac:dyDescent="0.25">
      <c r="A17310" s="19">
        <v>10</v>
      </c>
      <c r="B17310" s="19">
        <v>114705</v>
      </c>
      <c r="E17310" s="16" t="s">
        <v>5820</v>
      </c>
      <c r="F17310" s="21">
        <v>360.65</v>
      </c>
    </row>
    <row r="17311" spans="1:6" x14ac:dyDescent="0.25">
      <c r="A17311" s="19">
        <v>10</v>
      </c>
      <c r="B17311" s="19">
        <v>114706</v>
      </c>
      <c r="E17311" s="16" t="s">
        <v>5820</v>
      </c>
      <c r="F17311" s="21">
        <v>834.23</v>
      </c>
    </row>
    <row r="17312" spans="1:6" x14ac:dyDescent="0.25">
      <c r="A17312" s="19">
        <v>10</v>
      </c>
      <c r="B17312" s="19">
        <v>114707</v>
      </c>
      <c r="E17312" s="16" t="s">
        <v>5820</v>
      </c>
      <c r="F17312" s="21">
        <v>276.14</v>
      </c>
    </row>
    <row r="17313" spans="1:6" x14ac:dyDescent="0.25">
      <c r="A17313" s="19">
        <v>10</v>
      </c>
      <c r="B17313" s="19">
        <v>114710</v>
      </c>
      <c r="E17313" s="16" t="s">
        <v>5820</v>
      </c>
      <c r="F17313" s="21">
        <v>374.92</v>
      </c>
    </row>
    <row r="17314" spans="1:6" x14ac:dyDescent="0.25">
      <c r="A17314" s="19">
        <v>10</v>
      </c>
      <c r="B17314" s="19">
        <v>114716</v>
      </c>
      <c r="E17314" s="16" t="s">
        <v>5820</v>
      </c>
      <c r="F17314" s="21">
        <v>104.32</v>
      </c>
    </row>
    <row r="17315" spans="1:6" x14ac:dyDescent="0.25">
      <c r="A17315" s="19">
        <v>10</v>
      </c>
      <c r="B17315" s="19">
        <v>114732</v>
      </c>
      <c r="E17315" s="16" t="s">
        <v>5820</v>
      </c>
      <c r="F17315" s="21">
        <v>538.41</v>
      </c>
    </row>
    <row r="17316" spans="1:6" x14ac:dyDescent="0.25">
      <c r="A17316" s="19">
        <v>10</v>
      </c>
      <c r="B17316" s="19">
        <v>114759</v>
      </c>
      <c r="E17316" s="16" t="s">
        <v>5820</v>
      </c>
      <c r="F17316" s="21">
        <v>766.67000000000007</v>
      </c>
    </row>
    <row r="17317" spans="1:6" x14ac:dyDescent="0.25">
      <c r="A17317" s="19">
        <v>10</v>
      </c>
      <c r="B17317" s="19">
        <v>114761</v>
      </c>
      <c r="E17317" s="16" t="s">
        <v>5820</v>
      </c>
      <c r="F17317" s="21">
        <v>750.47</v>
      </c>
    </row>
    <row r="17318" spans="1:6" x14ac:dyDescent="0.25">
      <c r="A17318" s="19">
        <v>10</v>
      </c>
      <c r="B17318" s="19">
        <v>114767</v>
      </c>
      <c r="E17318" s="16" t="s">
        <v>5820</v>
      </c>
      <c r="F17318" s="21">
        <v>555</v>
      </c>
    </row>
    <row r="17319" spans="1:6" x14ac:dyDescent="0.25">
      <c r="A17319" s="19">
        <v>10</v>
      </c>
      <c r="B17319" s="19">
        <v>114768</v>
      </c>
      <c r="E17319" s="16" t="s">
        <v>5820</v>
      </c>
      <c r="F17319" s="21">
        <v>43.5</v>
      </c>
    </row>
    <row r="17320" spans="1:6" x14ac:dyDescent="0.25">
      <c r="A17320" s="19">
        <v>10</v>
      </c>
      <c r="B17320" s="19">
        <v>114769</v>
      </c>
      <c r="E17320" s="16" t="s">
        <v>5820</v>
      </c>
      <c r="F17320" s="21">
        <v>928.09</v>
      </c>
    </row>
    <row r="17321" spans="1:6" x14ac:dyDescent="0.25">
      <c r="A17321" s="19">
        <v>10</v>
      </c>
      <c r="B17321" s="19">
        <v>114778</v>
      </c>
      <c r="E17321" s="16" t="s">
        <v>5820</v>
      </c>
      <c r="F17321" s="21">
        <v>1073.3699999999999</v>
      </c>
    </row>
    <row r="17322" spans="1:6" x14ac:dyDescent="0.25">
      <c r="A17322" s="19">
        <v>10</v>
      </c>
      <c r="B17322" s="19">
        <v>114779</v>
      </c>
      <c r="E17322" s="16" t="s">
        <v>5820</v>
      </c>
      <c r="F17322" s="21">
        <v>230.27</v>
      </c>
    </row>
    <row r="17323" spans="1:6" x14ac:dyDescent="0.25">
      <c r="A17323" s="19">
        <v>10</v>
      </c>
      <c r="B17323" s="19">
        <v>114804</v>
      </c>
      <c r="E17323" s="16" t="s">
        <v>5820</v>
      </c>
      <c r="F17323" s="21">
        <v>424.44</v>
      </c>
    </row>
    <row r="17324" spans="1:6" x14ac:dyDescent="0.25">
      <c r="A17324" s="19">
        <v>10</v>
      </c>
      <c r="B17324" s="19">
        <v>114810</v>
      </c>
      <c r="E17324" s="16" t="s">
        <v>5820</v>
      </c>
      <c r="F17324" s="21">
        <v>131.25</v>
      </c>
    </row>
    <row r="17325" spans="1:6" x14ac:dyDescent="0.25">
      <c r="A17325" s="19">
        <v>10</v>
      </c>
      <c r="B17325" s="19">
        <v>114815</v>
      </c>
      <c r="E17325" s="16" t="s">
        <v>5820</v>
      </c>
      <c r="F17325" s="21">
        <v>19.88</v>
      </c>
    </row>
    <row r="17326" spans="1:6" x14ac:dyDescent="0.25">
      <c r="A17326" s="19">
        <v>10</v>
      </c>
      <c r="B17326" s="19">
        <v>114823</v>
      </c>
      <c r="E17326" s="16" t="s">
        <v>5820</v>
      </c>
      <c r="F17326" s="21">
        <v>197.92</v>
      </c>
    </row>
    <row r="17327" spans="1:6" x14ac:dyDescent="0.25">
      <c r="A17327" s="19">
        <v>10</v>
      </c>
      <c r="B17327" s="19">
        <v>114825</v>
      </c>
      <c r="E17327" s="16" t="s">
        <v>5820</v>
      </c>
      <c r="F17327" s="21">
        <v>410.04</v>
      </c>
    </row>
    <row r="17328" spans="1:6" x14ac:dyDescent="0.25">
      <c r="A17328" s="19">
        <v>10</v>
      </c>
      <c r="B17328" s="19">
        <v>114828</v>
      </c>
      <c r="E17328" s="16" t="s">
        <v>5820</v>
      </c>
      <c r="F17328" s="21">
        <v>359</v>
      </c>
    </row>
    <row r="17329" spans="1:6" x14ac:dyDescent="0.25">
      <c r="A17329" s="19">
        <v>10</v>
      </c>
      <c r="B17329" s="19">
        <v>114841</v>
      </c>
      <c r="E17329" s="16" t="s">
        <v>5820</v>
      </c>
      <c r="F17329" s="21">
        <v>183.75</v>
      </c>
    </row>
    <row r="17330" spans="1:6" x14ac:dyDescent="0.25">
      <c r="A17330" s="19">
        <v>10</v>
      </c>
      <c r="B17330" s="19">
        <v>114845</v>
      </c>
      <c r="E17330" s="16" t="s">
        <v>5820</v>
      </c>
      <c r="F17330" s="21">
        <v>772.06</v>
      </c>
    </row>
    <row r="17331" spans="1:6" x14ac:dyDescent="0.25">
      <c r="A17331" s="19">
        <v>10</v>
      </c>
      <c r="B17331" s="19">
        <v>114847</v>
      </c>
      <c r="E17331" s="16" t="s">
        <v>5820</v>
      </c>
      <c r="F17331" s="21">
        <v>203.54</v>
      </c>
    </row>
    <row r="17332" spans="1:6" x14ac:dyDescent="0.25">
      <c r="A17332" s="19">
        <v>10</v>
      </c>
      <c r="B17332" s="19">
        <v>114854</v>
      </c>
      <c r="E17332" s="16" t="s">
        <v>5820</v>
      </c>
      <c r="F17332" s="21">
        <v>355.54</v>
      </c>
    </row>
    <row r="17333" spans="1:6" x14ac:dyDescent="0.25">
      <c r="A17333" s="19">
        <v>10</v>
      </c>
      <c r="B17333" s="19">
        <v>114858</v>
      </c>
      <c r="E17333" s="16" t="s">
        <v>5820</v>
      </c>
      <c r="F17333" s="21">
        <v>317.88</v>
      </c>
    </row>
    <row r="17334" spans="1:6" x14ac:dyDescent="0.25">
      <c r="A17334" s="19">
        <v>10</v>
      </c>
      <c r="B17334" s="19">
        <v>114863</v>
      </c>
      <c r="E17334" s="16" t="s">
        <v>5820</v>
      </c>
      <c r="F17334" s="21">
        <v>188</v>
      </c>
    </row>
    <row r="17335" spans="1:6" x14ac:dyDescent="0.25">
      <c r="A17335" s="19">
        <v>10</v>
      </c>
      <c r="B17335" s="19">
        <v>114915</v>
      </c>
      <c r="E17335" s="16" t="s">
        <v>5820</v>
      </c>
      <c r="F17335" s="21">
        <v>114.54</v>
      </c>
    </row>
    <row r="17336" spans="1:6" x14ac:dyDescent="0.25">
      <c r="A17336" s="19">
        <v>10</v>
      </c>
      <c r="B17336" s="19">
        <v>114921</v>
      </c>
      <c r="E17336" s="16" t="s">
        <v>5820</v>
      </c>
      <c r="F17336" s="21">
        <v>169.17</v>
      </c>
    </row>
    <row r="17337" spans="1:6" x14ac:dyDescent="0.25">
      <c r="A17337" s="19">
        <v>10</v>
      </c>
      <c r="B17337" s="19">
        <v>114925</v>
      </c>
      <c r="E17337" s="16" t="s">
        <v>5820</v>
      </c>
      <c r="F17337" s="21">
        <v>131.54</v>
      </c>
    </row>
    <row r="17338" spans="1:6" x14ac:dyDescent="0.25">
      <c r="A17338" s="19">
        <v>10</v>
      </c>
      <c r="B17338" s="19">
        <v>114926</v>
      </c>
      <c r="E17338" s="16" t="s">
        <v>5820</v>
      </c>
      <c r="F17338" s="21">
        <v>618.04999999999995</v>
      </c>
    </row>
    <row r="17339" spans="1:6" x14ac:dyDescent="0.25">
      <c r="A17339" s="19">
        <v>10</v>
      </c>
      <c r="B17339" s="19">
        <v>114927</v>
      </c>
      <c r="E17339" s="16" t="s">
        <v>5820</v>
      </c>
      <c r="F17339" s="21">
        <v>109.38</v>
      </c>
    </row>
    <row r="17340" spans="1:6" x14ac:dyDescent="0.25">
      <c r="A17340" s="19">
        <v>10</v>
      </c>
      <c r="B17340" s="19">
        <v>114951</v>
      </c>
      <c r="E17340" s="16" t="s">
        <v>5820</v>
      </c>
      <c r="F17340" s="21">
        <v>490.5</v>
      </c>
    </row>
    <row r="17341" spans="1:6" x14ac:dyDescent="0.25">
      <c r="A17341" s="19">
        <v>10</v>
      </c>
      <c r="B17341" s="19">
        <v>114953</v>
      </c>
      <c r="E17341" s="16" t="s">
        <v>5820</v>
      </c>
      <c r="F17341" s="21">
        <v>491.67</v>
      </c>
    </row>
    <row r="17342" spans="1:6" x14ac:dyDescent="0.25">
      <c r="A17342" s="19">
        <v>10</v>
      </c>
      <c r="B17342" s="19">
        <v>114957</v>
      </c>
      <c r="E17342" s="16" t="s">
        <v>5820</v>
      </c>
      <c r="F17342" s="21">
        <v>275.56</v>
      </c>
    </row>
    <row r="17343" spans="1:6" x14ac:dyDescent="0.25">
      <c r="A17343" s="19">
        <v>10</v>
      </c>
      <c r="B17343" s="19">
        <v>114964</v>
      </c>
      <c r="E17343" s="16" t="s">
        <v>5820</v>
      </c>
      <c r="F17343" s="21">
        <v>24.55</v>
      </c>
    </row>
    <row r="17344" spans="1:6" x14ac:dyDescent="0.25">
      <c r="A17344" s="19">
        <v>10</v>
      </c>
      <c r="B17344" s="19">
        <v>114985</v>
      </c>
      <c r="E17344" s="16" t="s">
        <v>5820</v>
      </c>
      <c r="F17344" s="21">
        <v>331.99</v>
      </c>
    </row>
    <row r="17345" spans="1:6" x14ac:dyDescent="0.25">
      <c r="A17345" s="19">
        <v>10</v>
      </c>
      <c r="B17345" s="19">
        <v>115031</v>
      </c>
      <c r="E17345" s="16" t="s">
        <v>5820</v>
      </c>
      <c r="F17345" s="21">
        <v>248</v>
      </c>
    </row>
    <row r="17346" spans="1:6" x14ac:dyDescent="0.25">
      <c r="A17346" s="19">
        <v>10</v>
      </c>
      <c r="B17346" s="19">
        <v>115034</v>
      </c>
      <c r="E17346" s="16" t="s">
        <v>5820</v>
      </c>
      <c r="F17346" s="21">
        <v>281.59000000000003</v>
      </c>
    </row>
    <row r="17347" spans="1:6" x14ac:dyDescent="0.25">
      <c r="A17347" s="19">
        <v>10</v>
      </c>
      <c r="B17347" s="19">
        <v>115038</v>
      </c>
      <c r="E17347" s="16" t="s">
        <v>5820</v>
      </c>
      <c r="F17347" s="21">
        <v>429.51</v>
      </c>
    </row>
    <row r="17348" spans="1:6" x14ac:dyDescent="0.25">
      <c r="A17348" s="19">
        <v>10</v>
      </c>
      <c r="B17348" s="19">
        <v>115046</v>
      </c>
      <c r="E17348" s="16" t="s">
        <v>5820</v>
      </c>
      <c r="F17348" s="21">
        <v>231.82</v>
      </c>
    </row>
    <row r="17349" spans="1:6" x14ac:dyDescent="0.25">
      <c r="A17349" s="19">
        <v>10</v>
      </c>
      <c r="B17349" s="19">
        <v>115054</v>
      </c>
      <c r="E17349" s="16" t="s">
        <v>5820</v>
      </c>
      <c r="F17349" s="21">
        <v>312.5</v>
      </c>
    </row>
    <row r="17350" spans="1:6" x14ac:dyDescent="0.25">
      <c r="A17350" s="19">
        <v>10</v>
      </c>
      <c r="B17350" s="19">
        <v>115063</v>
      </c>
      <c r="E17350" s="16" t="s">
        <v>5820</v>
      </c>
      <c r="F17350" s="21">
        <v>1334.05</v>
      </c>
    </row>
    <row r="17351" spans="1:6" x14ac:dyDescent="0.25">
      <c r="A17351" s="19">
        <v>10</v>
      </c>
      <c r="B17351" s="19">
        <v>115064</v>
      </c>
      <c r="E17351" s="16" t="s">
        <v>5820</v>
      </c>
      <c r="F17351" s="21">
        <v>142.76</v>
      </c>
    </row>
    <row r="17352" spans="1:6" x14ac:dyDescent="0.25">
      <c r="A17352" s="19">
        <v>10</v>
      </c>
      <c r="B17352" s="19">
        <v>115066</v>
      </c>
      <c r="E17352" s="16" t="s">
        <v>5820</v>
      </c>
      <c r="F17352" s="21">
        <v>179.84</v>
      </c>
    </row>
    <row r="17353" spans="1:6" x14ac:dyDescent="0.25">
      <c r="A17353" s="19">
        <v>10</v>
      </c>
      <c r="B17353" s="19">
        <v>115074</v>
      </c>
      <c r="E17353" s="16" t="s">
        <v>5820</v>
      </c>
      <c r="F17353" s="21">
        <v>796.36</v>
      </c>
    </row>
    <row r="17354" spans="1:6" x14ac:dyDescent="0.25">
      <c r="A17354" s="19">
        <v>10</v>
      </c>
      <c r="B17354" s="19">
        <v>115132</v>
      </c>
      <c r="E17354" s="16" t="s">
        <v>5820</v>
      </c>
      <c r="F17354" s="21">
        <v>430.98</v>
      </c>
    </row>
    <row r="17355" spans="1:6" x14ac:dyDescent="0.25">
      <c r="A17355" s="19">
        <v>10</v>
      </c>
      <c r="B17355" s="19">
        <v>115136</v>
      </c>
      <c r="E17355" s="16" t="s">
        <v>5820</v>
      </c>
      <c r="F17355" s="21">
        <v>253.43</v>
      </c>
    </row>
    <row r="17356" spans="1:6" x14ac:dyDescent="0.25">
      <c r="A17356" s="19">
        <v>10</v>
      </c>
      <c r="B17356" s="19">
        <v>115140</v>
      </c>
      <c r="E17356" s="16" t="s">
        <v>5820</v>
      </c>
      <c r="F17356" s="21">
        <v>219.07</v>
      </c>
    </row>
    <row r="17357" spans="1:6" x14ac:dyDescent="0.25">
      <c r="A17357" s="19">
        <v>10</v>
      </c>
      <c r="B17357" s="19">
        <v>115158</v>
      </c>
      <c r="E17357" s="16" t="s">
        <v>5820</v>
      </c>
      <c r="F17357" s="21">
        <v>234.75</v>
      </c>
    </row>
    <row r="17358" spans="1:6" x14ac:dyDescent="0.25">
      <c r="A17358" s="19">
        <v>10</v>
      </c>
      <c r="B17358" s="19">
        <v>115164</v>
      </c>
      <c r="E17358" s="16" t="s">
        <v>5820</v>
      </c>
      <c r="F17358" s="21">
        <v>103.6</v>
      </c>
    </row>
    <row r="17359" spans="1:6" x14ac:dyDescent="0.25">
      <c r="A17359" s="19">
        <v>10</v>
      </c>
      <c r="B17359" s="19">
        <v>115175</v>
      </c>
      <c r="E17359" s="16" t="s">
        <v>5820</v>
      </c>
      <c r="F17359" s="21">
        <v>182.5</v>
      </c>
    </row>
    <row r="17360" spans="1:6" x14ac:dyDescent="0.25">
      <c r="A17360" s="19">
        <v>10</v>
      </c>
      <c r="B17360" s="19">
        <v>115186</v>
      </c>
      <c r="E17360" s="16" t="s">
        <v>5820</v>
      </c>
      <c r="F17360" s="21">
        <v>1183.33</v>
      </c>
    </row>
    <row r="17361" spans="1:6" x14ac:dyDescent="0.25">
      <c r="A17361" s="19">
        <v>10</v>
      </c>
      <c r="B17361" s="19">
        <v>115187</v>
      </c>
      <c r="E17361" s="16" t="s">
        <v>5820</v>
      </c>
      <c r="F17361" s="21">
        <v>281.68</v>
      </c>
    </row>
    <row r="17362" spans="1:6" x14ac:dyDescent="0.25">
      <c r="A17362" s="19">
        <v>10</v>
      </c>
      <c r="B17362" s="19">
        <v>115200</v>
      </c>
      <c r="E17362" s="16" t="s">
        <v>5820</v>
      </c>
      <c r="F17362" s="21">
        <v>902.01</v>
      </c>
    </row>
    <row r="17363" spans="1:6" x14ac:dyDescent="0.25">
      <c r="A17363" s="19">
        <v>10</v>
      </c>
      <c r="B17363" s="19">
        <v>115205</v>
      </c>
      <c r="E17363" s="16" t="s">
        <v>5820</v>
      </c>
      <c r="F17363" s="21">
        <v>187.5</v>
      </c>
    </row>
    <row r="17364" spans="1:6" x14ac:dyDescent="0.25">
      <c r="A17364" s="19">
        <v>10</v>
      </c>
      <c r="B17364" s="19">
        <v>115207</v>
      </c>
      <c r="E17364" s="16" t="s">
        <v>5820</v>
      </c>
      <c r="F17364" s="21">
        <v>41.25</v>
      </c>
    </row>
    <row r="17365" spans="1:6" x14ac:dyDescent="0.25">
      <c r="A17365" s="19">
        <v>10</v>
      </c>
      <c r="B17365" s="19">
        <v>115210</v>
      </c>
      <c r="E17365" s="16" t="s">
        <v>5820</v>
      </c>
      <c r="F17365" s="21">
        <v>207.14</v>
      </c>
    </row>
    <row r="17366" spans="1:6" x14ac:dyDescent="0.25">
      <c r="A17366" s="19">
        <v>10</v>
      </c>
      <c r="B17366" s="19">
        <v>115212</v>
      </c>
      <c r="E17366" s="16" t="s">
        <v>5820</v>
      </c>
      <c r="F17366" s="21">
        <v>610</v>
      </c>
    </row>
    <row r="17367" spans="1:6" x14ac:dyDescent="0.25">
      <c r="A17367" s="19">
        <v>10</v>
      </c>
      <c r="B17367" s="19">
        <v>115226</v>
      </c>
      <c r="E17367" s="16" t="s">
        <v>5820</v>
      </c>
      <c r="F17367" s="21">
        <v>340.5</v>
      </c>
    </row>
    <row r="17368" spans="1:6" x14ac:dyDescent="0.25">
      <c r="A17368" s="19">
        <v>10</v>
      </c>
      <c r="B17368" s="19">
        <v>115240</v>
      </c>
      <c r="E17368" s="16" t="s">
        <v>5820</v>
      </c>
      <c r="F17368" s="21">
        <v>766.5</v>
      </c>
    </row>
    <row r="17369" spans="1:6" x14ac:dyDescent="0.25">
      <c r="A17369" s="19">
        <v>10</v>
      </c>
      <c r="B17369" s="19">
        <v>115248</v>
      </c>
      <c r="E17369" s="16" t="s">
        <v>5820</v>
      </c>
      <c r="F17369" s="21">
        <v>483.5</v>
      </c>
    </row>
    <row r="17370" spans="1:6" x14ac:dyDescent="0.25">
      <c r="A17370" s="19">
        <v>10</v>
      </c>
      <c r="B17370" s="19">
        <v>115260</v>
      </c>
      <c r="E17370" s="16" t="s">
        <v>5820</v>
      </c>
      <c r="F17370" s="21">
        <v>345.84</v>
      </c>
    </row>
    <row r="17371" spans="1:6" x14ac:dyDescent="0.25">
      <c r="A17371" s="19">
        <v>10</v>
      </c>
      <c r="B17371" s="19">
        <v>115262</v>
      </c>
      <c r="E17371" s="16" t="s">
        <v>5820</v>
      </c>
      <c r="F17371" s="21">
        <v>679.64</v>
      </c>
    </row>
    <row r="17372" spans="1:6" x14ac:dyDescent="0.25">
      <c r="A17372" s="19">
        <v>10</v>
      </c>
      <c r="B17372" s="19">
        <v>115270</v>
      </c>
      <c r="E17372" s="16" t="s">
        <v>5820</v>
      </c>
      <c r="F17372" s="21">
        <v>236.17</v>
      </c>
    </row>
    <row r="17373" spans="1:6" x14ac:dyDescent="0.25">
      <c r="A17373" s="19">
        <v>10</v>
      </c>
      <c r="B17373" s="19">
        <v>115272</v>
      </c>
      <c r="E17373" s="16" t="s">
        <v>5820</v>
      </c>
      <c r="F17373" s="21">
        <v>810.65000000000009</v>
      </c>
    </row>
    <row r="17374" spans="1:6" x14ac:dyDescent="0.25">
      <c r="A17374" s="19">
        <v>10</v>
      </c>
      <c r="B17374" s="19">
        <v>115274</v>
      </c>
      <c r="E17374" s="16" t="s">
        <v>5820</v>
      </c>
      <c r="F17374" s="21">
        <v>226.38</v>
      </c>
    </row>
    <row r="17375" spans="1:6" x14ac:dyDescent="0.25">
      <c r="A17375" s="19">
        <v>10</v>
      </c>
      <c r="B17375" s="19">
        <v>115286</v>
      </c>
      <c r="E17375" s="16" t="s">
        <v>5820</v>
      </c>
      <c r="F17375" s="21">
        <v>138.32</v>
      </c>
    </row>
    <row r="17376" spans="1:6" x14ac:dyDescent="0.25">
      <c r="A17376" s="19">
        <v>10</v>
      </c>
      <c r="B17376" s="19">
        <v>115292</v>
      </c>
      <c r="E17376" s="16" t="s">
        <v>5820</v>
      </c>
      <c r="F17376" s="21">
        <v>307.5</v>
      </c>
    </row>
    <row r="17377" spans="1:6" x14ac:dyDescent="0.25">
      <c r="A17377" s="19">
        <v>10</v>
      </c>
      <c r="B17377" s="19">
        <v>115308</v>
      </c>
      <c r="E17377" s="16" t="s">
        <v>5820</v>
      </c>
      <c r="F17377" s="21">
        <v>560.66999999999996</v>
      </c>
    </row>
    <row r="17378" spans="1:6" x14ac:dyDescent="0.25">
      <c r="A17378" s="19">
        <v>10</v>
      </c>
      <c r="B17378" s="19">
        <v>115324</v>
      </c>
      <c r="E17378" s="16" t="s">
        <v>5820</v>
      </c>
      <c r="F17378" s="21">
        <v>652.5</v>
      </c>
    </row>
    <row r="17379" spans="1:6" x14ac:dyDescent="0.25">
      <c r="A17379" s="19">
        <v>10</v>
      </c>
      <c r="B17379" s="19">
        <v>115333</v>
      </c>
      <c r="E17379" s="16" t="s">
        <v>5820</v>
      </c>
      <c r="F17379" s="21">
        <v>543.02</v>
      </c>
    </row>
    <row r="17380" spans="1:6" x14ac:dyDescent="0.25">
      <c r="A17380" s="19">
        <v>10</v>
      </c>
      <c r="B17380" s="19">
        <v>115336</v>
      </c>
      <c r="E17380" s="16" t="s">
        <v>5820</v>
      </c>
      <c r="F17380" s="21">
        <v>219.21</v>
      </c>
    </row>
    <row r="17381" spans="1:6" x14ac:dyDescent="0.25">
      <c r="A17381" s="19">
        <v>10</v>
      </c>
      <c r="B17381" s="19">
        <v>115339</v>
      </c>
      <c r="E17381" s="16" t="s">
        <v>5820</v>
      </c>
      <c r="F17381" s="21">
        <v>759.17000000000007</v>
      </c>
    </row>
    <row r="17382" spans="1:6" x14ac:dyDescent="0.25">
      <c r="A17382" s="19">
        <v>10</v>
      </c>
      <c r="B17382" s="19">
        <v>115352</v>
      </c>
      <c r="E17382" s="16" t="s">
        <v>5820</v>
      </c>
      <c r="F17382" s="21">
        <v>350.95</v>
      </c>
    </row>
    <row r="17383" spans="1:6" x14ac:dyDescent="0.25">
      <c r="A17383" s="19">
        <v>10</v>
      </c>
      <c r="B17383" s="19">
        <v>115379</v>
      </c>
      <c r="E17383" s="16" t="s">
        <v>5820</v>
      </c>
      <c r="F17383" s="21">
        <v>95.47</v>
      </c>
    </row>
    <row r="17384" spans="1:6" x14ac:dyDescent="0.25">
      <c r="A17384" s="19">
        <v>10</v>
      </c>
      <c r="B17384" s="19">
        <v>115386</v>
      </c>
      <c r="E17384" s="16" t="s">
        <v>5820</v>
      </c>
      <c r="F17384" s="21">
        <v>436.17</v>
      </c>
    </row>
    <row r="17385" spans="1:6" x14ac:dyDescent="0.25">
      <c r="A17385" s="19">
        <v>10</v>
      </c>
      <c r="B17385" s="19">
        <v>115391</v>
      </c>
      <c r="E17385" s="16" t="s">
        <v>5820</v>
      </c>
      <c r="F17385" s="21">
        <v>105</v>
      </c>
    </row>
    <row r="17386" spans="1:6" x14ac:dyDescent="0.25">
      <c r="A17386" s="19">
        <v>10</v>
      </c>
      <c r="B17386" s="19">
        <v>115396</v>
      </c>
      <c r="E17386" s="16" t="s">
        <v>5820</v>
      </c>
      <c r="F17386" s="21">
        <v>656.28</v>
      </c>
    </row>
    <row r="17387" spans="1:6" x14ac:dyDescent="0.25">
      <c r="A17387" s="19">
        <v>10</v>
      </c>
      <c r="B17387" s="19">
        <v>115409</v>
      </c>
      <c r="E17387" s="16" t="s">
        <v>5820</v>
      </c>
      <c r="F17387" s="21">
        <v>452.11</v>
      </c>
    </row>
    <row r="17388" spans="1:6" x14ac:dyDescent="0.25">
      <c r="A17388" s="19">
        <v>10</v>
      </c>
      <c r="B17388" s="19">
        <v>115413</v>
      </c>
      <c r="E17388" s="16" t="s">
        <v>5820</v>
      </c>
      <c r="F17388" s="21">
        <v>317.86</v>
      </c>
    </row>
    <row r="17389" spans="1:6" x14ac:dyDescent="0.25">
      <c r="A17389" s="19">
        <v>10</v>
      </c>
      <c r="B17389" s="19">
        <v>115430</v>
      </c>
      <c r="E17389" s="16" t="s">
        <v>5820</v>
      </c>
      <c r="F17389" s="21">
        <v>54</v>
      </c>
    </row>
    <row r="17390" spans="1:6" x14ac:dyDescent="0.25">
      <c r="A17390" s="19">
        <v>10</v>
      </c>
      <c r="B17390" s="19">
        <v>115435</v>
      </c>
      <c r="E17390" s="16" t="s">
        <v>5820</v>
      </c>
      <c r="F17390" s="21">
        <v>235</v>
      </c>
    </row>
    <row r="17391" spans="1:6" x14ac:dyDescent="0.25">
      <c r="A17391" s="19">
        <v>10</v>
      </c>
      <c r="B17391" s="19">
        <v>115438</v>
      </c>
      <c r="E17391" s="16" t="s">
        <v>5820</v>
      </c>
      <c r="F17391" s="21">
        <v>498.63</v>
      </c>
    </row>
    <row r="17392" spans="1:6" x14ac:dyDescent="0.25">
      <c r="A17392" s="19">
        <v>10</v>
      </c>
      <c r="B17392" s="19">
        <v>115444</v>
      </c>
      <c r="E17392" s="16" t="s">
        <v>5820</v>
      </c>
      <c r="F17392" s="21">
        <v>216.22</v>
      </c>
    </row>
    <row r="17393" spans="1:6" x14ac:dyDescent="0.25">
      <c r="A17393" s="19">
        <v>10</v>
      </c>
      <c r="B17393" s="19">
        <v>115457</v>
      </c>
      <c r="E17393" s="16" t="s">
        <v>5820</v>
      </c>
      <c r="F17393" s="21">
        <v>429.05</v>
      </c>
    </row>
    <row r="17394" spans="1:6" x14ac:dyDescent="0.25">
      <c r="A17394" s="19">
        <v>10</v>
      </c>
      <c r="B17394" s="19">
        <v>115458</v>
      </c>
      <c r="E17394" s="16" t="s">
        <v>5820</v>
      </c>
      <c r="F17394" s="21">
        <v>373.3</v>
      </c>
    </row>
    <row r="17395" spans="1:6" x14ac:dyDescent="0.25">
      <c r="A17395" s="19">
        <v>10</v>
      </c>
      <c r="B17395" s="19">
        <v>115461</v>
      </c>
      <c r="E17395" s="16" t="s">
        <v>5820</v>
      </c>
      <c r="F17395" s="21">
        <v>258.33</v>
      </c>
    </row>
    <row r="17396" spans="1:6" x14ac:dyDescent="0.25">
      <c r="A17396" s="19">
        <v>10</v>
      </c>
      <c r="B17396" s="19">
        <v>115462</v>
      </c>
      <c r="E17396" s="16" t="s">
        <v>5820</v>
      </c>
      <c r="F17396" s="21">
        <v>309.60000000000002</v>
      </c>
    </row>
    <row r="17397" spans="1:6" x14ac:dyDescent="0.25">
      <c r="A17397" s="19">
        <v>10</v>
      </c>
      <c r="B17397" s="19">
        <v>115487</v>
      </c>
      <c r="E17397" s="16" t="s">
        <v>5820</v>
      </c>
      <c r="F17397" s="21">
        <v>1157.5899999999999</v>
      </c>
    </row>
    <row r="17398" spans="1:6" x14ac:dyDescent="0.25">
      <c r="A17398" s="19">
        <v>10</v>
      </c>
      <c r="B17398" s="19">
        <v>115498</v>
      </c>
      <c r="E17398" s="16" t="s">
        <v>5820</v>
      </c>
      <c r="F17398" s="21">
        <v>800.96</v>
      </c>
    </row>
    <row r="17399" spans="1:6" x14ac:dyDescent="0.25">
      <c r="A17399" s="19">
        <v>10</v>
      </c>
      <c r="B17399" s="19">
        <v>115531</v>
      </c>
      <c r="E17399" s="16" t="s">
        <v>5820</v>
      </c>
      <c r="F17399" s="21">
        <v>1158.05</v>
      </c>
    </row>
    <row r="17400" spans="1:6" x14ac:dyDescent="0.25">
      <c r="A17400" s="19">
        <v>10</v>
      </c>
      <c r="B17400" s="19">
        <v>115533</v>
      </c>
      <c r="E17400" s="16" t="s">
        <v>5820</v>
      </c>
      <c r="F17400" s="21">
        <v>45.31</v>
      </c>
    </row>
    <row r="17401" spans="1:6" x14ac:dyDescent="0.25">
      <c r="A17401" s="19">
        <v>10</v>
      </c>
      <c r="B17401" s="19">
        <v>115537</v>
      </c>
      <c r="E17401" s="16" t="s">
        <v>5820</v>
      </c>
      <c r="F17401" s="21">
        <v>616</v>
      </c>
    </row>
    <row r="17402" spans="1:6" x14ac:dyDescent="0.25">
      <c r="A17402" s="19">
        <v>10</v>
      </c>
      <c r="B17402" s="19">
        <v>115546</v>
      </c>
      <c r="E17402" s="16" t="s">
        <v>5820</v>
      </c>
      <c r="F17402" s="21">
        <v>88.9</v>
      </c>
    </row>
    <row r="17403" spans="1:6" x14ac:dyDescent="0.25">
      <c r="A17403" s="19">
        <v>10</v>
      </c>
      <c r="B17403" s="19">
        <v>115562</v>
      </c>
      <c r="E17403" s="16" t="s">
        <v>5820</v>
      </c>
      <c r="F17403" s="21">
        <v>192.3</v>
      </c>
    </row>
    <row r="17404" spans="1:6" x14ac:dyDescent="0.25">
      <c r="A17404" s="19">
        <v>10</v>
      </c>
      <c r="B17404" s="19">
        <v>115570</v>
      </c>
      <c r="E17404" s="16" t="s">
        <v>5820</v>
      </c>
      <c r="F17404" s="21">
        <v>276.14</v>
      </c>
    </row>
    <row r="17405" spans="1:6" x14ac:dyDescent="0.25">
      <c r="A17405" s="19">
        <v>10</v>
      </c>
      <c r="B17405" s="19">
        <v>115575</v>
      </c>
      <c r="E17405" s="16" t="s">
        <v>5820</v>
      </c>
      <c r="F17405" s="21">
        <v>354.66</v>
      </c>
    </row>
    <row r="17406" spans="1:6" x14ac:dyDescent="0.25">
      <c r="A17406" s="19">
        <v>10</v>
      </c>
      <c r="B17406" s="19">
        <v>115596</v>
      </c>
      <c r="E17406" s="16" t="s">
        <v>5820</v>
      </c>
      <c r="F17406" s="21">
        <v>123.29</v>
      </c>
    </row>
    <row r="17407" spans="1:6" x14ac:dyDescent="0.25">
      <c r="A17407" s="19">
        <v>10</v>
      </c>
      <c r="B17407" s="19">
        <v>115602</v>
      </c>
      <c r="E17407" s="16" t="s">
        <v>5820</v>
      </c>
      <c r="F17407" s="21">
        <v>651.4</v>
      </c>
    </row>
    <row r="17408" spans="1:6" x14ac:dyDescent="0.25">
      <c r="A17408" s="19">
        <v>10</v>
      </c>
      <c r="B17408" s="19">
        <v>115603</v>
      </c>
      <c r="E17408" s="16" t="s">
        <v>5820</v>
      </c>
      <c r="F17408" s="21">
        <v>92.75</v>
      </c>
    </row>
    <row r="17409" spans="1:6" x14ac:dyDescent="0.25">
      <c r="A17409" s="19">
        <v>10</v>
      </c>
      <c r="B17409" s="19">
        <v>115625</v>
      </c>
      <c r="E17409" s="16" t="s">
        <v>5820</v>
      </c>
      <c r="F17409" s="21">
        <v>582.04999999999995</v>
      </c>
    </row>
    <row r="17410" spans="1:6" x14ac:dyDescent="0.25">
      <c r="A17410" s="19">
        <v>10</v>
      </c>
      <c r="B17410" s="19">
        <v>115627</v>
      </c>
      <c r="E17410" s="16" t="s">
        <v>5820</v>
      </c>
      <c r="F17410" s="21">
        <v>327.92</v>
      </c>
    </row>
    <row r="17411" spans="1:6" x14ac:dyDescent="0.25">
      <c r="A17411" s="19">
        <v>10</v>
      </c>
      <c r="B17411" s="19">
        <v>115633</v>
      </c>
      <c r="E17411" s="16" t="s">
        <v>5820</v>
      </c>
      <c r="F17411" s="21">
        <v>267.69</v>
      </c>
    </row>
    <row r="17412" spans="1:6" x14ac:dyDescent="0.25">
      <c r="A17412" s="19">
        <v>10</v>
      </c>
      <c r="B17412" s="19">
        <v>115643</v>
      </c>
      <c r="E17412" s="16" t="s">
        <v>5820</v>
      </c>
      <c r="F17412" s="21">
        <v>554.5</v>
      </c>
    </row>
    <row r="17413" spans="1:6" x14ac:dyDescent="0.25">
      <c r="A17413" s="19">
        <v>10</v>
      </c>
      <c r="B17413" s="19">
        <v>115658</v>
      </c>
      <c r="E17413" s="16" t="s">
        <v>5820</v>
      </c>
      <c r="F17413" s="21">
        <v>294.39</v>
      </c>
    </row>
    <row r="17414" spans="1:6" x14ac:dyDescent="0.25">
      <c r="A17414" s="19">
        <v>10</v>
      </c>
      <c r="B17414" s="19">
        <v>115672</v>
      </c>
      <c r="E17414" s="16" t="s">
        <v>5820</v>
      </c>
      <c r="F17414" s="21">
        <v>749.25</v>
      </c>
    </row>
    <row r="17415" spans="1:6" x14ac:dyDescent="0.25">
      <c r="A17415" s="19">
        <v>10</v>
      </c>
      <c r="B17415" s="19">
        <v>115675</v>
      </c>
      <c r="E17415" s="16" t="s">
        <v>5820</v>
      </c>
      <c r="F17415" s="21">
        <v>31.58</v>
      </c>
    </row>
    <row r="17416" spans="1:6" x14ac:dyDescent="0.25">
      <c r="A17416" s="19">
        <v>10</v>
      </c>
      <c r="B17416" s="19">
        <v>115676</v>
      </c>
      <c r="E17416" s="16" t="s">
        <v>5820</v>
      </c>
      <c r="F17416" s="21">
        <v>392.5</v>
      </c>
    </row>
    <row r="17417" spans="1:6" x14ac:dyDescent="0.25">
      <c r="A17417" s="19">
        <v>10</v>
      </c>
      <c r="B17417" s="19">
        <v>115685</v>
      </c>
      <c r="E17417" s="16" t="s">
        <v>5820</v>
      </c>
      <c r="F17417" s="21">
        <v>191.33</v>
      </c>
    </row>
    <row r="17418" spans="1:6" x14ac:dyDescent="0.25">
      <c r="A17418" s="19">
        <v>10</v>
      </c>
      <c r="B17418" s="19">
        <v>115701</v>
      </c>
      <c r="E17418" s="16" t="s">
        <v>5820</v>
      </c>
      <c r="F17418" s="21">
        <v>241.5</v>
      </c>
    </row>
    <row r="17419" spans="1:6" x14ac:dyDescent="0.25">
      <c r="A17419" s="19">
        <v>10</v>
      </c>
      <c r="B17419" s="19">
        <v>115725</v>
      </c>
      <c r="E17419" s="16" t="s">
        <v>5820</v>
      </c>
      <c r="F17419" s="21">
        <v>313.42</v>
      </c>
    </row>
    <row r="17420" spans="1:6" x14ac:dyDescent="0.25">
      <c r="A17420" s="19">
        <v>10</v>
      </c>
      <c r="B17420" s="19">
        <v>115726</v>
      </c>
      <c r="E17420" s="16" t="s">
        <v>5820</v>
      </c>
      <c r="F17420" s="21">
        <v>415.16</v>
      </c>
    </row>
    <row r="17421" spans="1:6" x14ac:dyDescent="0.25">
      <c r="A17421" s="19">
        <v>10</v>
      </c>
      <c r="B17421" s="19">
        <v>115742</v>
      </c>
      <c r="E17421" s="16" t="s">
        <v>5820</v>
      </c>
      <c r="F17421" s="21">
        <v>428.83</v>
      </c>
    </row>
    <row r="17422" spans="1:6" x14ac:dyDescent="0.25">
      <c r="A17422" s="19">
        <v>10</v>
      </c>
      <c r="B17422" s="19">
        <v>115745</v>
      </c>
      <c r="E17422" s="16" t="s">
        <v>5820</v>
      </c>
      <c r="F17422" s="21">
        <v>935.09</v>
      </c>
    </row>
    <row r="17423" spans="1:6" x14ac:dyDescent="0.25">
      <c r="A17423" s="19">
        <v>10</v>
      </c>
      <c r="B17423" s="19">
        <v>115752</v>
      </c>
      <c r="E17423" s="16" t="s">
        <v>5820</v>
      </c>
      <c r="F17423" s="21">
        <v>270</v>
      </c>
    </row>
    <row r="17424" spans="1:6" x14ac:dyDescent="0.25">
      <c r="A17424" s="19">
        <v>10</v>
      </c>
      <c r="B17424" s="19">
        <v>115753</v>
      </c>
      <c r="E17424" s="16" t="s">
        <v>5820</v>
      </c>
      <c r="F17424" s="21">
        <v>382.92</v>
      </c>
    </row>
    <row r="17425" spans="1:6" x14ac:dyDescent="0.25">
      <c r="A17425" s="19">
        <v>10</v>
      </c>
      <c r="B17425" s="19">
        <v>115755</v>
      </c>
      <c r="E17425" s="16" t="s">
        <v>5820</v>
      </c>
      <c r="F17425" s="21">
        <v>734.63</v>
      </c>
    </row>
    <row r="17426" spans="1:6" x14ac:dyDescent="0.25">
      <c r="A17426" s="19">
        <v>10</v>
      </c>
      <c r="B17426" s="19">
        <v>115760</v>
      </c>
      <c r="E17426" s="16" t="s">
        <v>5820</v>
      </c>
      <c r="F17426" s="21">
        <v>168.76</v>
      </c>
    </row>
    <row r="17427" spans="1:6" x14ac:dyDescent="0.25">
      <c r="A17427" s="19">
        <v>10</v>
      </c>
      <c r="B17427" s="19">
        <v>115771</v>
      </c>
      <c r="E17427" s="16" t="s">
        <v>5820</v>
      </c>
      <c r="F17427" s="21">
        <v>222.3</v>
      </c>
    </row>
    <row r="17428" spans="1:6" x14ac:dyDescent="0.25">
      <c r="A17428" s="19">
        <v>10</v>
      </c>
      <c r="B17428" s="19">
        <v>115783</v>
      </c>
      <c r="E17428" s="16" t="s">
        <v>5820</v>
      </c>
      <c r="F17428" s="21">
        <v>356.25</v>
      </c>
    </row>
    <row r="17429" spans="1:6" x14ac:dyDescent="0.25">
      <c r="A17429" s="19">
        <v>10</v>
      </c>
      <c r="B17429" s="19">
        <v>115795</v>
      </c>
      <c r="E17429" s="16" t="s">
        <v>5820</v>
      </c>
      <c r="F17429" s="21">
        <v>18.41</v>
      </c>
    </row>
    <row r="17430" spans="1:6" x14ac:dyDescent="0.25">
      <c r="A17430" s="19">
        <v>10</v>
      </c>
      <c r="B17430" s="19">
        <v>115820</v>
      </c>
      <c r="E17430" s="16" t="s">
        <v>5820</v>
      </c>
      <c r="F17430" s="21">
        <v>237.46</v>
      </c>
    </row>
    <row r="17431" spans="1:6" x14ac:dyDescent="0.25">
      <c r="A17431" s="19">
        <v>10</v>
      </c>
      <c r="B17431" s="19">
        <v>115845</v>
      </c>
      <c r="E17431" s="16" t="s">
        <v>5820</v>
      </c>
      <c r="F17431" s="21">
        <v>426.33</v>
      </c>
    </row>
    <row r="17432" spans="1:6" x14ac:dyDescent="0.25">
      <c r="A17432" s="19">
        <v>10</v>
      </c>
      <c r="B17432" s="19">
        <v>115862</v>
      </c>
      <c r="E17432" s="16" t="s">
        <v>5820</v>
      </c>
      <c r="F17432" s="21">
        <v>227.98000000000002</v>
      </c>
    </row>
    <row r="17433" spans="1:6" x14ac:dyDescent="0.25">
      <c r="A17433" s="19">
        <v>10</v>
      </c>
      <c r="B17433" s="19">
        <v>115867</v>
      </c>
      <c r="E17433" s="16" t="s">
        <v>5820</v>
      </c>
      <c r="F17433" s="21">
        <v>196.15</v>
      </c>
    </row>
    <row r="17434" spans="1:6" x14ac:dyDescent="0.25">
      <c r="A17434" s="19">
        <v>10</v>
      </c>
      <c r="B17434" s="19">
        <v>115872</v>
      </c>
      <c r="E17434" s="16" t="s">
        <v>5820</v>
      </c>
      <c r="F17434" s="21">
        <v>78</v>
      </c>
    </row>
    <row r="17435" spans="1:6" x14ac:dyDescent="0.25">
      <c r="A17435" s="19">
        <v>10</v>
      </c>
      <c r="B17435" s="19">
        <v>115897</v>
      </c>
      <c r="E17435" s="16" t="s">
        <v>5820</v>
      </c>
      <c r="F17435" s="21">
        <v>452.09</v>
      </c>
    </row>
    <row r="17436" spans="1:6" x14ac:dyDescent="0.25">
      <c r="A17436" s="19">
        <v>10</v>
      </c>
      <c r="B17436" s="19">
        <v>115943</v>
      </c>
      <c r="E17436" s="16" t="s">
        <v>5820</v>
      </c>
      <c r="F17436" s="21">
        <v>574.38</v>
      </c>
    </row>
    <row r="17437" spans="1:6" x14ac:dyDescent="0.25">
      <c r="A17437" s="19">
        <v>10</v>
      </c>
      <c r="B17437" s="19">
        <v>115947</v>
      </c>
      <c r="E17437" s="16" t="s">
        <v>5820</v>
      </c>
      <c r="F17437" s="21">
        <v>147.86000000000001</v>
      </c>
    </row>
    <row r="17438" spans="1:6" x14ac:dyDescent="0.25">
      <c r="A17438" s="19">
        <v>10</v>
      </c>
      <c r="B17438" s="19">
        <v>115951</v>
      </c>
      <c r="E17438" s="16" t="s">
        <v>5820</v>
      </c>
      <c r="F17438" s="21">
        <v>420</v>
      </c>
    </row>
    <row r="17439" spans="1:6" x14ac:dyDescent="0.25">
      <c r="A17439" s="19">
        <v>10</v>
      </c>
      <c r="B17439" s="19">
        <v>115957</v>
      </c>
      <c r="E17439" s="16" t="s">
        <v>5820</v>
      </c>
      <c r="F17439" s="21">
        <v>429.07</v>
      </c>
    </row>
    <row r="17440" spans="1:6" x14ac:dyDescent="0.25">
      <c r="A17440" s="19">
        <v>10</v>
      </c>
      <c r="B17440" s="19">
        <v>115989</v>
      </c>
      <c r="E17440" s="16" t="s">
        <v>5820</v>
      </c>
      <c r="F17440" s="21">
        <v>139.84</v>
      </c>
    </row>
    <row r="17441" spans="1:6" x14ac:dyDescent="0.25">
      <c r="A17441" s="19">
        <v>10</v>
      </c>
      <c r="B17441" s="19">
        <v>115990</v>
      </c>
      <c r="E17441" s="16" t="s">
        <v>5820</v>
      </c>
      <c r="F17441" s="21">
        <v>4884.62</v>
      </c>
    </row>
    <row r="17442" spans="1:6" x14ac:dyDescent="0.25">
      <c r="A17442" s="19">
        <v>10</v>
      </c>
      <c r="B17442" s="19">
        <v>115994</v>
      </c>
      <c r="E17442" s="16" t="s">
        <v>5820</v>
      </c>
      <c r="F17442" s="21">
        <v>1328.1</v>
      </c>
    </row>
    <row r="17443" spans="1:6" x14ac:dyDescent="0.25">
      <c r="A17443" s="19">
        <v>10</v>
      </c>
      <c r="B17443" s="19">
        <v>116028</v>
      </c>
      <c r="E17443" s="16" t="s">
        <v>5820</v>
      </c>
      <c r="F17443" s="21">
        <v>176.25</v>
      </c>
    </row>
    <row r="17444" spans="1:6" x14ac:dyDescent="0.25">
      <c r="A17444" s="19">
        <v>10</v>
      </c>
      <c r="B17444" s="19">
        <v>116042</v>
      </c>
      <c r="E17444" s="16" t="s">
        <v>5820</v>
      </c>
      <c r="F17444" s="21">
        <v>335.5</v>
      </c>
    </row>
    <row r="17445" spans="1:6" x14ac:dyDescent="0.25">
      <c r="A17445" s="19">
        <v>10</v>
      </c>
      <c r="B17445" s="19">
        <v>116045</v>
      </c>
      <c r="E17445" s="16" t="s">
        <v>5820</v>
      </c>
      <c r="F17445" s="21">
        <v>1578.57</v>
      </c>
    </row>
    <row r="17446" spans="1:6" x14ac:dyDescent="0.25">
      <c r="A17446" s="19">
        <v>10</v>
      </c>
      <c r="B17446" s="19">
        <v>116080</v>
      </c>
      <c r="E17446" s="16" t="s">
        <v>5820</v>
      </c>
      <c r="F17446" s="21">
        <v>39.24</v>
      </c>
    </row>
    <row r="17447" spans="1:6" x14ac:dyDescent="0.25">
      <c r="A17447" s="19">
        <v>10</v>
      </c>
      <c r="B17447" s="19">
        <v>116084</v>
      </c>
      <c r="E17447" s="16" t="s">
        <v>5820</v>
      </c>
      <c r="F17447" s="21">
        <v>888</v>
      </c>
    </row>
    <row r="17448" spans="1:6" x14ac:dyDescent="0.25">
      <c r="A17448" s="19">
        <v>10</v>
      </c>
      <c r="B17448" s="19">
        <v>116090</v>
      </c>
      <c r="E17448" s="16" t="s">
        <v>5820</v>
      </c>
      <c r="F17448" s="21">
        <v>443.85</v>
      </c>
    </row>
    <row r="17449" spans="1:6" x14ac:dyDescent="0.25">
      <c r="A17449" s="19">
        <v>10</v>
      </c>
      <c r="B17449" s="19">
        <v>116091</v>
      </c>
      <c r="E17449" s="16" t="s">
        <v>5820</v>
      </c>
      <c r="F17449" s="21">
        <v>702.76</v>
      </c>
    </row>
    <row r="17450" spans="1:6" x14ac:dyDescent="0.25">
      <c r="A17450" s="19">
        <v>10</v>
      </c>
      <c r="B17450" s="19">
        <v>116100</v>
      </c>
      <c r="E17450" s="16" t="s">
        <v>5820</v>
      </c>
      <c r="F17450" s="21">
        <v>566.97</v>
      </c>
    </row>
    <row r="17451" spans="1:6" x14ac:dyDescent="0.25">
      <c r="A17451" s="19">
        <v>10</v>
      </c>
      <c r="B17451" s="19">
        <v>116125</v>
      </c>
      <c r="E17451" s="16" t="s">
        <v>5820</v>
      </c>
      <c r="F17451" s="21">
        <v>1205.5600000000002</v>
      </c>
    </row>
    <row r="17452" spans="1:6" x14ac:dyDescent="0.25">
      <c r="A17452" s="19">
        <v>10</v>
      </c>
      <c r="B17452" s="19">
        <v>116134</v>
      </c>
      <c r="E17452" s="16" t="s">
        <v>5820</v>
      </c>
      <c r="F17452" s="21">
        <v>42.3</v>
      </c>
    </row>
    <row r="17453" spans="1:6" x14ac:dyDescent="0.25">
      <c r="A17453" s="19">
        <v>10</v>
      </c>
      <c r="B17453" s="19">
        <v>116136</v>
      </c>
      <c r="E17453" s="16" t="s">
        <v>5820</v>
      </c>
      <c r="F17453" s="21">
        <v>1432.83</v>
      </c>
    </row>
    <row r="17454" spans="1:6" x14ac:dyDescent="0.25">
      <c r="A17454" s="19">
        <v>10</v>
      </c>
      <c r="B17454" s="19">
        <v>116137</v>
      </c>
      <c r="E17454" s="16" t="s">
        <v>5820</v>
      </c>
      <c r="F17454" s="21">
        <v>186.49</v>
      </c>
    </row>
    <row r="17455" spans="1:6" x14ac:dyDescent="0.25">
      <c r="A17455" s="19">
        <v>10</v>
      </c>
      <c r="B17455" s="19">
        <v>116138</v>
      </c>
      <c r="E17455" s="16" t="s">
        <v>5820</v>
      </c>
      <c r="F17455" s="21">
        <v>245.84</v>
      </c>
    </row>
    <row r="17456" spans="1:6" x14ac:dyDescent="0.25">
      <c r="A17456" s="19">
        <v>10</v>
      </c>
      <c r="B17456" s="19">
        <v>116143</v>
      </c>
      <c r="E17456" s="16" t="s">
        <v>5820</v>
      </c>
      <c r="F17456" s="21">
        <v>1143.51</v>
      </c>
    </row>
    <row r="17457" spans="1:6" x14ac:dyDescent="0.25">
      <c r="A17457" s="19">
        <v>10</v>
      </c>
      <c r="B17457" s="19">
        <v>116144</v>
      </c>
      <c r="E17457" s="16" t="s">
        <v>5820</v>
      </c>
      <c r="F17457" s="21">
        <v>1221.6300000000001</v>
      </c>
    </row>
    <row r="17458" spans="1:6" x14ac:dyDescent="0.25">
      <c r="A17458" s="19">
        <v>10</v>
      </c>
      <c r="B17458" s="19">
        <v>116149</v>
      </c>
      <c r="E17458" s="16" t="s">
        <v>5820</v>
      </c>
      <c r="F17458" s="21">
        <v>204.37</v>
      </c>
    </row>
    <row r="17459" spans="1:6" x14ac:dyDescent="0.25">
      <c r="A17459" s="19">
        <v>10</v>
      </c>
      <c r="B17459" s="19">
        <v>116158</v>
      </c>
      <c r="E17459" s="16" t="s">
        <v>5820</v>
      </c>
      <c r="F17459" s="21">
        <v>465.67</v>
      </c>
    </row>
    <row r="17460" spans="1:6" x14ac:dyDescent="0.25">
      <c r="A17460" s="19">
        <v>10</v>
      </c>
      <c r="B17460" s="19">
        <v>116162</v>
      </c>
      <c r="E17460" s="16" t="s">
        <v>5820</v>
      </c>
      <c r="F17460" s="21">
        <v>225</v>
      </c>
    </row>
    <row r="17461" spans="1:6" x14ac:dyDescent="0.25">
      <c r="A17461" s="19">
        <v>10</v>
      </c>
      <c r="B17461" s="19">
        <v>116166</v>
      </c>
      <c r="E17461" s="16" t="s">
        <v>5820</v>
      </c>
      <c r="F17461" s="21">
        <v>837.36</v>
      </c>
    </row>
    <row r="17462" spans="1:6" x14ac:dyDescent="0.25">
      <c r="A17462" s="19">
        <v>10</v>
      </c>
      <c r="B17462" s="19">
        <v>116167</v>
      </c>
      <c r="E17462" s="16" t="s">
        <v>5820</v>
      </c>
      <c r="F17462" s="21">
        <v>117.92</v>
      </c>
    </row>
    <row r="17463" spans="1:6" x14ac:dyDescent="0.25">
      <c r="A17463" s="19">
        <v>10</v>
      </c>
      <c r="B17463" s="19">
        <v>116175</v>
      </c>
      <c r="E17463" s="16" t="s">
        <v>5820</v>
      </c>
      <c r="F17463" s="21">
        <v>6052.1</v>
      </c>
    </row>
    <row r="17464" spans="1:6" x14ac:dyDescent="0.25">
      <c r="A17464" s="19">
        <v>10</v>
      </c>
      <c r="B17464" s="19">
        <v>116182</v>
      </c>
      <c r="E17464" s="16" t="s">
        <v>5820</v>
      </c>
      <c r="F17464" s="21">
        <v>226.1</v>
      </c>
    </row>
    <row r="17465" spans="1:6" x14ac:dyDescent="0.25">
      <c r="A17465" s="19">
        <v>10</v>
      </c>
      <c r="B17465" s="19">
        <v>116186</v>
      </c>
      <c r="E17465" s="16" t="s">
        <v>5820</v>
      </c>
      <c r="F17465" s="21">
        <v>753.6</v>
      </c>
    </row>
    <row r="17466" spans="1:6" x14ac:dyDescent="0.25">
      <c r="A17466" s="19">
        <v>10</v>
      </c>
      <c r="B17466" s="19">
        <v>116192</v>
      </c>
      <c r="E17466" s="16" t="s">
        <v>5820</v>
      </c>
      <c r="F17466" s="21">
        <v>441.87</v>
      </c>
    </row>
    <row r="17467" spans="1:6" x14ac:dyDescent="0.25">
      <c r="A17467" s="19">
        <v>10</v>
      </c>
      <c r="B17467" s="19">
        <v>116204</v>
      </c>
      <c r="E17467" s="16" t="s">
        <v>5820</v>
      </c>
      <c r="F17467" s="21">
        <v>482.8</v>
      </c>
    </row>
    <row r="17468" spans="1:6" x14ac:dyDescent="0.25">
      <c r="A17468" s="19">
        <v>10</v>
      </c>
      <c r="B17468" s="19">
        <v>116236</v>
      </c>
      <c r="E17468" s="16" t="s">
        <v>5820</v>
      </c>
      <c r="F17468" s="21">
        <v>206</v>
      </c>
    </row>
    <row r="17469" spans="1:6" x14ac:dyDescent="0.25">
      <c r="A17469" s="19">
        <v>10</v>
      </c>
      <c r="B17469" s="19">
        <v>116245</v>
      </c>
      <c r="E17469" s="16" t="s">
        <v>5820</v>
      </c>
      <c r="F17469" s="21">
        <v>698.25</v>
      </c>
    </row>
    <row r="17470" spans="1:6" x14ac:dyDescent="0.25">
      <c r="A17470" s="19">
        <v>10</v>
      </c>
      <c r="B17470" s="19">
        <v>116252</v>
      </c>
      <c r="E17470" s="16" t="s">
        <v>5820</v>
      </c>
      <c r="F17470" s="21">
        <v>877.48</v>
      </c>
    </row>
    <row r="17471" spans="1:6" x14ac:dyDescent="0.25">
      <c r="A17471" s="19">
        <v>10</v>
      </c>
      <c r="B17471" s="19">
        <v>116266</v>
      </c>
      <c r="E17471" s="16" t="s">
        <v>5820</v>
      </c>
      <c r="F17471" s="21">
        <v>81.69</v>
      </c>
    </row>
    <row r="17472" spans="1:6" x14ac:dyDescent="0.25">
      <c r="A17472" s="19">
        <v>10</v>
      </c>
      <c r="B17472" s="19">
        <v>116267</v>
      </c>
      <c r="E17472" s="16" t="s">
        <v>5820</v>
      </c>
      <c r="F17472" s="21">
        <v>267.75</v>
      </c>
    </row>
    <row r="17473" spans="1:6" x14ac:dyDescent="0.25">
      <c r="A17473" s="19">
        <v>10</v>
      </c>
      <c r="B17473" s="19">
        <v>116281</v>
      </c>
      <c r="E17473" s="16" t="s">
        <v>5820</v>
      </c>
      <c r="F17473" s="21">
        <v>228.33</v>
      </c>
    </row>
    <row r="17474" spans="1:6" x14ac:dyDescent="0.25">
      <c r="A17474" s="19">
        <v>10</v>
      </c>
      <c r="B17474" s="19">
        <v>116289</v>
      </c>
      <c r="E17474" s="16" t="s">
        <v>5820</v>
      </c>
      <c r="F17474" s="21">
        <v>140.24</v>
      </c>
    </row>
    <row r="17475" spans="1:6" x14ac:dyDescent="0.25">
      <c r="A17475" s="19">
        <v>10</v>
      </c>
      <c r="B17475" s="19">
        <v>116290</v>
      </c>
      <c r="E17475" s="16" t="s">
        <v>5820</v>
      </c>
      <c r="F17475" s="21">
        <v>55.29</v>
      </c>
    </row>
    <row r="17476" spans="1:6" x14ac:dyDescent="0.25">
      <c r="A17476" s="19">
        <v>10</v>
      </c>
      <c r="B17476" s="19">
        <v>116317</v>
      </c>
      <c r="E17476" s="16" t="s">
        <v>5820</v>
      </c>
      <c r="F17476" s="21">
        <v>360</v>
      </c>
    </row>
    <row r="17477" spans="1:6" x14ac:dyDescent="0.25">
      <c r="A17477" s="19">
        <v>10</v>
      </c>
      <c r="B17477" s="19">
        <v>116322</v>
      </c>
      <c r="E17477" s="16" t="s">
        <v>5820</v>
      </c>
      <c r="F17477" s="21">
        <v>88.96</v>
      </c>
    </row>
    <row r="17478" spans="1:6" x14ac:dyDescent="0.25">
      <c r="A17478" s="19">
        <v>10</v>
      </c>
      <c r="B17478" s="19">
        <v>116334</v>
      </c>
      <c r="E17478" s="16" t="s">
        <v>5820</v>
      </c>
      <c r="F17478" s="21">
        <v>89.43</v>
      </c>
    </row>
    <row r="17479" spans="1:6" x14ac:dyDescent="0.25">
      <c r="A17479" s="19">
        <v>10</v>
      </c>
      <c r="B17479" s="19">
        <v>116339</v>
      </c>
      <c r="E17479" s="16" t="s">
        <v>5820</v>
      </c>
      <c r="F17479" s="21">
        <v>198.5</v>
      </c>
    </row>
    <row r="17480" spans="1:6" x14ac:dyDescent="0.25">
      <c r="A17480" s="19">
        <v>10</v>
      </c>
      <c r="B17480" s="19">
        <v>116345</v>
      </c>
      <c r="E17480" s="16" t="s">
        <v>5820</v>
      </c>
      <c r="F17480" s="21">
        <v>140.4</v>
      </c>
    </row>
    <row r="17481" spans="1:6" x14ac:dyDescent="0.25">
      <c r="A17481" s="19">
        <v>10</v>
      </c>
      <c r="B17481" s="19">
        <v>116355</v>
      </c>
      <c r="E17481" s="16" t="s">
        <v>5820</v>
      </c>
      <c r="F17481" s="21">
        <v>169.09</v>
      </c>
    </row>
    <row r="17482" spans="1:6" x14ac:dyDescent="0.25">
      <c r="A17482" s="19">
        <v>10</v>
      </c>
      <c r="B17482" s="19">
        <v>116358</v>
      </c>
      <c r="E17482" s="16" t="s">
        <v>5820</v>
      </c>
      <c r="F17482" s="21">
        <v>640.79999999999995</v>
      </c>
    </row>
    <row r="17483" spans="1:6" x14ac:dyDescent="0.25">
      <c r="A17483" s="19">
        <v>10</v>
      </c>
      <c r="B17483" s="19">
        <v>116361</v>
      </c>
      <c r="E17483" s="16" t="s">
        <v>5820</v>
      </c>
      <c r="F17483" s="21">
        <v>352.90000000000003</v>
      </c>
    </row>
    <row r="17484" spans="1:6" x14ac:dyDescent="0.25">
      <c r="A17484" s="19">
        <v>10</v>
      </c>
      <c r="B17484" s="19">
        <v>116367</v>
      </c>
      <c r="E17484" s="16" t="s">
        <v>5820</v>
      </c>
      <c r="F17484" s="21">
        <v>71.59</v>
      </c>
    </row>
    <row r="17485" spans="1:6" x14ac:dyDescent="0.25">
      <c r="A17485" s="19">
        <v>10</v>
      </c>
      <c r="B17485" s="19">
        <v>116369</v>
      </c>
      <c r="E17485" s="16" t="s">
        <v>5820</v>
      </c>
      <c r="F17485" s="21">
        <v>193.13</v>
      </c>
    </row>
    <row r="17486" spans="1:6" x14ac:dyDescent="0.25">
      <c r="A17486" s="19">
        <v>10</v>
      </c>
      <c r="B17486" s="19">
        <v>116386</v>
      </c>
      <c r="E17486" s="16" t="s">
        <v>5820</v>
      </c>
      <c r="F17486" s="21">
        <v>21.43</v>
      </c>
    </row>
    <row r="17487" spans="1:6" x14ac:dyDescent="0.25">
      <c r="A17487" s="19">
        <v>10</v>
      </c>
      <c r="B17487" s="19">
        <v>116399</v>
      </c>
      <c r="E17487" s="16" t="s">
        <v>5820</v>
      </c>
      <c r="F17487" s="21">
        <v>62.5</v>
      </c>
    </row>
    <row r="17488" spans="1:6" x14ac:dyDescent="0.25">
      <c r="A17488" s="19">
        <v>10</v>
      </c>
      <c r="B17488" s="19">
        <v>116405</v>
      </c>
      <c r="E17488" s="16" t="s">
        <v>5820</v>
      </c>
      <c r="F17488" s="21">
        <v>466.92</v>
      </c>
    </row>
    <row r="17489" spans="1:6" x14ac:dyDescent="0.25">
      <c r="A17489" s="19">
        <v>10</v>
      </c>
      <c r="B17489" s="19">
        <v>116410</v>
      </c>
      <c r="E17489" s="16" t="s">
        <v>5820</v>
      </c>
      <c r="F17489" s="21">
        <v>572.07000000000005</v>
      </c>
    </row>
    <row r="17490" spans="1:6" x14ac:dyDescent="0.25">
      <c r="A17490" s="19">
        <v>10</v>
      </c>
      <c r="B17490" s="19">
        <v>116415</v>
      </c>
      <c r="E17490" s="16" t="s">
        <v>5820</v>
      </c>
      <c r="F17490" s="21">
        <v>133.32</v>
      </c>
    </row>
    <row r="17491" spans="1:6" x14ac:dyDescent="0.25">
      <c r="A17491" s="19">
        <v>10</v>
      </c>
      <c r="B17491" s="19">
        <v>116424</v>
      </c>
      <c r="E17491" s="16" t="s">
        <v>5820</v>
      </c>
      <c r="F17491" s="21">
        <v>538.55999999999995</v>
      </c>
    </row>
    <row r="17492" spans="1:6" x14ac:dyDescent="0.25">
      <c r="A17492" s="19">
        <v>10</v>
      </c>
      <c r="B17492" s="19">
        <v>116447</v>
      </c>
      <c r="E17492" s="16" t="s">
        <v>5820</v>
      </c>
      <c r="F17492" s="21">
        <v>557.29999999999995</v>
      </c>
    </row>
    <row r="17493" spans="1:6" x14ac:dyDescent="0.25">
      <c r="A17493" s="19">
        <v>10</v>
      </c>
      <c r="B17493" s="19">
        <v>116448</v>
      </c>
      <c r="E17493" s="16" t="s">
        <v>5820</v>
      </c>
      <c r="F17493" s="21">
        <v>1120.9000000000001</v>
      </c>
    </row>
    <row r="17494" spans="1:6" x14ac:dyDescent="0.25">
      <c r="A17494" s="19">
        <v>10</v>
      </c>
      <c r="B17494" s="19">
        <v>116452</v>
      </c>
      <c r="E17494" s="16" t="s">
        <v>5820</v>
      </c>
      <c r="F17494" s="21">
        <v>557.84</v>
      </c>
    </row>
    <row r="17495" spans="1:6" x14ac:dyDescent="0.25">
      <c r="A17495" s="19">
        <v>10</v>
      </c>
      <c r="B17495" s="19">
        <v>116462</v>
      </c>
      <c r="E17495" s="16" t="s">
        <v>5820</v>
      </c>
      <c r="F17495" s="21">
        <v>654.1</v>
      </c>
    </row>
    <row r="17496" spans="1:6" x14ac:dyDescent="0.25">
      <c r="A17496" s="19">
        <v>10</v>
      </c>
      <c r="B17496" s="19">
        <v>116463</v>
      </c>
      <c r="E17496" s="16" t="s">
        <v>5820</v>
      </c>
      <c r="F17496" s="21">
        <v>1273.19</v>
      </c>
    </row>
    <row r="17497" spans="1:6" x14ac:dyDescent="0.25">
      <c r="A17497" s="19">
        <v>10</v>
      </c>
      <c r="B17497" s="19">
        <v>116476</v>
      </c>
      <c r="E17497" s="16" t="s">
        <v>5820</v>
      </c>
      <c r="F17497" s="21">
        <v>281.25</v>
      </c>
    </row>
    <row r="17498" spans="1:6" x14ac:dyDescent="0.25">
      <c r="A17498" s="19">
        <v>10</v>
      </c>
      <c r="B17498" s="19">
        <v>116481</v>
      </c>
      <c r="E17498" s="16" t="s">
        <v>5820</v>
      </c>
      <c r="F17498" s="21">
        <v>110.45</v>
      </c>
    </row>
    <row r="17499" spans="1:6" x14ac:dyDescent="0.25">
      <c r="A17499" s="19">
        <v>10</v>
      </c>
      <c r="B17499" s="19">
        <v>116482</v>
      </c>
      <c r="E17499" s="16" t="s">
        <v>5820</v>
      </c>
      <c r="F17499" s="21">
        <v>132.29</v>
      </c>
    </row>
    <row r="17500" spans="1:6" x14ac:dyDescent="0.25">
      <c r="A17500" s="19">
        <v>10</v>
      </c>
      <c r="B17500" s="19">
        <v>116488</v>
      </c>
      <c r="E17500" s="16" t="s">
        <v>5820</v>
      </c>
      <c r="F17500" s="21">
        <v>136.9</v>
      </c>
    </row>
    <row r="17501" spans="1:6" x14ac:dyDescent="0.25">
      <c r="A17501" s="19">
        <v>10</v>
      </c>
      <c r="B17501" s="19">
        <v>116512</v>
      </c>
      <c r="E17501" s="16" t="s">
        <v>5820</v>
      </c>
      <c r="F17501" s="21">
        <v>1353.3700000000001</v>
      </c>
    </row>
    <row r="17502" spans="1:6" x14ac:dyDescent="0.25">
      <c r="A17502" s="19">
        <v>10</v>
      </c>
      <c r="B17502" s="19">
        <v>116513</v>
      </c>
      <c r="E17502" s="16" t="s">
        <v>5820</v>
      </c>
      <c r="F17502" s="21">
        <v>52.95</v>
      </c>
    </row>
    <row r="17503" spans="1:6" x14ac:dyDescent="0.25">
      <c r="A17503" s="19">
        <v>10</v>
      </c>
      <c r="B17503" s="19">
        <v>116515</v>
      </c>
      <c r="E17503" s="16" t="s">
        <v>5820</v>
      </c>
      <c r="F17503" s="21">
        <v>32.729999999999997</v>
      </c>
    </row>
    <row r="17504" spans="1:6" x14ac:dyDescent="0.25">
      <c r="A17504" s="19">
        <v>10</v>
      </c>
      <c r="B17504" s="19">
        <v>116527</v>
      </c>
      <c r="E17504" s="16" t="s">
        <v>5820</v>
      </c>
      <c r="F17504" s="21">
        <v>456.71</v>
      </c>
    </row>
    <row r="17505" spans="1:6" x14ac:dyDescent="0.25">
      <c r="A17505" s="19">
        <v>10</v>
      </c>
      <c r="B17505" s="19">
        <v>116548</v>
      </c>
      <c r="E17505" s="16" t="s">
        <v>5820</v>
      </c>
      <c r="F17505" s="21">
        <v>537.92999999999995</v>
      </c>
    </row>
    <row r="17506" spans="1:6" x14ac:dyDescent="0.25">
      <c r="A17506" s="19">
        <v>10</v>
      </c>
      <c r="B17506" s="19">
        <v>116549</v>
      </c>
      <c r="E17506" s="16" t="s">
        <v>5820</v>
      </c>
      <c r="F17506" s="21">
        <v>338.71</v>
      </c>
    </row>
    <row r="17507" spans="1:6" x14ac:dyDescent="0.25">
      <c r="A17507" s="19">
        <v>10</v>
      </c>
      <c r="B17507" s="19">
        <v>116575</v>
      </c>
      <c r="E17507" s="16" t="s">
        <v>5820</v>
      </c>
      <c r="F17507" s="21">
        <v>117.95</v>
      </c>
    </row>
    <row r="17508" spans="1:6" x14ac:dyDescent="0.25">
      <c r="A17508" s="19">
        <v>10</v>
      </c>
      <c r="B17508" s="19">
        <v>116578</v>
      </c>
      <c r="E17508" s="16" t="s">
        <v>5820</v>
      </c>
      <c r="F17508" s="21">
        <v>245.79000000000002</v>
      </c>
    </row>
    <row r="17509" spans="1:6" x14ac:dyDescent="0.25">
      <c r="A17509" s="19">
        <v>10</v>
      </c>
      <c r="B17509" s="19">
        <v>116586</v>
      </c>
      <c r="E17509" s="16" t="s">
        <v>5820</v>
      </c>
      <c r="F17509" s="21">
        <v>439.11</v>
      </c>
    </row>
    <row r="17510" spans="1:6" x14ac:dyDescent="0.25">
      <c r="A17510" s="19">
        <v>10</v>
      </c>
      <c r="B17510" s="19">
        <v>116590</v>
      </c>
      <c r="E17510" s="16" t="s">
        <v>5820</v>
      </c>
      <c r="F17510" s="21">
        <v>711.05</v>
      </c>
    </row>
    <row r="17511" spans="1:6" x14ac:dyDescent="0.25">
      <c r="A17511" s="19">
        <v>10</v>
      </c>
      <c r="B17511" s="19">
        <v>116591</v>
      </c>
      <c r="E17511" s="16" t="s">
        <v>5820</v>
      </c>
      <c r="F17511" s="21">
        <v>568.41000000000008</v>
      </c>
    </row>
    <row r="17512" spans="1:6" x14ac:dyDescent="0.25">
      <c r="A17512" s="19">
        <v>10</v>
      </c>
      <c r="B17512" s="19">
        <v>116598</v>
      </c>
      <c r="E17512" s="16" t="s">
        <v>5820</v>
      </c>
      <c r="F17512" s="21">
        <v>418.74</v>
      </c>
    </row>
    <row r="17513" spans="1:6" x14ac:dyDescent="0.25">
      <c r="A17513" s="19">
        <v>10</v>
      </c>
      <c r="B17513" s="19">
        <v>116599</v>
      </c>
      <c r="E17513" s="16" t="s">
        <v>5820</v>
      </c>
      <c r="F17513" s="21">
        <v>439.17</v>
      </c>
    </row>
    <row r="17514" spans="1:6" x14ac:dyDescent="0.25">
      <c r="A17514" s="19">
        <v>10</v>
      </c>
      <c r="B17514" s="19">
        <v>116608</v>
      </c>
      <c r="E17514" s="16" t="s">
        <v>5820</v>
      </c>
      <c r="F17514" s="21">
        <v>195.82</v>
      </c>
    </row>
    <row r="17515" spans="1:6" x14ac:dyDescent="0.25">
      <c r="A17515" s="19">
        <v>10</v>
      </c>
      <c r="B17515" s="19">
        <v>116609</v>
      </c>
      <c r="E17515" s="16" t="s">
        <v>5820</v>
      </c>
      <c r="F17515" s="21">
        <v>514.29</v>
      </c>
    </row>
    <row r="17516" spans="1:6" x14ac:dyDescent="0.25">
      <c r="A17516" s="19">
        <v>10</v>
      </c>
      <c r="B17516" s="19">
        <v>116615</v>
      </c>
      <c r="E17516" s="16" t="s">
        <v>5820</v>
      </c>
      <c r="F17516" s="21">
        <v>2540.6</v>
      </c>
    </row>
    <row r="17517" spans="1:6" x14ac:dyDescent="0.25">
      <c r="A17517" s="19">
        <v>10</v>
      </c>
      <c r="B17517" s="19">
        <v>116626</v>
      </c>
      <c r="E17517" s="16" t="s">
        <v>5820</v>
      </c>
      <c r="F17517" s="21">
        <v>256.98</v>
      </c>
    </row>
    <row r="17518" spans="1:6" x14ac:dyDescent="0.25">
      <c r="A17518" s="19">
        <v>10</v>
      </c>
      <c r="B17518" s="19">
        <v>116628</v>
      </c>
      <c r="E17518" s="16" t="s">
        <v>5820</v>
      </c>
      <c r="F17518" s="21">
        <v>406.79</v>
      </c>
    </row>
    <row r="17519" spans="1:6" x14ac:dyDescent="0.25">
      <c r="A17519" s="19">
        <v>10</v>
      </c>
      <c r="B17519" s="19">
        <v>116642</v>
      </c>
      <c r="E17519" s="16" t="s">
        <v>5820</v>
      </c>
      <c r="F17519" s="21">
        <v>893.92000000000007</v>
      </c>
    </row>
    <row r="17520" spans="1:6" x14ac:dyDescent="0.25">
      <c r="A17520" s="19">
        <v>10</v>
      </c>
      <c r="B17520" s="19">
        <v>116664</v>
      </c>
      <c r="E17520" s="16" t="s">
        <v>5820</v>
      </c>
      <c r="F17520" s="21">
        <v>228.57</v>
      </c>
    </row>
    <row r="17521" spans="1:6" x14ac:dyDescent="0.25">
      <c r="A17521" s="19">
        <v>10</v>
      </c>
      <c r="B17521" s="19">
        <v>116688</v>
      </c>
      <c r="E17521" s="16" t="s">
        <v>5820</v>
      </c>
      <c r="F17521" s="21">
        <v>276.98</v>
      </c>
    </row>
    <row r="17522" spans="1:6" x14ac:dyDescent="0.25">
      <c r="A17522" s="19">
        <v>10</v>
      </c>
      <c r="B17522" s="19">
        <v>116689</v>
      </c>
      <c r="E17522" s="16" t="s">
        <v>5820</v>
      </c>
      <c r="F17522" s="21">
        <v>96</v>
      </c>
    </row>
    <row r="17523" spans="1:6" x14ac:dyDescent="0.25">
      <c r="A17523" s="19">
        <v>10</v>
      </c>
      <c r="B17523" s="19">
        <v>116690</v>
      </c>
      <c r="E17523" s="16" t="s">
        <v>5820</v>
      </c>
      <c r="F17523" s="21">
        <v>153.34</v>
      </c>
    </row>
    <row r="17524" spans="1:6" x14ac:dyDescent="0.25">
      <c r="A17524" s="19">
        <v>10</v>
      </c>
      <c r="B17524" s="19">
        <v>116695</v>
      </c>
      <c r="E17524" s="16" t="s">
        <v>5820</v>
      </c>
      <c r="F17524" s="21">
        <v>470.41</v>
      </c>
    </row>
    <row r="17525" spans="1:6" x14ac:dyDescent="0.25">
      <c r="A17525" s="19">
        <v>10</v>
      </c>
      <c r="B17525" s="19">
        <v>116704</v>
      </c>
      <c r="E17525" s="16" t="s">
        <v>5820</v>
      </c>
      <c r="F17525" s="21">
        <v>1445.62</v>
      </c>
    </row>
    <row r="17526" spans="1:6" x14ac:dyDescent="0.25">
      <c r="A17526" s="19">
        <v>10</v>
      </c>
      <c r="B17526" s="19">
        <v>116710</v>
      </c>
      <c r="E17526" s="16" t="s">
        <v>5820</v>
      </c>
      <c r="F17526" s="21">
        <v>370.42</v>
      </c>
    </row>
    <row r="17527" spans="1:6" x14ac:dyDescent="0.25">
      <c r="A17527" s="19">
        <v>10</v>
      </c>
      <c r="B17527" s="19">
        <v>116728</v>
      </c>
      <c r="E17527" s="16" t="s">
        <v>5820</v>
      </c>
      <c r="F17527" s="21">
        <v>2434.89</v>
      </c>
    </row>
    <row r="17528" spans="1:6" x14ac:dyDescent="0.25">
      <c r="A17528" s="19">
        <v>10</v>
      </c>
      <c r="B17528" s="19">
        <v>116731</v>
      </c>
      <c r="E17528" s="16" t="s">
        <v>5820</v>
      </c>
      <c r="F17528" s="21">
        <v>1019.19</v>
      </c>
    </row>
    <row r="17529" spans="1:6" x14ac:dyDescent="0.25">
      <c r="A17529" s="19">
        <v>10</v>
      </c>
      <c r="B17529" s="19">
        <v>116733</v>
      </c>
      <c r="E17529" s="16" t="s">
        <v>5820</v>
      </c>
      <c r="F17529" s="21">
        <v>209</v>
      </c>
    </row>
    <row r="17530" spans="1:6" x14ac:dyDescent="0.25">
      <c r="A17530" s="19">
        <v>10</v>
      </c>
      <c r="B17530" s="19">
        <v>116739</v>
      </c>
      <c r="E17530" s="16" t="s">
        <v>5820</v>
      </c>
      <c r="F17530" s="21">
        <v>190.41000000000003</v>
      </c>
    </row>
    <row r="17531" spans="1:6" x14ac:dyDescent="0.25">
      <c r="A17531" s="19">
        <v>10</v>
      </c>
      <c r="B17531" s="19">
        <v>116759</v>
      </c>
      <c r="E17531" s="16" t="s">
        <v>5820</v>
      </c>
      <c r="F17531" s="21">
        <v>1428.8000000000002</v>
      </c>
    </row>
    <row r="17532" spans="1:6" x14ac:dyDescent="0.25">
      <c r="A17532" s="19">
        <v>10</v>
      </c>
      <c r="B17532" s="19">
        <v>116761</v>
      </c>
      <c r="E17532" s="16" t="s">
        <v>5820</v>
      </c>
      <c r="F17532" s="21">
        <v>577.66999999999996</v>
      </c>
    </row>
    <row r="17533" spans="1:6" x14ac:dyDescent="0.25">
      <c r="A17533" s="19">
        <v>10</v>
      </c>
      <c r="B17533" s="19">
        <v>116767</v>
      </c>
      <c r="E17533" s="16" t="s">
        <v>5820</v>
      </c>
      <c r="F17533" s="21">
        <v>317.82</v>
      </c>
    </row>
    <row r="17534" spans="1:6" x14ac:dyDescent="0.25">
      <c r="A17534" s="19">
        <v>10</v>
      </c>
      <c r="B17534" s="19">
        <v>116791</v>
      </c>
      <c r="E17534" s="16" t="s">
        <v>5820</v>
      </c>
      <c r="F17534" s="21">
        <v>1119.58</v>
      </c>
    </row>
    <row r="17535" spans="1:6" x14ac:dyDescent="0.25">
      <c r="A17535" s="19">
        <v>10</v>
      </c>
      <c r="B17535" s="19">
        <v>116794</v>
      </c>
      <c r="E17535" s="16" t="s">
        <v>5820</v>
      </c>
      <c r="F17535" s="21">
        <v>85.64</v>
      </c>
    </row>
    <row r="17536" spans="1:6" x14ac:dyDescent="0.25">
      <c r="A17536" s="19">
        <v>10</v>
      </c>
      <c r="B17536" s="19">
        <v>116795</v>
      </c>
      <c r="E17536" s="16" t="s">
        <v>5820</v>
      </c>
      <c r="F17536" s="21">
        <v>268.66000000000003</v>
      </c>
    </row>
    <row r="17537" spans="1:6" x14ac:dyDescent="0.25">
      <c r="A17537" s="19">
        <v>10</v>
      </c>
      <c r="B17537" s="19">
        <v>116800</v>
      </c>
      <c r="E17537" s="16" t="s">
        <v>5820</v>
      </c>
      <c r="F17537" s="21">
        <v>187.62</v>
      </c>
    </row>
    <row r="17538" spans="1:6" x14ac:dyDescent="0.25">
      <c r="A17538" s="19">
        <v>10</v>
      </c>
      <c r="B17538" s="19">
        <v>116802</v>
      </c>
      <c r="E17538" s="16" t="s">
        <v>5820</v>
      </c>
      <c r="F17538" s="21">
        <v>157.85</v>
      </c>
    </row>
    <row r="17539" spans="1:6" x14ac:dyDescent="0.25">
      <c r="A17539" s="19">
        <v>10</v>
      </c>
      <c r="B17539" s="19">
        <v>116816</v>
      </c>
      <c r="E17539" s="16" t="s">
        <v>5820</v>
      </c>
      <c r="F17539" s="21">
        <v>96.53</v>
      </c>
    </row>
    <row r="17540" spans="1:6" x14ac:dyDescent="0.25">
      <c r="A17540" s="19">
        <v>10</v>
      </c>
      <c r="B17540" s="19">
        <v>116819</v>
      </c>
      <c r="E17540" s="16" t="s">
        <v>5820</v>
      </c>
      <c r="F17540" s="21">
        <v>237.5</v>
      </c>
    </row>
    <row r="17541" spans="1:6" x14ac:dyDescent="0.25">
      <c r="A17541" s="19">
        <v>10</v>
      </c>
      <c r="B17541" s="19">
        <v>116820</v>
      </c>
      <c r="E17541" s="16" t="s">
        <v>5820</v>
      </c>
      <c r="F17541" s="21">
        <v>147.26</v>
      </c>
    </row>
    <row r="17542" spans="1:6" x14ac:dyDescent="0.25">
      <c r="A17542" s="19">
        <v>10</v>
      </c>
      <c r="B17542" s="19">
        <v>116841</v>
      </c>
      <c r="E17542" s="16" t="s">
        <v>5820</v>
      </c>
      <c r="F17542" s="21">
        <v>1244.58</v>
      </c>
    </row>
    <row r="17543" spans="1:6" x14ac:dyDescent="0.25">
      <c r="A17543" s="19">
        <v>10</v>
      </c>
      <c r="B17543" s="19">
        <v>116849</v>
      </c>
      <c r="E17543" s="16" t="s">
        <v>5820</v>
      </c>
      <c r="F17543" s="21">
        <v>233.64</v>
      </c>
    </row>
    <row r="17544" spans="1:6" x14ac:dyDescent="0.25">
      <c r="A17544" s="19">
        <v>10</v>
      </c>
      <c r="B17544" s="19">
        <v>116854</v>
      </c>
      <c r="E17544" s="16" t="s">
        <v>5820</v>
      </c>
      <c r="F17544" s="21">
        <v>569.38</v>
      </c>
    </row>
    <row r="17545" spans="1:6" x14ac:dyDescent="0.25">
      <c r="A17545" s="19">
        <v>10</v>
      </c>
      <c r="B17545" s="19">
        <v>116881</v>
      </c>
      <c r="E17545" s="16" t="s">
        <v>5820</v>
      </c>
      <c r="F17545" s="21">
        <v>352.75</v>
      </c>
    </row>
    <row r="17546" spans="1:6" x14ac:dyDescent="0.25">
      <c r="A17546" s="19">
        <v>10</v>
      </c>
      <c r="B17546" s="19">
        <v>116918</v>
      </c>
      <c r="E17546" s="16" t="s">
        <v>5820</v>
      </c>
      <c r="F17546" s="21">
        <v>748.6</v>
      </c>
    </row>
    <row r="17547" spans="1:6" x14ac:dyDescent="0.25">
      <c r="A17547" s="19">
        <v>10</v>
      </c>
      <c r="B17547" s="19">
        <v>116933</v>
      </c>
      <c r="E17547" s="16" t="s">
        <v>5820</v>
      </c>
      <c r="F17547" s="21">
        <v>240</v>
      </c>
    </row>
    <row r="17548" spans="1:6" x14ac:dyDescent="0.25">
      <c r="A17548" s="19">
        <v>10</v>
      </c>
      <c r="B17548" s="19">
        <v>116947</v>
      </c>
      <c r="E17548" s="16" t="s">
        <v>5820</v>
      </c>
      <c r="F17548" s="21">
        <v>424.85</v>
      </c>
    </row>
    <row r="17549" spans="1:6" x14ac:dyDescent="0.25">
      <c r="A17549" s="19">
        <v>10</v>
      </c>
      <c r="B17549" s="19">
        <v>116977</v>
      </c>
      <c r="E17549" s="16" t="s">
        <v>5820</v>
      </c>
      <c r="F17549" s="21">
        <v>320.60000000000002</v>
      </c>
    </row>
    <row r="17550" spans="1:6" x14ac:dyDescent="0.25">
      <c r="A17550" s="19">
        <v>10</v>
      </c>
      <c r="B17550" s="19">
        <v>116978</v>
      </c>
      <c r="E17550" s="16" t="s">
        <v>5820</v>
      </c>
      <c r="F17550" s="21">
        <v>321.07</v>
      </c>
    </row>
    <row r="17551" spans="1:6" x14ac:dyDescent="0.25">
      <c r="A17551" s="19">
        <v>10</v>
      </c>
      <c r="B17551" s="19">
        <v>117019</v>
      </c>
      <c r="E17551" s="16" t="s">
        <v>5820</v>
      </c>
      <c r="F17551" s="21">
        <v>333.98</v>
      </c>
    </row>
    <row r="17552" spans="1:6" x14ac:dyDescent="0.25">
      <c r="A17552" s="19">
        <v>10</v>
      </c>
      <c r="B17552" s="19">
        <v>117022</v>
      </c>
      <c r="E17552" s="16" t="s">
        <v>5820</v>
      </c>
      <c r="F17552" s="21">
        <v>400.3</v>
      </c>
    </row>
    <row r="17553" spans="1:6" x14ac:dyDescent="0.25">
      <c r="A17553" s="19">
        <v>10</v>
      </c>
      <c r="B17553" s="19">
        <v>117026</v>
      </c>
      <c r="E17553" s="16" t="s">
        <v>5820</v>
      </c>
      <c r="F17553" s="21">
        <v>1019.3199999999999</v>
      </c>
    </row>
    <row r="17554" spans="1:6" x14ac:dyDescent="0.25">
      <c r="A17554" s="19">
        <v>10</v>
      </c>
      <c r="B17554" s="19">
        <v>117036</v>
      </c>
      <c r="E17554" s="16" t="s">
        <v>5820</v>
      </c>
      <c r="F17554" s="21">
        <v>134.56</v>
      </c>
    </row>
    <row r="17555" spans="1:6" x14ac:dyDescent="0.25">
      <c r="A17555" s="19">
        <v>10</v>
      </c>
      <c r="B17555" s="19">
        <v>117083</v>
      </c>
      <c r="E17555" s="16" t="s">
        <v>5820</v>
      </c>
      <c r="F17555" s="21">
        <v>288.11</v>
      </c>
    </row>
    <row r="17556" spans="1:6" x14ac:dyDescent="0.25">
      <c r="A17556" s="19">
        <v>10</v>
      </c>
      <c r="B17556" s="19">
        <v>117090</v>
      </c>
      <c r="E17556" s="16" t="s">
        <v>5820</v>
      </c>
      <c r="F17556" s="21">
        <v>623.69000000000005</v>
      </c>
    </row>
    <row r="17557" spans="1:6" x14ac:dyDescent="0.25">
      <c r="A17557" s="19">
        <v>10</v>
      </c>
      <c r="B17557" s="19">
        <v>117096</v>
      </c>
      <c r="E17557" s="16" t="s">
        <v>5820</v>
      </c>
      <c r="F17557" s="21">
        <v>317.3</v>
      </c>
    </row>
    <row r="17558" spans="1:6" x14ac:dyDescent="0.25">
      <c r="A17558" s="19">
        <v>10</v>
      </c>
      <c r="B17558" s="19">
        <v>117111</v>
      </c>
      <c r="E17558" s="16" t="s">
        <v>5820</v>
      </c>
      <c r="F17558" s="21">
        <v>1102.5</v>
      </c>
    </row>
    <row r="17559" spans="1:6" x14ac:dyDescent="0.25">
      <c r="A17559" s="19">
        <v>10</v>
      </c>
      <c r="B17559" s="19">
        <v>117122</v>
      </c>
      <c r="E17559" s="16" t="s">
        <v>5820</v>
      </c>
      <c r="F17559" s="21">
        <v>60.16</v>
      </c>
    </row>
    <row r="17560" spans="1:6" x14ac:dyDescent="0.25">
      <c r="A17560" s="19">
        <v>10</v>
      </c>
      <c r="B17560" s="19">
        <v>117154</v>
      </c>
      <c r="E17560" s="16" t="s">
        <v>5820</v>
      </c>
      <c r="F17560" s="21">
        <v>1216.08</v>
      </c>
    </row>
    <row r="17561" spans="1:6" x14ac:dyDescent="0.25">
      <c r="A17561" s="19">
        <v>10</v>
      </c>
      <c r="B17561" s="19">
        <v>117214</v>
      </c>
      <c r="E17561" s="16" t="s">
        <v>5820</v>
      </c>
      <c r="F17561" s="21">
        <v>177.02</v>
      </c>
    </row>
    <row r="17562" spans="1:6" x14ac:dyDescent="0.25">
      <c r="A17562" s="19">
        <v>10</v>
      </c>
      <c r="B17562" s="19">
        <v>117219</v>
      </c>
      <c r="E17562" s="16" t="s">
        <v>5820</v>
      </c>
      <c r="F17562" s="21">
        <v>78.75</v>
      </c>
    </row>
    <row r="17563" spans="1:6" x14ac:dyDescent="0.25">
      <c r="A17563" s="19">
        <v>10</v>
      </c>
      <c r="B17563" s="19">
        <v>117221</v>
      </c>
      <c r="E17563" s="16" t="s">
        <v>5820</v>
      </c>
      <c r="F17563" s="21">
        <v>212.51</v>
      </c>
    </row>
    <row r="17564" spans="1:6" x14ac:dyDescent="0.25">
      <c r="A17564" s="19">
        <v>10</v>
      </c>
      <c r="B17564" s="19">
        <v>117244</v>
      </c>
      <c r="E17564" s="16" t="s">
        <v>5820</v>
      </c>
      <c r="F17564" s="21">
        <v>1237.49</v>
      </c>
    </row>
    <row r="17565" spans="1:6" x14ac:dyDescent="0.25">
      <c r="A17565" s="19">
        <v>10</v>
      </c>
      <c r="B17565" s="19">
        <v>117253</v>
      </c>
      <c r="E17565" s="16" t="s">
        <v>5820</v>
      </c>
      <c r="F17565" s="21">
        <v>157.13999999999999</v>
      </c>
    </row>
    <row r="17566" spans="1:6" x14ac:dyDescent="0.25">
      <c r="A17566" s="19">
        <v>10</v>
      </c>
      <c r="B17566" s="19">
        <v>117267</v>
      </c>
      <c r="E17566" s="16" t="s">
        <v>5820</v>
      </c>
      <c r="F17566" s="21">
        <v>276.45999999999998</v>
      </c>
    </row>
    <row r="17567" spans="1:6" x14ac:dyDescent="0.25">
      <c r="A17567" s="19">
        <v>10</v>
      </c>
      <c r="B17567" s="19">
        <v>117281</v>
      </c>
      <c r="E17567" s="16" t="s">
        <v>5820</v>
      </c>
      <c r="F17567" s="21">
        <v>87.7</v>
      </c>
    </row>
    <row r="17568" spans="1:6" x14ac:dyDescent="0.25">
      <c r="A17568" s="19">
        <v>10</v>
      </c>
      <c r="B17568" s="19">
        <v>117302</v>
      </c>
      <c r="E17568" s="16" t="s">
        <v>5820</v>
      </c>
      <c r="F17568" s="21">
        <v>281.17</v>
      </c>
    </row>
    <row r="17569" spans="1:6" x14ac:dyDescent="0.25">
      <c r="A17569" s="19">
        <v>10</v>
      </c>
      <c r="B17569" s="19">
        <v>117320</v>
      </c>
      <c r="E17569" s="16" t="s">
        <v>5820</v>
      </c>
      <c r="F17569" s="21">
        <v>595.25</v>
      </c>
    </row>
    <row r="17570" spans="1:6" x14ac:dyDescent="0.25">
      <c r="A17570" s="19">
        <v>10</v>
      </c>
      <c r="B17570" s="19">
        <v>117329</v>
      </c>
      <c r="E17570" s="16" t="s">
        <v>5820</v>
      </c>
      <c r="F17570" s="21">
        <v>174</v>
      </c>
    </row>
    <row r="17571" spans="1:6" x14ac:dyDescent="0.25">
      <c r="A17571" s="19">
        <v>10</v>
      </c>
      <c r="B17571" s="19">
        <v>117336</v>
      </c>
      <c r="E17571" s="16" t="s">
        <v>5820</v>
      </c>
      <c r="F17571" s="21">
        <v>287.27</v>
      </c>
    </row>
    <row r="17572" spans="1:6" x14ac:dyDescent="0.25">
      <c r="A17572" s="19">
        <v>10</v>
      </c>
      <c r="B17572" s="19">
        <v>117383</v>
      </c>
      <c r="E17572" s="16" t="s">
        <v>5820</v>
      </c>
      <c r="F17572" s="21">
        <v>381.25</v>
      </c>
    </row>
    <row r="17573" spans="1:6" x14ac:dyDescent="0.25">
      <c r="A17573" s="19">
        <v>10</v>
      </c>
      <c r="B17573" s="19">
        <v>117384</v>
      </c>
      <c r="E17573" s="16" t="s">
        <v>5820</v>
      </c>
      <c r="F17573" s="21">
        <v>973.32</v>
      </c>
    </row>
    <row r="17574" spans="1:6" x14ac:dyDescent="0.25">
      <c r="A17574" s="19">
        <v>10</v>
      </c>
      <c r="B17574" s="19">
        <v>117390</v>
      </c>
      <c r="E17574" s="16" t="s">
        <v>5820</v>
      </c>
      <c r="F17574" s="21">
        <v>40</v>
      </c>
    </row>
    <row r="17575" spans="1:6" x14ac:dyDescent="0.25">
      <c r="A17575" s="19">
        <v>10</v>
      </c>
      <c r="B17575" s="19">
        <v>117404</v>
      </c>
      <c r="E17575" s="16" t="s">
        <v>5820</v>
      </c>
      <c r="F17575" s="21">
        <v>348</v>
      </c>
    </row>
    <row r="17576" spans="1:6" x14ac:dyDescent="0.25">
      <c r="A17576" s="19">
        <v>10</v>
      </c>
      <c r="B17576" s="19">
        <v>117405</v>
      </c>
      <c r="E17576" s="16" t="s">
        <v>5820</v>
      </c>
      <c r="F17576" s="21">
        <v>562.5</v>
      </c>
    </row>
    <row r="17577" spans="1:6" x14ac:dyDescent="0.25">
      <c r="A17577" s="19">
        <v>10</v>
      </c>
      <c r="B17577" s="19">
        <v>117429</v>
      </c>
      <c r="E17577" s="16" t="s">
        <v>5820</v>
      </c>
      <c r="F17577" s="21">
        <v>77.86</v>
      </c>
    </row>
    <row r="17578" spans="1:6" x14ac:dyDescent="0.25">
      <c r="A17578" s="19">
        <v>10</v>
      </c>
      <c r="B17578" s="19">
        <v>117430</v>
      </c>
      <c r="E17578" s="16" t="s">
        <v>5820</v>
      </c>
      <c r="F17578" s="21">
        <v>182.01</v>
      </c>
    </row>
    <row r="17579" spans="1:6" x14ac:dyDescent="0.25">
      <c r="A17579" s="19">
        <v>10</v>
      </c>
      <c r="B17579" s="19">
        <v>117462</v>
      </c>
      <c r="E17579" s="16" t="s">
        <v>5820</v>
      </c>
      <c r="F17579" s="21">
        <v>391.06</v>
      </c>
    </row>
    <row r="17580" spans="1:6" x14ac:dyDescent="0.25">
      <c r="A17580" s="19">
        <v>10</v>
      </c>
      <c r="B17580" s="19">
        <v>117468</v>
      </c>
      <c r="E17580" s="16" t="s">
        <v>5820</v>
      </c>
      <c r="F17580" s="21">
        <v>32</v>
      </c>
    </row>
    <row r="17581" spans="1:6" x14ac:dyDescent="0.25">
      <c r="A17581" s="19">
        <v>10</v>
      </c>
      <c r="B17581" s="19">
        <v>117469</v>
      </c>
      <c r="E17581" s="16" t="s">
        <v>5820</v>
      </c>
      <c r="F17581" s="21">
        <v>189.75</v>
      </c>
    </row>
    <row r="17582" spans="1:6" x14ac:dyDescent="0.25">
      <c r="A17582" s="19">
        <v>10</v>
      </c>
      <c r="B17582" s="19">
        <v>117472</v>
      </c>
      <c r="E17582" s="16" t="s">
        <v>5820</v>
      </c>
      <c r="F17582" s="21">
        <v>225</v>
      </c>
    </row>
    <row r="17583" spans="1:6" x14ac:dyDescent="0.25">
      <c r="A17583" s="19">
        <v>10</v>
      </c>
      <c r="B17583" s="19">
        <v>117481</v>
      </c>
      <c r="E17583" s="16" t="s">
        <v>5820</v>
      </c>
      <c r="F17583" s="21">
        <v>78.569999999999993</v>
      </c>
    </row>
    <row r="17584" spans="1:6" x14ac:dyDescent="0.25">
      <c r="A17584" s="19">
        <v>10</v>
      </c>
      <c r="B17584" s="19">
        <v>117482</v>
      </c>
      <c r="E17584" s="16" t="s">
        <v>5820</v>
      </c>
      <c r="F17584" s="21">
        <v>273.57</v>
      </c>
    </row>
    <row r="17585" spans="1:6" x14ac:dyDescent="0.25">
      <c r="A17585" s="19">
        <v>10</v>
      </c>
      <c r="B17585" s="19">
        <v>117492</v>
      </c>
      <c r="E17585" s="16" t="s">
        <v>5820</v>
      </c>
      <c r="F17585" s="21">
        <v>735</v>
      </c>
    </row>
    <row r="17586" spans="1:6" x14ac:dyDescent="0.25">
      <c r="A17586" s="19">
        <v>10</v>
      </c>
      <c r="B17586" s="19">
        <v>117498</v>
      </c>
      <c r="E17586" s="16" t="s">
        <v>5820</v>
      </c>
      <c r="F17586" s="21">
        <v>630</v>
      </c>
    </row>
    <row r="17587" spans="1:6" x14ac:dyDescent="0.25">
      <c r="A17587" s="19">
        <v>10</v>
      </c>
      <c r="B17587" s="19">
        <v>117499</v>
      </c>
      <c r="E17587" s="16" t="s">
        <v>5820</v>
      </c>
      <c r="F17587" s="21">
        <v>93.5</v>
      </c>
    </row>
    <row r="17588" spans="1:6" x14ac:dyDescent="0.25">
      <c r="A17588" s="19">
        <v>10</v>
      </c>
      <c r="B17588" s="19">
        <v>117501</v>
      </c>
      <c r="E17588" s="16" t="s">
        <v>5820</v>
      </c>
      <c r="F17588" s="21">
        <v>284.95</v>
      </c>
    </row>
    <row r="17589" spans="1:6" x14ac:dyDescent="0.25">
      <c r="A17589" s="19">
        <v>10</v>
      </c>
      <c r="B17589" s="19">
        <v>117511</v>
      </c>
      <c r="E17589" s="16" t="s">
        <v>5820</v>
      </c>
      <c r="F17589" s="21">
        <v>1066.21</v>
      </c>
    </row>
    <row r="17590" spans="1:6" x14ac:dyDescent="0.25">
      <c r="A17590" s="19">
        <v>10</v>
      </c>
      <c r="B17590" s="19">
        <v>117518</v>
      </c>
      <c r="E17590" s="16" t="s">
        <v>5820</v>
      </c>
      <c r="F17590" s="21">
        <v>136.12</v>
      </c>
    </row>
    <row r="17591" spans="1:6" x14ac:dyDescent="0.25">
      <c r="A17591" s="19">
        <v>10</v>
      </c>
      <c r="B17591" s="19">
        <v>117528</v>
      </c>
      <c r="E17591" s="16" t="s">
        <v>5820</v>
      </c>
      <c r="F17591" s="21">
        <v>427.4</v>
      </c>
    </row>
    <row r="17592" spans="1:6" x14ac:dyDescent="0.25">
      <c r="A17592" s="19">
        <v>10</v>
      </c>
      <c r="B17592" s="19">
        <v>117542</v>
      </c>
      <c r="E17592" s="16" t="s">
        <v>5820</v>
      </c>
      <c r="F17592" s="21">
        <v>209.25</v>
      </c>
    </row>
    <row r="17593" spans="1:6" x14ac:dyDescent="0.25">
      <c r="A17593" s="19">
        <v>10</v>
      </c>
      <c r="B17593" s="19">
        <v>117543</v>
      </c>
      <c r="E17593" s="16" t="s">
        <v>5820</v>
      </c>
      <c r="F17593" s="21">
        <v>200.8</v>
      </c>
    </row>
    <row r="17594" spans="1:6" x14ac:dyDescent="0.25">
      <c r="A17594" s="19">
        <v>10</v>
      </c>
      <c r="B17594" s="19">
        <v>117560</v>
      </c>
      <c r="E17594" s="16" t="s">
        <v>5820</v>
      </c>
      <c r="F17594" s="21">
        <v>986.08</v>
      </c>
    </row>
    <row r="17595" spans="1:6" x14ac:dyDescent="0.25">
      <c r="A17595" s="19">
        <v>10</v>
      </c>
      <c r="B17595" s="19">
        <v>117562</v>
      </c>
      <c r="E17595" s="16" t="s">
        <v>5820</v>
      </c>
      <c r="F17595" s="21">
        <v>30.34</v>
      </c>
    </row>
    <row r="17596" spans="1:6" x14ac:dyDescent="0.25">
      <c r="A17596" s="19">
        <v>10</v>
      </c>
      <c r="B17596" s="19">
        <v>117579</v>
      </c>
      <c r="E17596" s="16" t="s">
        <v>5820</v>
      </c>
      <c r="F17596" s="21">
        <v>197.26</v>
      </c>
    </row>
    <row r="17597" spans="1:6" x14ac:dyDescent="0.25">
      <c r="A17597" s="19">
        <v>10</v>
      </c>
      <c r="B17597" s="19">
        <v>117581</v>
      </c>
      <c r="E17597" s="16" t="s">
        <v>5820</v>
      </c>
      <c r="F17597" s="21">
        <v>647.99</v>
      </c>
    </row>
    <row r="17598" spans="1:6" x14ac:dyDescent="0.25">
      <c r="A17598" s="19">
        <v>10</v>
      </c>
      <c r="B17598" s="19">
        <v>117598</v>
      </c>
      <c r="E17598" s="16" t="s">
        <v>5820</v>
      </c>
      <c r="F17598" s="21">
        <v>1056.3</v>
      </c>
    </row>
    <row r="17599" spans="1:6" x14ac:dyDescent="0.25">
      <c r="A17599" s="19">
        <v>10</v>
      </c>
      <c r="B17599" s="19">
        <v>117601</v>
      </c>
      <c r="E17599" s="16" t="s">
        <v>5820</v>
      </c>
      <c r="F17599" s="21">
        <v>419.40999999999997</v>
      </c>
    </row>
    <row r="17600" spans="1:6" x14ac:dyDescent="0.25">
      <c r="A17600" s="19">
        <v>10</v>
      </c>
      <c r="B17600" s="19">
        <v>117604</v>
      </c>
      <c r="E17600" s="16" t="s">
        <v>5820</v>
      </c>
      <c r="F17600" s="21">
        <v>122.36999999999999</v>
      </c>
    </row>
    <row r="17601" spans="1:6" x14ac:dyDescent="0.25">
      <c r="A17601" s="19">
        <v>10</v>
      </c>
      <c r="B17601" s="19">
        <v>117607</v>
      </c>
      <c r="E17601" s="16" t="s">
        <v>5820</v>
      </c>
      <c r="F17601" s="21">
        <v>702</v>
      </c>
    </row>
    <row r="17602" spans="1:6" x14ac:dyDescent="0.25">
      <c r="A17602" s="19">
        <v>10</v>
      </c>
      <c r="B17602" s="19">
        <v>117610</v>
      </c>
      <c r="E17602" s="16" t="s">
        <v>5820</v>
      </c>
      <c r="F17602" s="21">
        <v>438.75</v>
      </c>
    </row>
    <row r="17603" spans="1:6" x14ac:dyDescent="0.25">
      <c r="A17603" s="19">
        <v>10</v>
      </c>
      <c r="B17603" s="19">
        <v>117626</v>
      </c>
      <c r="E17603" s="16" t="s">
        <v>5820</v>
      </c>
      <c r="F17603" s="21">
        <v>752.25</v>
      </c>
    </row>
    <row r="17604" spans="1:6" x14ac:dyDescent="0.25">
      <c r="A17604" s="19">
        <v>10</v>
      </c>
      <c r="B17604" s="19">
        <v>117640</v>
      </c>
      <c r="E17604" s="16" t="s">
        <v>5820</v>
      </c>
      <c r="F17604" s="21">
        <v>949.18</v>
      </c>
    </row>
    <row r="17605" spans="1:6" x14ac:dyDescent="0.25">
      <c r="A17605" s="19">
        <v>10</v>
      </c>
      <c r="B17605" s="19">
        <v>117654</v>
      </c>
      <c r="E17605" s="16" t="s">
        <v>5820</v>
      </c>
      <c r="F17605" s="21">
        <v>270</v>
      </c>
    </row>
    <row r="17606" spans="1:6" x14ac:dyDescent="0.25">
      <c r="A17606" s="19">
        <v>10</v>
      </c>
      <c r="B17606" s="19">
        <v>117666</v>
      </c>
      <c r="E17606" s="16" t="s">
        <v>5820</v>
      </c>
      <c r="F17606" s="21">
        <v>961.62</v>
      </c>
    </row>
    <row r="17607" spans="1:6" x14ac:dyDescent="0.25">
      <c r="A17607" s="19">
        <v>10</v>
      </c>
      <c r="B17607" s="19">
        <v>117669</v>
      </c>
      <c r="E17607" s="16" t="s">
        <v>5820</v>
      </c>
      <c r="F17607" s="21">
        <v>969.53</v>
      </c>
    </row>
    <row r="17608" spans="1:6" x14ac:dyDescent="0.25">
      <c r="A17608" s="19">
        <v>10</v>
      </c>
      <c r="B17608" s="19">
        <v>117676</v>
      </c>
      <c r="E17608" s="16" t="s">
        <v>5820</v>
      </c>
      <c r="F17608" s="21">
        <v>735</v>
      </c>
    </row>
    <row r="17609" spans="1:6" x14ac:dyDescent="0.25">
      <c r="A17609" s="19">
        <v>10</v>
      </c>
      <c r="B17609" s="19">
        <v>117692</v>
      </c>
      <c r="E17609" s="16" t="s">
        <v>5820</v>
      </c>
      <c r="F17609" s="21">
        <v>157.5</v>
      </c>
    </row>
    <row r="17610" spans="1:6" x14ac:dyDescent="0.25">
      <c r="A17610" s="19">
        <v>10</v>
      </c>
      <c r="B17610" s="19">
        <v>117701</v>
      </c>
      <c r="E17610" s="16" t="s">
        <v>5820</v>
      </c>
      <c r="F17610" s="21">
        <v>65.260000000000005</v>
      </c>
    </row>
    <row r="17611" spans="1:6" x14ac:dyDescent="0.25">
      <c r="A17611" s="19">
        <v>10</v>
      </c>
      <c r="B17611" s="19">
        <v>117709</v>
      </c>
      <c r="E17611" s="16" t="s">
        <v>5820</v>
      </c>
      <c r="F17611" s="21">
        <v>124.98</v>
      </c>
    </row>
    <row r="17612" spans="1:6" x14ac:dyDescent="0.25">
      <c r="A17612" s="19">
        <v>10</v>
      </c>
      <c r="B17612" s="19">
        <v>117724</v>
      </c>
      <c r="E17612" s="16" t="s">
        <v>5820</v>
      </c>
      <c r="F17612" s="21">
        <v>329.75</v>
      </c>
    </row>
    <row r="17613" spans="1:6" x14ac:dyDescent="0.25">
      <c r="A17613" s="19">
        <v>10</v>
      </c>
      <c r="B17613" s="19">
        <v>117726</v>
      </c>
      <c r="E17613" s="16" t="s">
        <v>5820</v>
      </c>
      <c r="F17613" s="21">
        <v>201.6</v>
      </c>
    </row>
    <row r="17614" spans="1:6" x14ac:dyDescent="0.25">
      <c r="A17614" s="19">
        <v>10</v>
      </c>
      <c r="B17614" s="19">
        <v>117730</v>
      </c>
      <c r="E17614" s="16" t="s">
        <v>5820</v>
      </c>
      <c r="F17614" s="21">
        <v>843.75</v>
      </c>
    </row>
    <row r="17615" spans="1:6" x14ac:dyDescent="0.25">
      <c r="A17615" s="19">
        <v>10</v>
      </c>
      <c r="B17615" s="19">
        <v>117732</v>
      </c>
      <c r="E17615" s="16" t="s">
        <v>5820</v>
      </c>
      <c r="F17615" s="21">
        <v>39.58</v>
      </c>
    </row>
    <row r="17616" spans="1:6" x14ac:dyDescent="0.25">
      <c r="A17616" s="19">
        <v>10</v>
      </c>
      <c r="B17616" s="19">
        <v>117745</v>
      </c>
      <c r="E17616" s="16" t="s">
        <v>5820</v>
      </c>
      <c r="F17616" s="21">
        <v>156.49</v>
      </c>
    </row>
    <row r="17617" spans="1:6" x14ac:dyDescent="0.25">
      <c r="A17617" s="19">
        <v>10</v>
      </c>
      <c r="B17617" s="19">
        <v>117746</v>
      </c>
      <c r="E17617" s="16" t="s">
        <v>5820</v>
      </c>
      <c r="F17617" s="21">
        <v>781.25</v>
      </c>
    </row>
    <row r="17618" spans="1:6" x14ac:dyDescent="0.25">
      <c r="A17618" s="19">
        <v>10</v>
      </c>
      <c r="B17618" s="19">
        <v>117748</v>
      </c>
      <c r="E17618" s="16" t="s">
        <v>5820</v>
      </c>
      <c r="F17618" s="21">
        <v>162.38</v>
      </c>
    </row>
    <row r="17619" spans="1:6" x14ac:dyDescent="0.25">
      <c r="A17619" s="19">
        <v>10</v>
      </c>
      <c r="B17619" s="19">
        <v>117749</v>
      </c>
      <c r="E17619" s="16" t="s">
        <v>5820</v>
      </c>
      <c r="F17619" s="21">
        <v>1177.5999999999999</v>
      </c>
    </row>
    <row r="17620" spans="1:6" x14ac:dyDescent="0.25">
      <c r="A17620" s="19">
        <v>10</v>
      </c>
      <c r="B17620" s="19">
        <v>117778</v>
      </c>
      <c r="E17620" s="16" t="s">
        <v>5820</v>
      </c>
      <c r="F17620" s="21">
        <v>342.64</v>
      </c>
    </row>
    <row r="17621" spans="1:6" x14ac:dyDescent="0.25">
      <c r="A17621" s="19">
        <v>10</v>
      </c>
      <c r="B17621" s="19">
        <v>117779</v>
      </c>
      <c r="E17621" s="16" t="s">
        <v>5820</v>
      </c>
      <c r="F17621" s="21">
        <v>19.79</v>
      </c>
    </row>
    <row r="17622" spans="1:6" x14ac:dyDescent="0.25">
      <c r="A17622" s="19">
        <v>10</v>
      </c>
      <c r="B17622" s="19">
        <v>117784</v>
      </c>
      <c r="E17622" s="16" t="s">
        <v>5820</v>
      </c>
      <c r="F17622" s="21">
        <v>531.25</v>
      </c>
    </row>
    <row r="17623" spans="1:6" x14ac:dyDescent="0.25">
      <c r="A17623" s="19">
        <v>10</v>
      </c>
      <c r="B17623" s="19">
        <v>117787</v>
      </c>
      <c r="E17623" s="16" t="s">
        <v>5820</v>
      </c>
      <c r="F17623" s="21">
        <v>127.8</v>
      </c>
    </row>
    <row r="17624" spans="1:6" x14ac:dyDescent="0.25">
      <c r="A17624" s="19">
        <v>10</v>
      </c>
      <c r="B17624" s="19">
        <v>117791</v>
      </c>
      <c r="E17624" s="16" t="s">
        <v>5820</v>
      </c>
      <c r="F17624" s="21">
        <v>376.59</v>
      </c>
    </row>
    <row r="17625" spans="1:6" x14ac:dyDescent="0.25">
      <c r="A17625" s="19">
        <v>10</v>
      </c>
      <c r="B17625" s="19">
        <v>117795</v>
      </c>
      <c r="E17625" s="16" t="s">
        <v>5820</v>
      </c>
      <c r="F17625" s="21">
        <v>582.26</v>
      </c>
    </row>
    <row r="17626" spans="1:6" x14ac:dyDescent="0.25">
      <c r="A17626" s="19">
        <v>10</v>
      </c>
      <c r="B17626" s="19">
        <v>117797</v>
      </c>
      <c r="E17626" s="16" t="s">
        <v>5820</v>
      </c>
      <c r="F17626" s="21">
        <v>213.75</v>
      </c>
    </row>
    <row r="17627" spans="1:6" x14ac:dyDescent="0.25">
      <c r="A17627" s="19">
        <v>10</v>
      </c>
      <c r="B17627" s="19">
        <v>117799</v>
      </c>
      <c r="E17627" s="16" t="s">
        <v>5820</v>
      </c>
      <c r="F17627" s="21">
        <v>88.47</v>
      </c>
    </row>
    <row r="17628" spans="1:6" x14ac:dyDescent="0.25">
      <c r="A17628" s="19">
        <v>10</v>
      </c>
      <c r="B17628" s="19">
        <v>117816</v>
      </c>
      <c r="E17628" s="16" t="s">
        <v>5820</v>
      </c>
      <c r="F17628" s="21">
        <v>273.25</v>
      </c>
    </row>
    <row r="17629" spans="1:6" x14ac:dyDescent="0.25">
      <c r="A17629" s="19">
        <v>10</v>
      </c>
      <c r="B17629" s="19">
        <v>117821</v>
      </c>
      <c r="E17629" s="16" t="s">
        <v>5820</v>
      </c>
      <c r="F17629" s="21">
        <v>60</v>
      </c>
    </row>
    <row r="17630" spans="1:6" x14ac:dyDescent="0.25">
      <c r="A17630" s="19">
        <v>10</v>
      </c>
      <c r="B17630" s="19">
        <v>117842</v>
      </c>
      <c r="E17630" s="16" t="s">
        <v>5820</v>
      </c>
      <c r="F17630" s="21">
        <v>175.48</v>
      </c>
    </row>
    <row r="17631" spans="1:6" x14ac:dyDescent="0.25">
      <c r="A17631" s="19">
        <v>10</v>
      </c>
      <c r="B17631" s="19">
        <v>117850</v>
      </c>
      <c r="E17631" s="16" t="s">
        <v>5820</v>
      </c>
      <c r="F17631" s="21">
        <v>164.06</v>
      </c>
    </row>
    <row r="17632" spans="1:6" x14ac:dyDescent="0.25">
      <c r="A17632" s="19">
        <v>10</v>
      </c>
      <c r="B17632" s="19">
        <v>117857</v>
      </c>
      <c r="E17632" s="16" t="s">
        <v>5820</v>
      </c>
      <c r="F17632" s="21">
        <v>182.25</v>
      </c>
    </row>
    <row r="17633" spans="1:6" x14ac:dyDescent="0.25">
      <c r="A17633" s="19">
        <v>10</v>
      </c>
      <c r="B17633" s="19">
        <v>117862</v>
      </c>
      <c r="E17633" s="16" t="s">
        <v>5820</v>
      </c>
      <c r="F17633" s="21">
        <v>62.5</v>
      </c>
    </row>
    <row r="17634" spans="1:6" x14ac:dyDescent="0.25">
      <c r="A17634" s="19">
        <v>10</v>
      </c>
      <c r="B17634" s="19">
        <v>117887</v>
      </c>
      <c r="E17634" s="16" t="s">
        <v>5820</v>
      </c>
      <c r="F17634" s="21">
        <v>69.569999999999993</v>
      </c>
    </row>
    <row r="17635" spans="1:6" x14ac:dyDescent="0.25">
      <c r="A17635" s="19">
        <v>10</v>
      </c>
      <c r="B17635" s="19">
        <v>117888</v>
      </c>
      <c r="E17635" s="16" t="s">
        <v>5820</v>
      </c>
      <c r="F17635" s="21">
        <v>104</v>
      </c>
    </row>
    <row r="17636" spans="1:6" x14ac:dyDescent="0.25">
      <c r="A17636" s="19">
        <v>10</v>
      </c>
      <c r="B17636" s="19">
        <v>117892</v>
      </c>
      <c r="E17636" s="16" t="s">
        <v>5820</v>
      </c>
      <c r="F17636" s="21">
        <v>24.55</v>
      </c>
    </row>
    <row r="17637" spans="1:6" x14ac:dyDescent="0.25">
      <c r="A17637" s="19">
        <v>10</v>
      </c>
      <c r="B17637" s="19">
        <v>117895</v>
      </c>
      <c r="E17637" s="16" t="s">
        <v>5820</v>
      </c>
      <c r="F17637" s="21">
        <v>158.75</v>
      </c>
    </row>
    <row r="17638" spans="1:6" x14ac:dyDescent="0.25">
      <c r="A17638" s="19">
        <v>10</v>
      </c>
      <c r="B17638" s="19">
        <v>117901</v>
      </c>
      <c r="E17638" s="16" t="s">
        <v>5820</v>
      </c>
      <c r="F17638" s="21">
        <v>922.4</v>
      </c>
    </row>
    <row r="17639" spans="1:6" x14ac:dyDescent="0.25">
      <c r="A17639" s="19">
        <v>10</v>
      </c>
      <c r="B17639" s="19">
        <v>117903</v>
      </c>
      <c r="E17639" s="16" t="s">
        <v>5820</v>
      </c>
      <c r="F17639" s="21">
        <v>41.39</v>
      </c>
    </row>
    <row r="17640" spans="1:6" x14ac:dyDescent="0.25">
      <c r="A17640" s="19">
        <v>10</v>
      </c>
      <c r="B17640" s="19">
        <v>117911</v>
      </c>
      <c r="E17640" s="16" t="s">
        <v>5820</v>
      </c>
      <c r="F17640" s="21">
        <v>94.19</v>
      </c>
    </row>
    <row r="17641" spans="1:6" x14ac:dyDescent="0.25">
      <c r="A17641" s="19">
        <v>10</v>
      </c>
      <c r="B17641" s="19">
        <v>117913</v>
      </c>
      <c r="E17641" s="16" t="s">
        <v>5820</v>
      </c>
      <c r="F17641" s="21">
        <v>363.37</v>
      </c>
    </row>
    <row r="17642" spans="1:6" x14ac:dyDescent="0.25">
      <c r="A17642" s="19">
        <v>10</v>
      </c>
      <c r="B17642" s="19">
        <v>117918</v>
      </c>
      <c r="E17642" s="16" t="s">
        <v>5820</v>
      </c>
      <c r="F17642" s="21">
        <v>174.18</v>
      </c>
    </row>
    <row r="17643" spans="1:6" x14ac:dyDescent="0.25">
      <c r="A17643" s="19">
        <v>10</v>
      </c>
      <c r="B17643" s="19">
        <v>117922</v>
      </c>
      <c r="E17643" s="16" t="s">
        <v>5820</v>
      </c>
      <c r="F17643" s="21">
        <v>302.39999999999998</v>
      </c>
    </row>
    <row r="17644" spans="1:6" x14ac:dyDescent="0.25">
      <c r="A17644" s="19">
        <v>10</v>
      </c>
      <c r="B17644" s="19">
        <v>117924</v>
      </c>
      <c r="E17644" s="16" t="s">
        <v>5820</v>
      </c>
      <c r="F17644" s="21">
        <v>200</v>
      </c>
    </row>
    <row r="17645" spans="1:6" x14ac:dyDescent="0.25">
      <c r="A17645" s="19">
        <v>10</v>
      </c>
      <c r="B17645" s="19">
        <v>117928</v>
      </c>
      <c r="E17645" s="16" t="s">
        <v>5820</v>
      </c>
      <c r="F17645" s="21">
        <v>1367.18</v>
      </c>
    </row>
    <row r="17646" spans="1:6" x14ac:dyDescent="0.25">
      <c r="A17646" s="19">
        <v>10</v>
      </c>
      <c r="B17646" s="19">
        <v>117934</v>
      </c>
      <c r="E17646" s="16" t="s">
        <v>5820</v>
      </c>
      <c r="F17646" s="21">
        <v>91.98</v>
      </c>
    </row>
    <row r="17647" spans="1:6" x14ac:dyDescent="0.25">
      <c r="A17647" s="19">
        <v>10</v>
      </c>
      <c r="B17647" s="19">
        <v>117957</v>
      </c>
      <c r="E17647" s="16" t="s">
        <v>5820</v>
      </c>
      <c r="F17647" s="21">
        <v>539.03</v>
      </c>
    </row>
    <row r="17648" spans="1:6" x14ac:dyDescent="0.25">
      <c r="A17648" s="19">
        <v>10</v>
      </c>
      <c r="B17648" s="19">
        <v>117961</v>
      </c>
      <c r="E17648" s="16" t="s">
        <v>5820</v>
      </c>
      <c r="F17648" s="21">
        <v>104.91</v>
      </c>
    </row>
    <row r="17649" spans="1:6" x14ac:dyDescent="0.25">
      <c r="A17649" s="19">
        <v>10</v>
      </c>
      <c r="B17649" s="19">
        <v>117965</v>
      </c>
      <c r="E17649" s="16" t="s">
        <v>5820</v>
      </c>
      <c r="F17649" s="21">
        <v>91.95</v>
      </c>
    </row>
    <row r="17650" spans="1:6" x14ac:dyDescent="0.25">
      <c r="A17650" s="19">
        <v>10</v>
      </c>
      <c r="B17650" s="19">
        <v>117975</v>
      </c>
      <c r="E17650" s="16" t="s">
        <v>5820</v>
      </c>
      <c r="F17650" s="21">
        <v>285.70999999999998</v>
      </c>
    </row>
    <row r="17651" spans="1:6" x14ac:dyDescent="0.25">
      <c r="A17651" s="19">
        <v>10</v>
      </c>
      <c r="B17651" s="19">
        <v>117977</v>
      </c>
      <c r="E17651" s="16" t="s">
        <v>5820</v>
      </c>
      <c r="F17651" s="21">
        <v>57.15</v>
      </c>
    </row>
    <row r="17652" spans="1:6" x14ac:dyDescent="0.25">
      <c r="A17652" s="19">
        <v>10</v>
      </c>
      <c r="B17652" s="19">
        <v>117983</v>
      </c>
      <c r="E17652" s="16" t="s">
        <v>5820</v>
      </c>
      <c r="F17652" s="21">
        <v>255.64</v>
      </c>
    </row>
    <row r="17653" spans="1:6" x14ac:dyDescent="0.25">
      <c r="A17653" s="19">
        <v>10</v>
      </c>
      <c r="B17653" s="19">
        <v>117988</v>
      </c>
      <c r="E17653" s="16" t="s">
        <v>5820</v>
      </c>
      <c r="F17653" s="21">
        <v>357.38</v>
      </c>
    </row>
    <row r="17654" spans="1:6" x14ac:dyDescent="0.25">
      <c r="A17654" s="19">
        <v>10</v>
      </c>
      <c r="B17654" s="19">
        <v>117989</v>
      </c>
      <c r="E17654" s="16" t="s">
        <v>5820</v>
      </c>
      <c r="F17654" s="21">
        <v>288.39</v>
      </c>
    </row>
    <row r="17655" spans="1:6" x14ac:dyDescent="0.25">
      <c r="A17655" s="19">
        <v>10</v>
      </c>
      <c r="B17655" s="19">
        <v>117999</v>
      </c>
      <c r="E17655" s="16" t="s">
        <v>5820</v>
      </c>
      <c r="F17655" s="21">
        <v>271.81</v>
      </c>
    </row>
    <row r="17656" spans="1:6" x14ac:dyDescent="0.25">
      <c r="A17656" s="19">
        <v>10</v>
      </c>
      <c r="B17656" s="19">
        <v>118001</v>
      </c>
      <c r="E17656" s="16" t="s">
        <v>5820</v>
      </c>
      <c r="F17656" s="21">
        <v>271.81</v>
      </c>
    </row>
    <row r="17657" spans="1:6" x14ac:dyDescent="0.25">
      <c r="A17657" s="19">
        <v>10</v>
      </c>
      <c r="B17657" s="19">
        <v>118011</v>
      </c>
      <c r="E17657" s="16" t="s">
        <v>5820</v>
      </c>
      <c r="F17657" s="21">
        <v>554.36</v>
      </c>
    </row>
    <row r="17658" spans="1:6" x14ac:dyDescent="0.25">
      <c r="A17658" s="19">
        <v>10</v>
      </c>
      <c r="B17658" s="19">
        <v>118014</v>
      </c>
      <c r="E17658" s="16" t="s">
        <v>5820</v>
      </c>
      <c r="F17658" s="21">
        <v>10.31</v>
      </c>
    </row>
    <row r="17659" spans="1:6" x14ac:dyDescent="0.25">
      <c r="A17659" s="19">
        <v>10</v>
      </c>
      <c r="B17659" s="19">
        <v>118016</v>
      </c>
      <c r="E17659" s="16" t="s">
        <v>5820</v>
      </c>
      <c r="F17659" s="21">
        <v>152.5</v>
      </c>
    </row>
    <row r="17660" spans="1:6" x14ac:dyDescent="0.25">
      <c r="A17660" s="19">
        <v>10</v>
      </c>
      <c r="B17660" s="19">
        <v>118017</v>
      </c>
      <c r="E17660" s="16" t="s">
        <v>5820</v>
      </c>
      <c r="F17660" s="21">
        <v>367.5</v>
      </c>
    </row>
    <row r="17661" spans="1:6" x14ac:dyDescent="0.25">
      <c r="A17661" s="19">
        <v>10</v>
      </c>
      <c r="B17661" s="19">
        <v>118019</v>
      </c>
      <c r="E17661" s="16" t="s">
        <v>5820</v>
      </c>
      <c r="F17661" s="21">
        <v>135</v>
      </c>
    </row>
    <row r="17662" spans="1:6" x14ac:dyDescent="0.25">
      <c r="A17662" s="19">
        <v>10</v>
      </c>
      <c r="B17662" s="19">
        <v>118027</v>
      </c>
      <c r="E17662" s="16" t="s">
        <v>5820</v>
      </c>
      <c r="F17662" s="21">
        <v>84.01</v>
      </c>
    </row>
    <row r="17663" spans="1:6" x14ac:dyDescent="0.25">
      <c r="A17663" s="19">
        <v>10</v>
      </c>
      <c r="B17663" s="19">
        <v>118033</v>
      </c>
      <c r="E17663" s="16" t="s">
        <v>5820</v>
      </c>
      <c r="F17663" s="21">
        <v>469.96</v>
      </c>
    </row>
    <row r="17664" spans="1:6" x14ac:dyDescent="0.25">
      <c r="A17664" s="19">
        <v>10</v>
      </c>
      <c r="B17664" s="19">
        <v>118034</v>
      </c>
      <c r="E17664" s="16" t="s">
        <v>5820</v>
      </c>
      <c r="F17664" s="21">
        <v>462.04</v>
      </c>
    </row>
    <row r="17665" spans="1:6" x14ac:dyDescent="0.25">
      <c r="A17665" s="19">
        <v>10</v>
      </c>
      <c r="B17665" s="19">
        <v>118042</v>
      </c>
      <c r="E17665" s="16" t="s">
        <v>5820</v>
      </c>
      <c r="F17665" s="21">
        <v>87.4</v>
      </c>
    </row>
    <row r="17666" spans="1:6" x14ac:dyDescent="0.25">
      <c r="A17666" s="19">
        <v>10</v>
      </c>
      <c r="B17666" s="19">
        <v>118046</v>
      </c>
      <c r="E17666" s="16" t="s">
        <v>5820</v>
      </c>
      <c r="F17666" s="21">
        <v>179.91</v>
      </c>
    </row>
    <row r="17667" spans="1:6" x14ac:dyDescent="0.25">
      <c r="A17667" s="19">
        <v>10</v>
      </c>
      <c r="B17667" s="19">
        <v>118057</v>
      </c>
      <c r="E17667" s="16" t="s">
        <v>5820</v>
      </c>
      <c r="F17667" s="21">
        <v>197.47</v>
      </c>
    </row>
    <row r="17668" spans="1:6" x14ac:dyDescent="0.25">
      <c r="A17668" s="19">
        <v>10</v>
      </c>
      <c r="B17668" s="19">
        <v>118070</v>
      </c>
      <c r="E17668" s="16" t="s">
        <v>5820</v>
      </c>
      <c r="F17668" s="21">
        <v>189</v>
      </c>
    </row>
    <row r="17669" spans="1:6" x14ac:dyDescent="0.25">
      <c r="A17669" s="19">
        <v>10</v>
      </c>
      <c r="B17669" s="19">
        <v>118075</v>
      </c>
      <c r="E17669" s="16" t="s">
        <v>5820</v>
      </c>
      <c r="F17669" s="21">
        <v>3570</v>
      </c>
    </row>
    <row r="17670" spans="1:6" x14ac:dyDescent="0.25">
      <c r="A17670" s="19">
        <v>10</v>
      </c>
      <c r="B17670" s="19">
        <v>118093</v>
      </c>
      <c r="E17670" s="16" t="s">
        <v>5820</v>
      </c>
      <c r="F17670" s="21">
        <v>43.69</v>
      </c>
    </row>
    <row r="17671" spans="1:6" x14ac:dyDescent="0.25">
      <c r="A17671" s="19">
        <v>10</v>
      </c>
      <c r="B17671" s="19">
        <v>118101</v>
      </c>
      <c r="E17671" s="16" t="s">
        <v>5820</v>
      </c>
      <c r="F17671" s="21">
        <v>117.19</v>
      </c>
    </row>
    <row r="17672" spans="1:6" x14ac:dyDescent="0.25">
      <c r="A17672" s="19">
        <v>10</v>
      </c>
      <c r="B17672" s="19">
        <v>118104</v>
      </c>
      <c r="E17672" s="16" t="s">
        <v>5820</v>
      </c>
      <c r="F17672" s="21">
        <v>243</v>
      </c>
    </row>
    <row r="17673" spans="1:6" x14ac:dyDescent="0.25">
      <c r="A17673" s="19">
        <v>10</v>
      </c>
      <c r="B17673" s="19">
        <v>118108</v>
      </c>
      <c r="E17673" s="16" t="s">
        <v>5820</v>
      </c>
      <c r="F17673" s="21">
        <v>60</v>
      </c>
    </row>
    <row r="17674" spans="1:6" x14ac:dyDescent="0.25">
      <c r="A17674" s="19">
        <v>10</v>
      </c>
      <c r="B17674" s="19">
        <v>118118</v>
      </c>
      <c r="E17674" s="16" t="s">
        <v>5820</v>
      </c>
      <c r="F17674" s="21">
        <v>188.91</v>
      </c>
    </row>
    <row r="17675" spans="1:6" x14ac:dyDescent="0.25">
      <c r="A17675" s="19">
        <v>10</v>
      </c>
      <c r="B17675" s="19">
        <v>118142</v>
      </c>
      <c r="E17675" s="16" t="s">
        <v>5820</v>
      </c>
      <c r="F17675" s="21">
        <v>223.47</v>
      </c>
    </row>
    <row r="17676" spans="1:6" x14ac:dyDescent="0.25">
      <c r="A17676" s="19">
        <v>10</v>
      </c>
      <c r="B17676" s="19">
        <v>118143</v>
      </c>
      <c r="E17676" s="16" t="s">
        <v>5820</v>
      </c>
      <c r="F17676" s="21">
        <v>304.69</v>
      </c>
    </row>
    <row r="17677" spans="1:6" x14ac:dyDescent="0.25">
      <c r="A17677" s="19">
        <v>10</v>
      </c>
      <c r="B17677" s="19">
        <v>118151</v>
      </c>
      <c r="E17677" s="16" t="s">
        <v>5820</v>
      </c>
      <c r="F17677" s="21">
        <v>114.18</v>
      </c>
    </row>
    <row r="17678" spans="1:6" x14ac:dyDescent="0.25">
      <c r="A17678" s="19">
        <v>10</v>
      </c>
      <c r="B17678" s="19">
        <v>118161</v>
      </c>
      <c r="E17678" s="16" t="s">
        <v>5820</v>
      </c>
      <c r="F17678" s="21">
        <v>78.569999999999993</v>
      </c>
    </row>
    <row r="17679" spans="1:6" x14ac:dyDescent="0.25">
      <c r="A17679" s="19">
        <v>10</v>
      </c>
      <c r="B17679" s="19">
        <v>118165</v>
      </c>
      <c r="E17679" s="16" t="s">
        <v>5820</v>
      </c>
      <c r="F17679" s="21">
        <v>81.92</v>
      </c>
    </row>
    <row r="17680" spans="1:6" x14ac:dyDescent="0.25">
      <c r="A17680" s="19">
        <v>10</v>
      </c>
      <c r="B17680" s="19">
        <v>118177</v>
      </c>
      <c r="E17680" s="16" t="s">
        <v>5820</v>
      </c>
      <c r="F17680" s="21">
        <v>299.95</v>
      </c>
    </row>
    <row r="17681" spans="1:6" x14ac:dyDescent="0.25">
      <c r="A17681" s="19">
        <v>10</v>
      </c>
      <c r="B17681" s="19">
        <v>118180</v>
      </c>
      <c r="E17681" s="16" t="s">
        <v>5820</v>
      </c>
      <c r="F17681" s="21">
        <v>540</v>
      </c>
    </row>
    <row r="17682" spans="1:6" x14ac:dyDescent="0.25">
      <c r="A17682" s="19">
        <v>10</v>
      </c>
      <c r="B17682" s="19">
        <v>118189</v>
      </c>
      <c r="E17682" s="16" t="s">
        <v>5820</v>
      </c>
      <c r="F17682" s="21">
        <v>72.17</v>
      </c>
    </row>
    <row r="17683" spans="1:6" x14ac:dyDescent="0.25">
      <c r="A17683" s="19">
        <v>10</v>
      </c>
      <c r="B17683" s="19">
        <v>118191</v>
      </c>
      <c r="E17683" s="16" t="s">
        <v>5820</v>
      </c>
      <c r="F17683" s="21">
        <v>1227.08</v>
      </c>
    </row>
    <row r="17684" spans="1:6" x14ac:dyDescent="0.25">
      <c r="A17684" s="19">
        <v>10</v>
      </c>
      <c r="B17684" s="19">
        <v>118193</v>
      </c>
      <c r="E17684" s="16" t="s">
        <v>5820</v>
      </c>
      <c r="F17684" s="21">
        <v>282.12</v>
      </c>
    </row>
    <row r="17685" spans="1:6" x14ac:dyDescent="0.25">
      <c r="A17685" s="19">
        <v>10</v>
      </c>
      <c r="B17685" s="19">
        <v>118195</v>
      </c>
      <c r="E17685" s="16" t="s">
        <v>5820</v>
      </c>
      <c r="F17685" s="21">
        <v>305.62</v>
      </c>
    </row>
    <row r="17686" spans="1:6" x14ac:dyDescent="0.25">
      <c r="A17686" s="19">
        <v>10</v>
      </c>
      <c r="B17686" s="19">
        <v>118201</v>
      </c>
      <c r="E17686" s="16" t="s">
        <v>5820</v>
      </c>
      <c r="F17686" s="21">
        <v>405.96</v>
      </c>
    </row>
    <row r="17687" spans="1:6" x14ac:dyDescent="0.25">
      <c r="A17687" s="19">
        <v>10</v>
      </c>
      <c r="B17687" s="19">
        <v>118208</v>
      </c>
      <c r="E17687" s="16" t="s">
        <v>5820</v>
      </c>
      <c r="F17687" s="21">
        <v>44.73</v>
      </c>
    </row>
    <row r="17688" spans="1:6" x14ac:dyDescent="0.25">
      <c r="A17688" s="19">
        <v>10</v>
      </c>
      <c r="B17688" s="19">
        <v>118230</v>
      </c>
      <c r="E17688" s="16" t="s">
        <v>5820</v>
      </c>
      <c r="F17688" s="21">
        <v>712</v>
      </c>
    </row>
    <row r="17689" spans="1:6" x14ac:dyDescent="0.25">
      <c r="A17689" s="19">
        <v>10</v>
      </c>
      <c r="B17689" s="19">
        <v>118236</v>
      </c>
      <c r="E17689" s="16" t="s">
        <v>5820</v>
      </c>
      <c r="F17689" s="21">
        <v>295.71999999999997</v>
      </c>
    </row>
    <row r="17690" spans="1:6" x14ac:dyDescent="0.25">
      <c r="A17690" s="19">
        <v>10</v>
      </c>
      <c r="B17690" s="19">
        <v>118239</v>
      </c>
      <c r="E17690" s="16" t="s">
        <v>5820</v>
      </c>
      <c r="F17690" s="21">
        <v>152.80000000000001</v>
      </c>
    </row>
    <row r="17691" spans="1:6" x14ac:dyDescent="0.25">
      <c r="A17691" s="19">
        <v>10</v>
      </c>
      <c r="B17691" s="19">
        <v>118263</v>
      </c>
      <c r="E17691" s="16" t="s">
        <v>5820</v>
      </c>
      <c r="F17691" s="21">
        <v>506.5</v>
      </c>
    </row>
    <row r="17692" spans="1:6" x14ac:dyDescent="0.25">
      <c r="A17692" s="19">
        <v>10</v>
      </c>
      <c r="B17692" s="19">
        <v>118264</v>
      </c>
      <c r="E17692" s="16" t="s">
        <v>5820</v>
      </c>
      <c r="F17692" s="21">
        <v>3656.52</v>
      </c>
    </row>
    <row r="17693" spans="1:6" x14ac:dyDescent="0.25">
      <c r="A17693" s="19">
        <v>10</v>
      </c>
      <c r="B17693" s="19">
        <v>118267</v>
      </c>
      <c r="E17693" s="16" t="s">
        <v>5820</v>
      </c>
      <c r="F17693" s="21">
        <v>1050</v>
      </c>
    </row>
    <row r="17694" spans="1:6" x14ac:dyDescent="0.25">
      <c r="A17694" s="19">
        <v>10</v>
      </c>
      <c r="B17694" s="19">
        <v>118269</v>
      </c>
      <c r="E17694" s="16" t="s">
        <v>5820</v>
      </c>
      <c r="F17694" s="21">
        <v>257.75</v>
      </c>
    </row>
    <row r="17695" spans="1:6" x14ac:dyDescent="0.25">
      <c r="A17695" s="19">
        <v>10</v>
      </c>
      <c r="B17695" s="19">
        <v>118271</v>
      </c>
      <c r="E17695" s="16" t="s">
        <v>5820</v>
      </c>
      <c r="F17695" s="21">
        <v>573.75</v>
      </c>
    </row>
    <row r="17696" spans="1:6" x14ac:dyDescent="0.25">
      <c r="A17696" s="19">
        <v>10</v>
      </c>
      <c r="B17696" s="19">
        <v>118275</v>
      </c>
      <c r="E17696" s="16" t="s">
        <v>5820</v>
      </c>
      <c r="F17696" s="21">
        <v>90.74</v>
      </c>
    </row>
    <row r="17697" spans="1:6" x14ac:dyDescent="0.25">
      <c r="A17697" s="19">
        <v>10</v>
      </c>
      <c r="B17697" s="19">
        <v>118280</v>
      </c>
      <c r="E17697" s="16" t="s">
        <v>5820</v>
      </c>
      <c r="F17697" s="21">
        <v>583.70000000000005</v>
      </c>
    </row>
    <row r="17698" spans="1:6" x14ac:dyDescent="0.25">
      <c r="A17698" s="19">
        <v>10</v>
      </c>
      <c r="B17698" s="19">
        <v>118285</v>
      </c>
      <c r="E17698" s="16" t="s">
        <v>5820</v>
      </c>
      <c r="F17698" s="21">
        <v>7.5</v>
      </c>
    </row>
    <row r="17699" spans="1:6" x14ac:dyDescent="0.25">
      <c r="A17699" s="19">
        <v>10</v>
      </c>
      <c r="B17699" s="19">
        <v>118288</v>
      </c>
      <c r="E17699" s="16" t="s">
        <v>5820</v>
      </c>
      <c r="F17699" s="21">
        <v>39.06</v>
      </c>
    </row>
    <row r="17700" spans="1:6" x14ac:dyDescent="0.25">
      <c r="A17700" s="19">
        <v>10</v>
      </c>
      <c r="B17700" s="19">
        <v>118290</v>
      </c>
      <c r="E17700" s="16" t="s">
        <v>5820</v>
      </c>
      <c r="F17700" s="21">
        <v>59.4</v>
      </c>
    </row>
    <row r="17701" spans="1:6" x14ac:dyDescent="0.25">
      <c r="A17701" s="19">
        <v>10</v>
      </c>
      <c r="B17701" s="19">
        <v>118292</v>
      </c>
      <c r="E17701" s="16" t="s">
        <v>5820</v>
      </c>
      <c r="F17701" s="21">
        <v>229.5</v>
      </c>
    </row>
    <row r="17702" spans="1:6" x14ac:dyDescent="0.25">
      <c r="A17702" s="19">
        <v>10</v>
      </c>
      <c r="B17702" s="19">
        <v>118300</v>
      </c>
      <c r="E17702" s="16" t="s">
        <v>5820</v>
      </c>
      <c r="F17702" s="21">
        <v>547.08000000000004</v>
      </c>
    </row>
    <row r="17703" spans="1:6" x14ac:dyDescent="0.25">
      <c r="A17703" s="19">
        <v>10</v>
      </c>
      <c r="B17703" s="19">
        <v>118302</v>
      </c>
      <c r="E17703" s="16" t="s">
        <v>5820</v>
      </c>
      <c r="F17703" s="21">
        <v>346.27</v>
      </c>
    </row>
    <row r="17704" spans="1:6" x14ac:dyDescent="0.25">
      <c r="A17704" s="19">
        <v>10</v>
      </c>
      <c r="B17704" s="19">
        <v>118309</v>
      </c>
      <c r="E17704" s="16" t="s">
        <v>5820</v>
      </c>
      <c r="F17704" s="21">
        <v>32.99</v>
      </c>
    </row>
    <row r="17705" spans="1:6" x14ac:dyDescent="0.25">
      <c r="A17705" s="19">
        <v>10</v>
      </c>
      <c r="B17705" s="19">
        <v>118311</v>
      </c>
      <c r="E17705" s="16" t="s">
        <v>5820</v>
      </c>
      <c r="F17705" s="21">
        <v>170.35</v>
      </c>
    </row>
    <row r="17706" spans="1:6" x14ac:dyDescent="0.25">
      <c r="A17706" s="19">
        <v>10</v>
      </c>
      <c r="B17706" s="19">
        <v>118314</v>
      </c>
      <c r="E17706" s="16" t="s">
        <v>5820</v>
      </c>
      <c r="F17706" s="21">
        <v>288</v>
      </c>
    </row>
    <row r="17707" spans="1:6" x14ac:dyDescent="0.25">
      <c r="A17707" s="19">
        <v>10</v>
      </c>
      <c r="B17707" s="19">
        <v>118330</v>
      </c>
      <c r="E17707" s="16" t="s">
        <v>5820</v>
      </c>
      <c r="F17707" s="21">
        <v>437.5</v>
      </c>
    </row>
    <row r="17708" spans="1:6" x14ac:dyDescent="0.25">
      <c r="A17708" s="19">
        <v>10</v>
      </c>
      <c r="B17708" s="19">
        <v>118338</v>
      </c>
      <c r="E17708" s="16" t="s">
        <v>5820</v>
      </c>
      <c r="F17708" s="21">
        <v>36.76</v>
      </c>
    </row>
    <row r="17709" spans="1:6" x14ac:dyDescent="0.25">
      <c r="A17709" s="19">
        <v>10</v>
      </c>
      <c r="B17709" s="19">
        <v>118346</v>
      </c>
      <c r="E17709" s="16" t="s">
        <v>5820</v>
      </c>
      <c r="F17709" s="21">
        <v>9361.27</v>
      </c>
    </row>
    <row r="17710" spans="1:6" x14ac:dyDescent="0.25">
      <c r="A17710" s="19">
        <v>10</v>
      </c>
      <c r="B17710" s="19">
        <v>118349</v>
      </c>
      <c r="E17710" s="16" t="s">
        <v>5820</v>
      </c>
      <c r="F17710" s="21">
        <v>492.82</v>
      </c>
    </row>
    <row r="17711" spans="1:6" x14ac:dyDescent="0.25">
      <c r="A17711" s="19">
        <v>10</v>
      </c>
      <c r="B17711" s="19">
        <v>118350</v>
      </c>
      <c r="E17711" s="16" t="s">
        <v>5820</v>
      </c>
      <c r="F17711" s="21">
        <v>251.17</v>
      </c>
    </row>
    <row r="17712" spans="1:6" x14ac:dyDescent="0.25">
      <c r="A17712" s="19">
        <v>10</v>
      </c>
      <c r="B17712" s="19">
        <v>118355</v>
      </c>
      <c r="E17712" s="16" t="s">
        <v>5820</v>
      </c>
      <c r="F17712" s="21">
        <v>532.19000000000005</v>
      </c>
    </row>
    <row r="17713" spans="1:6" x14ac:dyDescent="0.25">
      <c r="A17713" s="19">
        <v>10</v>
      </c>
      <c r="B17713" s="19">
        <v>118364</v>
      </c>
      <c r="E17713" s="16" t="s">
        <v>5820</v>
      </c>
      <c r="F17713" s="21">
        <v>60</v>
      </c>
    </row>
    <row r="17714" spans="1:6" x14ac:dyDescent="0.25">
      <c r="A17714" s="19">
        <v>10</v>
      </c>
      <c r="B17714" s="19">
        <v>118372</v>
      </c>
      <c r="E17714" s="16" t="s">
        <v>5820</v>
      </c>
      <c r="F17714" s="21">
        <v>37.340000000000003</v>
      </c>
    </row>
    <row r="17715" spans="1:6" x14ac:dyDescent="0.25">
      <c r="A17715" s="19">
        <v>10</v>
      </c>
      <c r="B17715" s="19">
        <v>118374</v>
      </c>
      <c r="E17715" s="16" t="s">
        <v>5820</v>
      </c>
      <c r="F17715" s="21">
        <v>139.88</v>
      </c>
    </row>
    <row r="17716" spans="1:6" x14ac:dyDescent="0.25">
      <c r="A17716" s="19">
        <v>10</v>
      </c>
      <c r="B17716" s="19">
        <v>118380</v>
      </c>
      <c r="E17716" s="16" t="s">
        <v>5820</v>
      </c>
      <c r="F17716" s="21">
        <v>705</v>
      </c>
    </row>
    <row r="17717" spans="1:6" x14ac:dyDescent="0.25">
      <c r="A17717" s="19">
        <v>10</v>
      </c>
      <c r="B17717" s="19">
        <v>118386</v>
      </c>
      <c r="E17717" s="16" t="s">
        <v>5820</v>
      </c>
      <c r="F17717" s="21">
        <v>508.12</v>
      </c>
    </row>
    <row r="17718" spans="1:6" x14ac:dyDescent="0.25">
      <c r="A17718" s="19">
        <v>10</v>
      </c>
      <c r="B17718" s="19">
        <v>118394</v>
      </c>
      <c r="E17718" s="16" t="s">
        <v>5820</v>
      </c>
      <c r="F17718" s="21">
        <v>634.5</v>
      </c>
    </row>
    <row r="17719" spans="1:6" x14ac:dyDescent="0.25">
      <c r="A17719" s="19">
        <v>10</v>
      </c>
      <c r="B17719" s="19">
        <v>118397</v>
      </c>
      <c r="E17719" s="16" t="s">
        <v>5820</v>
      </c>
      <c r="F17719" s="21">
        <v>5018.4800000000005</v>
      </c>
    </row>
    <row r="17720" spans="1:6" x14ac:dyDescent="0.25">
      <c r="A17720" s="19">
        <v>10</v>
      </c>
      <c r="B17720" s="19">
        <v>118400</v>
      </c>
      <c r="E17720" s="16" t="s">
        <v>5820</v>
      </c>
      <c r="F17720" s="21">
        <v>100</v>
      </c>
    </row>
    <row r="17721" spans="1:6" x14ac:dyDescent="0.25">
      <c r="A17721" s="19">
        <v>10</v>
      </c>
      <c r="B17721" s="19">
        <v>118409</v>
      </c>
      <c r="E17721" s="16" t="s">
        <v>5820</v>
      </c>
      <c r="F17721" s="21">
        <v>219.56</v>
      </c>
    </row>
    <row r="17722" spans="1:6" x14ac:dyDescent="0.25">
      <c r="A17722" s="19">
        <v>10</v>
      </c>
      <c r="B17722" s="19">
        <v>118416</v>
      </c>
      <c r="E17722" s="16" t="s">
        <v>5820</v>
      </c>
      <c r="F17722" s="21">
        <v>1453.5700000000002</v>
      </c>
    </row>
    <row r="17723" spans="1:6" x14ac:dyDescent="0.25">
      <c r="A17723" s="19">
        <v>10</v>
      </c>
      <c r="B17723" s="19">
        <v>118417</v>
      </c>
      <c r="E17723" s="16" t="s">
        <v>5820</v>
      </c>
      <c r="F17723" s="21">
        <v>75</v>
      </c>
    </row>
    <row r="17724" spans="1:6" x14ac:dyDescent="0.25">
      <c r="A17724" s="19">
        <v>10</v>
      </c>
      <c r="B17724" s="19">
        <v>118420</v>
      </c>
      <c r="E17724" s="16" t="s">
        <v>5820</v>
      </c>
      <c r="F17724" s="21">
        <v>625.26</v>
      </c>
    </row>
    <row r="17725" spans="1:6" x14ac:dyDescent="0.25">
      <c r="A17725" s="19">
        <v>10</v>
      </c>
      <c r="B17725" s="19">
        <v>118423</v>
      </c>
      <c r="E17725" s="16" t="s">
        <v>5820</v>
      </c>
      <c r="F17725" s="21">
        <v>107.1</v>
      </c>
    </row>
    <row r="17726" spans="1:6" x14ac:dyDescent="0.25">
      <c r="A17726" s="19">
        <v>10</v>
      </c>
      <c r="B17726" s="19">
        <v>118439</v>
      </c>
      <c r="E17726" s="16" t="s">
        <v>5820</v>
      </c>
      <c r="F17726" s="21">
        <v>158.12</v>
      </c>
    </row>
    <row r="17727" spans="1:6" x14ac:dyDescent="0.25">
      <c r="A17727" s="19">
        <v>10</v>
      </c>
      <c r="B17727" s="19">
        <v>118443</v>
      </c>
      <c r="E17727" s="16" t="s">
        <v>5820</v>
      </c>
      <c r="F17727" s="21">
        <v>432.3</v>
      </c>
    </row>
    <row r="17728" spans="1:6" x14ac:dyDescent="0.25">
      <c r="A17728" s="19">
        <v>10</v>
      </c>
      <c r="B17728" s="19">
        <v>118448</v>
      </c>
      <c r="E17728" s="16" t="s">
        <v>5820</v>
      </c>
      <c r="F17728" s="21">
        <v>103.78</v>
      </c>
    </row>
    <row r="17729" spans="1:6" x14ac:dyDescent="0.25">
      <c r="A17729" s="19">
        <v>10</v>
      </c>
      <c r="B17729" s="19">
        <v>118451</v>
      </c>
      <c r="E17729" s="16" t="s">
        <v>5820</v>
      </c>
      <c r="F17729" s="21">
        <v>12.9</v>
      </c>
    </row>
    <row r="17730" spans="1:6" x14ac:dyDescent="0.25">
      <c r="A17730" s="19">
        <v>10</v>
      </c>
      <c r="B17730" s="19">
        <v>118452</v>
      </c>
      <c r="E17730" s="16" t="s">
        <v>5820</v>
      </c>
      <c r="F17730" s="21">
        <v>85.49</v>
      </c>
    </row>
    <row r="17731" spans="1:6" x14ac:dyDescent="0.25">
      <c r="A17731" s="19">
        <v>10</v>
      </c>
      <c r="B17731" s="19">
        <v>118461</v>
      </c>
      <c r="E17731" s="16" t="s">
        <v>5820</v>
      </c>
      <c r="F17731" s="21">
        <v>115.43</v>
      </c>
    </row>
    <row r="17732" spans="1:6" x14ac:dyDescent="0.25">
      <c r="A17732" s="19">
        <v>10</v>
      </c>
      <c r="B17732" s="19">
        <v>118472</v>
      </c>
      <c r="E17732" s="16" t="s">
        <v>5820</v>
      </c>
      <c r="F17732" s="21">
        <v>405.07</v>
      </c>
    </row>
    <row r="17733" spans="1:6" x14ac:dyDescent="0.25">
      <c r="A17733" s="19">
        <v>10</v>
      </c>
      <c r="B17733" s="19">
        <v>118478</v>
      </c>
      <c r="E17733" s="16" t="s">
        <v>5820</v>
      </c>
      <c r="F17733" s="21">
        <v>75</v>
      </c>
    </row>
    <row r="17734" spans="1:6" x14ac:dyDescent="0.25">
      <c r="A17734" s="19">
        <v>10</v>
      </c>
      <c r="B17734" s="19">
        <v>118483</v>
      </c>
      <c r="E17734" s="16" t="s">
        <v>5820</v>
      </c>
      <c r="F17734" s="21">
        <v>236.25</v>
      </c>
    </row>
    <row r="17735" spans="1:6" x14ac:dyDescent="0.25">
      <c r="A17735" s="19">
        <v>10</v>
      </c>
      <c r="B17735" s="19">
        <v>118484</v>
      </c>
      <c r="E17735" s="16" t="s">
        <v>5820</v>
      </c>
      <c r="F17735" s="21">
        <v>16.690000000000001</v>
      </c>
    </row>
    <row r="17736" spans="1:6" x14ac:dyDescent="0.25">
      <c r="A17736" s="19">
        <v>10</v>
      </c>
      <c r="B17736" s="19">
        <v>118496</v>
      </c>
      <c r="E17736" s="16" t="s">
        <v>5820</v>
      </c>
      <c r="F17736" s="21">
        <v>353.3</v>
      </c>
    </row>
    <row r="17737" spans="1:6" x14ac:dyDescent="0.25">
      <c r="A17737" s="19">
        <v>10</v>
      </c>
      <c r="B17737" s="19">
        <v>118507</v>
      </c>
      <c r="E17737" s="16" t="s">
        <v>5820</v>
      </c>
      <c r="F17737" s="21">
        <v>235.82</v>
      </c>
    </row>
    <row r="17738" spans="1:6" x14ac:dyDescent="0.25">
      <c r="A17738" s="19">
        <v>10</v>
      </c>
      <c r="B17738" s="19">
        <v>118508</v>
      </c>
      <c r="E17738" s="16" t="s">
        <v>5820</v>
      </c>
      <c r="F17738" s="21">
        <v>100</v>
      </c>
    </row>
    <row r="17739" spans="1:6" x14ac:dyDescent="0.25">
      <c r="A17739" s="19">
        <v>10</v>
      </c>
      <c r="B17739" s="19">
        <v>118522</v>
      </c>
      <c r="E17739" s="16" t="s">
        <v>5820</v>
      </c>
      <c r="F17739" s="21">
        <v>15.89</v>
      </c>
    </row>
    <row r="17740" spans="1:6" x14ac:dyDescent="0.25">
      <c r="A17740" s="19">
        <v>10</v>
      </c>
      <c r="B17740" s="19">
        <v>118528</v>
      </c>
      <c r="E17740" s="16" t="s">
        <v>5820</v>
      </c>
      <c r="F17740" s="21">
        <v>441.11</v>
      </c>
    </row>
    <row r="17741" spans="1:6" x14ac:dyDescent="0.25">
      <c r="A17741" s="19">
        <v>10</v>
      </c>
      <c r="B17741" s="19">
        <v>118543</v>
      </c>
      <c r="E17741" s="16" t="s">
        <v>5820</v>
      </c>
      <c r="F17741" s="21">
        <v>176.77</v>
      </c>
    </row>
    <row r="17742" spans="1:6" x14ac:dyDescent="0.25">
      <c r="A17742" s="19">
        <v>10</v>
      </c>
      <c r="B17742" s="19">
        <v>118549</v>
      </c>
      <c r="E17742" s="16" t="s">
        <v>5820</v>
      </c>
      <c r="F17742" s="21">
        <v>210</v>
      </c>
    </row>
    <row r="17743" spans="1:6" x14ac:dyDescent="0.25">
      <c r="A17743" s="19">
        <v>10</v>
      </c>
      <c r="B17743" s="19">
        <v>118558</v>
      </c>
      <c r="E17743" s="16" t="s">
        <v>5820</v>
      </c>
      <c r="F17743" s="21">
        <v>79.069999999999993</v>
      </c>
    </row>
    <row r="17744" spans="1:6" x14ac:dyDescent="0.25">
      <c r="A17744" s="19">
        <v>10</v>
      </c>
      <c r="B17744" s="19">
        <v>118564</v>
      </c>
      <c r="E17744" s="16" t="s">
        <v>5820</v>
      </c>
      <c r="F17744" s="21">
        <v>1248.31</v>
      </c>
    </row>
    <row r="17745" spans="1:6" x14ac:dyDescent="0.25">
      <c r="A17745" s="19">
        <v>10</v>
      </c>
      <c r="B17745" s="19">
        <v>118567</v>
      </c>
      <c r="E17745" s="16" t="s">
        <v>5820</v>
      </c>
      <c r="F17745" s="21">
        <v>622.5</v>
      </c>
    </row>
    <row r="17746" spans="1:6" x14ac:dyDescent="0.25">
      <c r="A17746" s="19">
        <v>10</v>
      </c>
      <c r="B17746" s="19">
        <v>118570</v>
      </c>
      <c r="E17746" s="16" t="s">
        <v>5820</v>
      </c>
      <c r="F17746" s="21">
        <v>525.20000000000005</v>
      </c>
    </row>
    <row r="17747" spans="1:6" x14ac:dyDescent="0.25">
      <c r="A17747" s="19">
        <v>10</v>
      </c>
      <c r="B17747" s="19">
        <v>118581</v>
      </c>
      <c r="E17747" s="16" t="s">
        <v>5820</v>
      </c>
      <c r="F17747" s="21">
        <v>56.25</v>
      </c>
    </row>
    <row r="17748" spans="1:6" x14ac:dyDescent="0.25">
      <c r="A17748" s="19">
        <v>10</v>
      </c>
      <c r="B17748" s="19">
        <v>118586</v>
      </c>
      <c r="E17748" s="16" t="s">
        <v>5820</v>
      </c>
      <c r="F17748" s="21">
        <v>164</v>
      </c>
    </row>
    <row r="17749" spans="1:6" x14ac:dyDescent="0.25">
      <c r="A17749" s="19">
        <v>10</v>
      </c>
      <c r="B17749" s="19">
        <v>118590</v>
      </c>
      <c r="E17749" s="16" t="s">
        <v>5820</v>
      </c>
      <c r="F17749" s="21">
        <v>382.5</v>
      </c>
    </row>
    <row r="17750" spans="1:6" x14ac:dyDescent="0.25">
      <c r="A17750" s="19">
        <v>10</v>
      </c>
      <c r="B17750" s="19">
        <v>118600</v>
      </c>
      <c r="E17750" s="16" t="s">
        <v>5820</v>
      </c>
      <c r="F17750" s="21">
        <v>470</v>
      </c>
    </row>
    <row r="17751" spans="1:6" x14ac:dyDescent="0.25">
      <c r="A17751" s="19">
        <v>10</v>
      </c>
      <c r="B17751" s="19">
        <v>118606</v>
      </c>
      <c r="E17751" s="16" t="s">
        <v>5820</v>
      </c>
      <c r="F17751" s="21">
        <v>619.82999999999993</v>
      </c>
    </row>
    <row r="17752" spans="1:6" x14ac:dyDescent="0.25">
      <c r="A17752" s="19">
        <v>10</v>
      </c>
      <c r="B17752" s="19">
        <v>118611</v>
      </c>
      <c r="E17752" s="16" t="s">
        <v>5820</v>
      </c>
      <c r="F17752" s="21">
        <v>644.88</v>
      </c>
    </row>
    <row r="17753" spans="1:6" x14ac:dyDescent="0.25">
      <c r="A17753" s="19">
        <v>10</v>
      </c>
      <c r="B17753" s="19">
        <v>118612</v>
      </c>
      <c r="E17753" s="16" t="s">
        <v>5820</v>
      </c>
      <c r="F17753" s="21">
        <v>5.21</v>
      </c>
    </row>
    <row r="17754" spans="1:6" x14ac:dyDescent="0.25">
      <c r="A17754" s="19">
        <v>10</v>
      </c>
      <c r="B17754" s="19">
        <v>118623</v>
      </c>
      <c r="E17754" s="16" t="s">
        <v>5820</v>
      </c>
      <c r="F17754" s="21">
        <v>609.73</v>
      </c>
    </row>
    <row r="17755" spans="1:6" x14ac:dyDescent="0.25">
      <c r="A17755" s="19">
        <v>10</v>
      </c>
      <c r="B17755" s="19">
        <v>118628</v>
      </c>
      <c r="E17755" s="16" t="s">
        <v>5820</v>
      </c>
      <c r="F17755" s="21">
        <v>69.98</v>
      </c>
    </row>
    <row r="17756" spans="1:6" x14ac:dyDescent="0.25">
      <c r="A17756" s="19">
        <v>10</v>
      </c>
      <c r="B17756" s="19">
        <v>118636</v>
      </c>
      <c r="E17756" s="16" t="s">
        <v>5820</v>
      </c>
      <c r="F17756" s="21">
        <v>68.349999999999994</v>
      </c>
    </row>
    <row r="17757" spans="1:6" x14ac:dyDescent="0.25">
      <c r="A17757" s="19">
        <v>10</v>
      </c>
      <c r="B17757" s="19">
        <v>118647</v>
      </c>
      <c r="E17757" s="16" t="s">
        <v>5820</v>
      </c>
      <c r="F17757" s="21">
        <v>520.34</v>
      </c>
    </row>
    <row r="17758" spans="1:6" x14ac:dyDescent="0.25">
      <c r="A17758" s="19">
        <v>10</v>
      </c>
      <c r="B17758" s="19">
        <v>118652</v>
      </c>
      <c r="E17758" s="16" t="s">
        <v>5820</v>
      </c>
      <c r="F17758" s="21">
        <v>30.81</v>
      </c>
    </row>
    <row r="17759" spans="1:6" x14ac:dyDescent="0.25">
      <c r="A17759" s="19">
        <v>10</v>
      </c>
      <c r="B17759" s="19">
        <v>118675</v>
      </c>
      <c r="E17759" s="16" t="s">
        <v>5820</v>
      </c>
      <c r="F17759" s="21">
        <v>91.7</v>
      </c>
    </row>
    <row r="17760" spans="1:6" x14ac:dyDescent="0.25">
      <c r="A17760" s="19">
        <v>10</v>
      </c>
      <c r="B17760" s="19">
        <v>118679</v>
      </c>
      <c r="E17760" s="16" t="s">
        <v>5820</v>
      </c>
      <c r="F17760" s="21">
        <v>430.8</v>
      </c>
    </row>
    <row r="17761" spans="1:6" x14ac:dyDescent="0.25">
      <c r="A17761" s="19">
        <v>10</v>
      </c>
      <c r="B17761" s="19">
        <v>118685</v>
      </c>
      <c r="E17761" s="16" t="s">
        <v>5820</v>
      </c>
      <c r="F17761" s="21">
        <v>68.319999999999993</v>
      </c>
    </row>
    <row r="17762" spans="1:6" x14ac:dyDescent="0.25">
      <c r="A17762" s="19">
        <v>10</v>
      </c>
      <c r="B17762" s="19">
        <v>118705</v>
      </c>
      <c r="E17762" s="16" t="s">
        <v>5820</v>
      </c>
      <c r="F17762" s="21">
        <v>101.25</v>
      </c>
    </row>
    <row r="17763" spans="1:6" x14ac:dyDescent="0.25">
      <c r="A17763" s="19">
        <v>10</v>
      </c>
      <c r="B17763" s="19">
        <v>118708</v>
      </c>
      <c r="E17763" s="16" t="s">
        <v>5820</v>
      </c>
      <c r="F17763" s="21">
        <v>422.83</v>
      </c>
    </row>
    <row r="17764" spans="1:6" x14ac:dyDescent="0.25">
      <c r="A17764" s="19">
        <v>10</v>
      </c>
      <c r="B17764" s="19">
        <v>118710</v>
      </c>
      <c r="E17764" s="16" t="s">
        <v>5820</v>
      </c>
      <c r="F17764" s="21">
        <v>128.59</v>
      </c>
    </row>
    <row r="17765" spans="1:6" x14ac:dyDescent="0.25">
      <c r="A17765" s="19">
        <v>10</v>
      </c>
      <c r="B17765" s="19">
        <v>118722</v>
      </c>
      <c r="E17765" s="16" t="s">
        <v>5820</v>
      </c>
      <c r="F17765" s="21">
        <v>270</v>
      </c>
    </row>
    <row r="17766" spans="1:6" x14ac:dyDescent="0.25">
      <c r="A17766" s="19">
        <v>10</v>
      </c>
      <c r="B17766" s="19">
        <v>118727</v>
      </c>
      <c r="E17766" s="16" t="s">
        <v>5820</v>
      </c>
      <c r="F17766" s="21">
        <v>189.26999999999998</v>
      </c>
    </row>
    <row r="17767" spans="1:6" x14ac:dyDescent="0.25">
      <c r="A17767" s="19">
        <v>10</v>
      </c>
      <c r="B17767" s="19">
        <v>118731</v>
      </c>
      <c r="E17767" s="16" t="s">
        <v>5820</v>
      </c>
      <c r="F17767" s="21">
        <v>215.85</v>
      </c>
    </row>
    <row r="17768" spans="1:6" x14ac:dyDescent="0.25">
      <c r="A17768" s="19">
        <v>10</v>
      </c>
      <c r="B17768" s="19">
        <v>118734</v>
      </c>
      <c r="E17768" s="16" t="s">
        <v>5820</v>
      </c>
      <c r="F17768" s="21">
        <v>230.4</v>
      </c>
    </row>
    <row r="17769" spans="1:6" x14ac:dyDescent="0.25">
      <c r="A17769" s="19">
        <v>10</v>
      </c>
      <c r="B17769" s="19">
        <v>118737</v>
      </c>
      <c r="E17769" s="16" t="s">
        <v>5820</v>
      </c>
      <c r="F17769" s="21">
        <v>281.25</v>
      </c>
    </row>
    <row r="17770" spans="1:6" x14ac:dyDescent="0.25">
      <c r="A17770" s="19">
        <v>10</v>
      </c>
      <c r="B17770" s="19">
        <v>118742</v>
      </c>
      <c r="E17770" s="16" t="s">
        <v>5820</v>
      </c>
      <c r="F17770" s="21">
        <v>79.45</v>
      </c>
    </row>
    <row r="17771" spans="1:6" x14ac:dyDescent="0.25">
      <c r="A17771" s="19">
        <v>10</v>
      </c>
      <c r="B17771" s="19">
        <v>118743</v>
      </c>
      <c r="E17771" s="16" t="s">
        <v>5820</v>
      </c>
      <c r="F17771" s="21">
        <v>510.98</v>
      </c>
    </row>
    <row r="17772" spans="1:6" x14ac:dyDescent="0.25">
      <c r="A17772" s="19">
        <v>10</v>
      </c>
      <c r="B17772" s="19">
        <v>118754</v>
      </c>
      <c r="E17772" s="16" t="s">
        <v>5820</v>
      </c>
      <c r="F17772" s="21">
        <v>133.33000000000001</v>
      </c>
    </row>
    <row r="17773" spans="1:6" x14ac:dyDescent="0.25">
      <c r="A17773" s="19">
        <v>10</v>
      </c>
      <c r="B17773" s="19">
        <v>118755</v>
      </c>
      <c r="E17773" s="16" t="s">
        <v>5820</v>
      </c>
      <c r="F17773" s="21">
        <v>142.85</v>
      </c>
    </row>
    <row r="17774" spans="1:6" x14ac:dyDescent="0.25">
      <c r="A17774" s="19">
        <v>10</v>
      </c>
      <c r="B17774" s="19">
        <v>118759</v>
      </c>
      <c r="E17774" s="16" t="s">
        <v>5820</v>
      </c>
      <c r="F17774" s="21">
        <v>641.11</v>
      </c>
    </row>
    <row r="17775" spans="1:6" x14ac:dyDescent="0.25">
      <c r="A17775" s="19">
        <v>10</v>
      </c>
      <c r="B17775" s="19">
        <v>118785</v>
      </c>
      <c r="E17775" s="16" t="s">
        <v>5820</v>
      </c>
      <c r="F17775" s="21">
        <v>337.5</v>
      </c>
    </row>
    <row r="17776" spans="1:6" x14ac:dyDescent="0.25">
      <c r="A17776" s="19">
        <v>10</v>
      </c>
      <c r="B17776" s="19">
        <v>118793</v>
      </c>
      <c r="E17776" s="16" t="s">
        <v>5820</v>
      </c>
      <c r="F17776" s="21">
        <v>83.12</v>
      </c>
    </row>
    <row r="17777" spans="1:6" x14ac:dyDescent="0.25">
      <c r="A17777" s="19">
        <v>10</v>
      </c>
      <c r="B17777" s="19">
        <v>118798</v>
      </c>
      <c r="E17777" s="16" t="s">
        <v>5820</v>
      </c>
      <c r="F17777" s="21">
        <v>662.18</v>
      </c>
    </row>
    <row r="17778" spans="1:6" x14ac:dyDescent="0.25">
      <c r="A17778" s="19">
        <v>10</v>
      </c>
      <c r="B17778" s="19">
        <v>118801</v>
      </c>
      <c r="E17778" s="16" t="s">
        <v>5820</v>
      </c>
      <c r="F17778" s="21">
        <v>601.82000000000005</v>
      </c>
    </row>
    <row r="17779" spans="1:6" x14ac:dyDescent="0.25">
      <c r="A17779" s="19">
        <v>10</v>
      </c>
      <c r="B17779" s="19">
        <v>118818</v>
      </c>
      <c r="E17779" s="16" t="s">
        <v>5820</v>
      </c>
      <c r="F17779" s="21">
        <v>339.83</v>
      </c>
    </row>
    <row r="17780" spans="1:6" x14ac:dyDescent="0.25">
      <c r="A17780" s="19">
        <v>10</v>
      </c>
      <c r="B17780" s="19">
        <v>118819</v>
      </c>
      <c r="E17780" s="16" t="s">
        <v>5820</v>
      </c>
      <c r="F17780" s="21">
        <v>922.5</v>
      </c>
    </row>
    <row r="17781" spans="1:6" x14ac:dyDescent="0.25">
      <c r="A17781" s="19">
        <v>10</v>
      </c>
      <c r="B17781" s="19">
        <v>118826</v>
      </c>
      <c r="E17781" s="16" t="s">
        <v>5820</v>
      </c>
      <c r="F17781" s="21">
        <v>1392</v>
      </c>
    </row>
    <row r="17782" spans="1:6" x14ac:dyDescent="0.25">
      <c r="A17782" s="19">
        <v>10</v>
      </c>
      <c r="B17782" s="19">
        <v>118853</v>
      </c>
      <c r="E17782" s="16" t="s">
        <v>5820</v>
      </c>
      <c r="F17782" s="21">
        <v>427.36</v>
      </c>
    </row>
    <row r="17783" spans="1:6" x14ac:dyDescent="0.25">
      <c r="A17783" s="19">
        <v>10</v>
      </c>
      <c r="B17783" s="19">
        <v>118858</v>
      </c>
      <c r="E17783" s="16" t="s">
        <v>5820</v>
      </c>
      <c r="F17783" s="21">
        <v>79.069999999999993</v>
      </c>
    </row>
    <row r="17784" spans="1:6" x14ac:dyDescent="0.25">
      <c r="A17784" s="19">
        <v>10</v>
      </c>
      <c r="B17784" s="19">
        <v>118876</v>
      </c>
      <c r="E17784" s="16" t="s">
        <v>5820</v>
      </c>
      <c r="F17784" s="21">
        <v>110.06</v>
      </c>
    </row>
    <row r="17785" spans="1:6" x14ac:dyDescent="0.25">
      <c r="A17785" s="19">
        <v>10</v>
      </c>
      <c r="B17785" s="19">
        <v>118880</v>
      </c>
      <c r="E17785" s="16" t="s">
        <v>5820</v>
      </c>
      <c r="F17785" s="21">
        <v>363.81</v>
      </c>
    </row>
    <row r="17786" spans="1:6" x14ac:dyDescent="0.25">
      <c r="A17786" s="19">
        <v>10</v>
      </c>
      <c r="B17786" s="19">
        <v>118888</v>
      </c>
      <c r="E17786" s="16" t="s">
        <v>5820</v>
      </c>
      <c r="F17786" s="21">
        <v>587.5</v>
      </c>
    </row>
    <row r="17787" spans="1:6" x14ac:dyDescent="0.25">
      <c r="A17787" s="19">
        <v>10</v>
      </c>
      <c r="B17787" s="19">
        <v>118889</v>
      </c>
      <c r="E17787" s="16" t="s">
        <v>5820</v>
      </c>
      <c r="F17787" s="21">
        <v>353.92</v>
      </c>
    </row>
    <row r="17788" spans="1:6" x14ac:dyDescent="0.25">
      <c r="A17788" s="19">
        <v>10</v>
      </c>
      <c r="B17788" s="19">
        <v>118897</v>
      </c>
      <c r="E17788" s="16" t="s">
        <v>5820</v>
      </c>
      <c r="F17788" s="21">
        <v>32</v>
      </c>
    </row>
    <row r="17789" spans="1:6" x14ac:dyDescent="0.25">
      <c r="A17789" s="19">
        <v>10</v>
      </c>
      <c r="B17789" s="19">
        <v>118900</v>
      </c>
      <c r="E17789" s="16" t="s">
        <v>5820</v>
      </c>
      <c r="F17789" s="21">
        <v>45.12</v>
      </c>
    </row>
    <row r="17790" spans="1:6" x14ac:dyDescent="0.25">
      <c r="A17790" s="19">
        <v>10</v>
      </c>
      <c r="B17790" s="19">
        <v>118902</v>
      </c>
      <c r="E17790" s="16" t="s">
        <v>5820</v>
      </c>
      <c r="F17790" s="21">
        <v>95.47</v>
      </c>
    </row>
    <row r="17791" spans="1:6" x14ac:dyDescent="0.25">
      <c r="A17791" s="19">
        <v>10</v>
      </c>
      <c r="B17791" s="19">
        <v>118913</v>
      </c>
      <c r="E17791" s="16" t="s">
        <v>5820</v>
      </c>
      <c r="F17791" s="21">
        <v>142.97999999999999</v>
      </c>
    </row>
    <row r="17792" spans="1:6" x14ac:dyDescent="0.25">
      <c r="A17792" s="19">
        <v>10</v>
      </c>
      <c r="B17792" s="19">
        <v>118916</v>
      </c>
      <c r="E17792" s="16" t="s">
        <v>5820</v>
      </c>
      <c r="F17792" s="21">
        <v>464.74</v>
      </c>
    </row>
    <row r="17793" spans="1:6" x14ac:dyDescent="0.25">
      <c r="A17793" s="19">
        <v>10</v>
      </c>
      <c r="B17793" s="19">
        <v>118918</v>
      </c>
      <c r="E17793" s="16" t="s">
        <v>5820</v>
      </c>
      <c r="F17793" s="21">
        <v>166.31</v>
      </c>
    </row>
    <row r="17794" spans="1:6" x14ac:dyDescent="0.25">
      <c r="A17794" s="19">
        <v>10</v>
      </c>
      <c r="B17794" s="19">
        <v>118923</v>
      </c>
      <c r="E17794" s="16" t="s">
        <v>5820</v>
      </c>
      <c r="F17794" s="21">
        <v>1022.06</v>
      </c>
    </row>
    <row r="17795" spans="1:6" x14ac:dyDescent="0.25">
      <c r="A17795" s="19">
        <v>10</v>
      </c>
      <c r="B17795" s="19">
        <v>118943</v>
      </c>
      <c r="E17795" s="16" t="s">
        <v>5820</v>
      </c>
      <c r="F17795" s="21">
        <v>234.9</v>
      </c>
    </row>
    <row r="17796" spans="1:6" x14ac:dyDescent="0.25">
      <c r="A17796" s="19">
        <v>10</v>
      </c>
      <c r="B17796" s="19">
        <v>118957</v>
      </c>
      <c r="E17796" s="16" t="s">
        <v>5820</v>
      </c>
      <c r="F17796" s="21">
        <v>912</v>
      </c>
    </row>
    <row r="17797" spans="1:6" x14ac:dyDescent="0.25">
      <c r="A17797" s="19">
        <v>10</v>
      </c>
      <c r="B17797" s="19">
        <v>118972</v>
      </c>
      <c r="E17797" s="16" t="s">
        <v>5820</v>
      </c>
      <c r="F17797" s="21">
        <v>17.100000000000001</v>
      </c>
    </row>
    <row r="17798" spans="1:6" x14ac:dyDescent="0.25">
      <c r="A17798" s="19">
        <v>10</v>
      </c>
      <c r="B17798" s="19">
        <v>118979</v>
      </c>
      <c r="E17798" s="16" t="s">
        <v>5820</v>
      </c>
      <c r="F17798" s="21">
        <v>262.77</v>
      </c>
    </row>
    <row r="17799" spans="1:6" x14ac:dyDescent="0.25">
      <c r="A17799" s="19">
        <v>10</v>
      </c>
      <c r="B17799" s="19">
        <v>118992</v>
      </c>
      <c r="E17799" s="16" t="s">
        <v>5820</v>
      </c>
      <c r="F17799" s="21">
        <v>124.02</v>
      </c>
    </row>
    <row r="17800" spans="1:6" x14ac:dyDescent="0.25">
      <c r="A17800" s="19">
        <v>10</v>
      </c>
      <c r="B17800" s="19">
        <v>118997</v>
      </c>
      <c r="E17800" s="16" t="s">
        <v>5820</v>
      </c>
      <c r="F17800" s="21">
        <v>82</v>
      </c>
    </row>
    <row r="17801" spans="1:6" x14ac:dyDescent="0.25">
      <c r="A17801" s="19">
        <v>10</v>
      </c>
      <c r="B17801" s="19">
        <v>118999</v>
      </c>
      <c r="E17801" s="16" t="s">
        <v>5820</v>
      </c>
      <c r="F17801" s="21">
        <v>126.52</v>
      </c>
    </row>
    <row r="17802" spans="1:6" x14ac:dyDescent="0.25">
      <c r="A17802" s="19">
        <v>10</v>
      </c>
      <c r="B17802" s="19">
        <v>119011</v>
      </c>
      <c r="E17802" s="16" t="s">
        <v>5820</v>
      </c>
      <c r="F17802" s="21">
        <v>176.8</v>
      </c>
    </row>
    <row r="17803" spans="1:6" x14ac:dyDescent="0.25">
      <c r="A17803" s="19">
        <v>10</v>
      </c>
      <c r="B17803" s="19">
        <v>119014</v>
      </c>
      <c r="E17803" s="16" t="s">
        <v>5820</v>
      </c>
      <c r="F17803" s="21">
        <v>209.09</v>
      </c>
    </row>
    <row r="17804" spans="1:6" x14ac:dyDescent="0.25">
      <c r="A17804" s="19">
        <v>10</v>
      </c>
      <c r="B17804" s="19">
        <v>119018</v>
      </c>
      <c r="E17804" s="16" t="s">
        <v>5820</v>
      </c>
      <c r="F17804" s="21">
        <v>44.62</v>
      </c>
    </row>
    <row r="17805" spans="1:6" x14ac:dyDescent="0.25">
      <c r="A17805" s="19">
        <v>10</v>
      </c>
      <c r="B17805" s="19">
        <v>119021</v>
      </c>
      <c r="E17805" s="16" t="s">
        <v>5820</v>
      </c>
      <c r="F17805" s="21">
        <v>525</v>
      </c>
    </row>
    <row r="17806" spans="1:6" x14ac:dyDescent="0.25">
      <c r="A17806" s="19">
        <v>10</v>
      </c>
      <c r="B17806" s="19">
        <v>119025</v>
      </c>
      <c r="E17806" s="16" t="s">
        <v>5820</v>
      </c>
      <c r="F17806" s="21">
        <v>23.22</v>
      </c>
    </row>
    <row r="17807" spans="1:6" x14ac:dyDescent="0.25">
      <c r="A17807" s="19">
        <v>10</v>
      </c>
      <c r="B17807" s="19">
        <v>119026</v>
      </c>
      <c r="E17807" s="16" t="s">
        <v>5820</v>
      </c>
      <c r="F17807" s="21">
        <v>698.25</v>
      </c>
    </row>
    <row r="17808" spans="1:6" x14ac:dyDescent="0.25">
      <c r="A17808" s="19">
        <v>10</v>
      </c>
      <c r="B17808" s="19">
        <v>119029</v>
      </c>
      <c r="E17808" s="16" t="s">
        <v>5820</v>
      </c>
      <c r="F17808" s="21">
        <v>18</v>
      </c>
    </row>
    <row r="17809" spans="1:6" x14ac:dyDescent="0.25">
      <c r="A17809" s="19">
        <v>10</v>
      </c>
      <c r="B17809" s="19">
        <v>119032</v>
      </c>
      <c r="E17809" s="16" t="s">
        <v>5820</v>
      </c>
      <c r="F17809" s="21">
        <v>296.10000000000002</v>
      </c>
    </row>
    <row r="17810" spans="1:6" x14ac:dyDescent="0.25">
      <c r="A17810" s="19">
        <v>10</v>
      </c>
      <c r="B17810" s="19">
        <v>119043</v>
      </c>
      <c r="E17810" s="16" t="s">
        <v>5820</v>
      </c>
      <c r="F17810" s="21">
        <v>72</v>
      </c>
    </row>
    <row r="17811" spans="1:6" x14ac:dyDescent="0.25">
      <c r="A17811" s="19">
        <v>10</v>
      </c>
      <c r="B17811" s="19">
        <v>119045</v>
      </c>
      <c r="E17811" s="16" t="s">
        <v>5820</v>
      </c>
      <c r="F17811" s="21">
        <v>119.13</v>
      </c>
    </row>
    <row r="17812" spans="1:6" x14ac:dyDescent="0.25">
      <c r="A17812" s="19">
        <v>10</v>
      </c>
      <c r="B17812" s="19">
        <v>119048</v>
      </c>
      <c r="E17812" s="16" t="s">
        <v>5820</v>
      </c>
      <c r="F17812" s="21">
        <v>1708.41</v>
      </c>
    </row>
    <row r="17813" spans="1:6" x14ac:dyDescent="0.25">
      <c r="A17813" s="19">
        <v>10</v>
      </c>
      <c r="B17813" s="19">
        <v>119054</v>
      </c>
      <c r="E17813" s="16" t="s">
        <v>5820</v>
      </c>
      <c r="F17813" s="21">
        <v>31.66</v>
      </c>
    </row>
    <row r="17814" spans="1:6" x14ac:dyDescent="0.25">
      <c r="A17814" s="19">
        <v>10</v>
      </c>
      <c r="B17814" s="19">
        <v>119065</v>
      </c>
      <c r="E17814" s="16" t="s">
        <v>5820</v>
      </c>
      <c r="F17814" s="21">
        <v>83.46</v>
      </c>
    </row>
    <row r="17815" spans="1:6" x14ac:dyDescent="0.25">
      <c r="A17815" s="19">
        <v>10</v>
      </c>
      <c r="B17815" s="19">
        <v>119066</v>
      </c>
      <c r="E17815" s="16" t="s">
        <v>5820</v>
      </c>
      <c r="F17815" s="21">
        <v>201.6</v>
      </c>
    </row>
    <row r="17816" spans="1:6" x14ac:dyDescent="0.25">
      <c r="A17816" s="19">
        <v>10</v>
      </c>
      <c r="B17816" s="19">
        <v>119069</v>
      </c>
      <c r="E17816" s="16" t="s">
        <v>5820</v>
      </c>
      <c r="F17816" s="21">
        <v>43.99</v>
      </c>
    </row>
    <row r="17817" spans="1:6" x14ac:dyDescent="0.25">
      <c r="A17817" s="19">
        <v>10</v>
      </c>
      <c r="B17817" s="19">
        <v>119073</v>
      </c>
      <c r="E17817" s="16" t="s">
        <v>5820</v>
      </c>
      <c r="F17817" s="21">
        <v>832.52</v>
      </c>
    </row>
    <row r="17818" spans="1:6" x14ac:dyDescent="0.25">
      <c r="A17818" s="19">
        <v>10</v>
      </c>
      <c r="B17818" s="19">
        <v>119085</v>
      </c>
      <c r="E17818" s="16" t="s">
        <v>5820</v>
      </c>
      <c r="F17818" s="21">
        <v>1760.83</v>
      </c>
    </row>
    <row r="17819" spans="1:6" x14ac:dyDescent="0.25">
      <c r="A17819" s="19">
        <v>10</v>
      </c>
      <c r="B17819" s="19">
        <v>119088</v>
      </c>
      <c r="E17819" s="16" t="s">
        <v>5820</v>
      </c>
      <c r="F17819" s="21">
        <v>455.83</v>
      </c>
    </row>
    <row r="17820" spans="1:6" x14ac:dyDescent="0.25">
      <c r="A17820" s="19">
        <v>10</v>
      </c>
      <c r="B17820" s="19">
        <v>119092</v>
      </c>
      <c r="E17820" s="16" t="s">
        <v>5820</v>
      </c>
      <c r="F17820" s="21">
        <v>1372.12</v>
      </c>
    </row>
    <row r="17821" spans="1:6" x14ac:dyDescent="0.25">
      <c r="A17821" s="19">
        <v>10</v>
      </c>
      <c r="B17821" s="19">
        <v>119093</v>
      </c>
      <c r="E17821" s="16" t="s">
        <v>5820</v>
      </c>
      <c r="F17821" s="21">
        <v>286.97000000000003</v>
      </c>
    </row>
    <row r="17822" spans="1:6" x14ac:dyDescent="0.25">
      <c r="A17822" s="19">
        <v>10</v>
      </c>
      <c r="B17822" s="19">
        <v>119094</v>
      </c>
      <c r="E17822" s="16" t="s">
        <v>5820</v>
      </c>
      <c r="F17822" s="21">
        <v>89.85</v>
      </c>
    </row>
    <row r="17823" spans="1:6" x14ac:dyDescent="0.25">
      <c r="A17823" s="19">
        <v>10</v>
      </c>
      <c r="B17823" s="19">
        <v>119107</v>
      </c>
      <c r="E17823" s="16" t="s">
        <v>5820</v>
      </c>
      <c r="F17823" s="21">
        <v>69.39</v>
      </c>
    </row>
    <row r="17824" spans="1:6" x14ac:dyDescent="0.25">
      <c r="A17824" s="19">
        <v>10</v>
      </c>
      <c r="B17824" s="19">
        <v>119109</v>
      </c>
      <c r="E17824" s="16" t="s">
        <v>5820</v>
      </c>
      <c r="F17824" s="21">
        <v>105.46</v>
      </c>
    </row>
    <row r="17825" spans="1:6" x14ac:dyDescent="0.25">
      <c r="A17825" s="19">
        <v>10</v>
      </c>
      <c r="B17825" s="19">
        <v>119113</v>
      </c>
      <c r="E17825" s="16" t="s">
        <v>5820</v>
      </c>
      <c r="F17825" s="21">
        <v>544.66999999999996</v>
      </c>
    </row>
    <row r="17826" spans="1:6" x14ac:dyDescent="0.25">
      <c r="A17826" s="19">
        <v>10</v>
      </c>
      <c r="B17826" s="19">
        <v>119120</v>
      </c>
      <c r="E17826" s="16" t="s">
        <v>5820</v>
      </c>
      <c r="F17826" s="21">
        <v>151.94999999999999</v>
      </c>
    </row>
    <row r="17827" spans="1:6" x14ac:dyDescent="0.25">
      <c r="A17827" s="19">
        <v>10</v>
      </c>
      <c r="B17827" s="19">
        <v>119166</v>
      </c>
      <c r="E17827" s="16" t="s">
        <v>5820</v>
      </c>
      <c r="F17827" s="21">
        <v>48</v>
      </c>
    </row>
    <row r="17828" spans="1:6" x14ac:dyDescent="0.25">
      <c r="A17828" s="19">
        <v>10</v>
      </c>
      <c r="B17828" s="19">
        <v>119177</v>
      </c>
      <c r="E17828" s="16" t="s">
        <v>5820</v>
      </c>
      <c r="F17828" s="21">
        <v>181.88</v>
      </c>
    </row>
    <row r="17829" spans="1:6" x14ac:dyDescent="0.25">
      <c r="A17829" s="19">
        <v>10</v>
      </c>
      <c r="B17829" s="19">
        <v>119181</v>
      </c>
      <c r="E17829" s="16" t="s">
        <v>5820</v>
      </c>
      <c r="F17829" s="21">
        <v>878.57</v>
      </c>
    </row>
    <row r="17830" spans="1:6" x14ac:dyDescent="0.25">
      <c r="A17830" s="19">
        <v>10</v>
      </c>
      <c r="B17830" s="19">
        <v>119182</v>
      </c>
      <c r="E17830" s="16" t="s">
        <v>5820</v>
      </c>
      <c r="F17830" s="21">
        <v>98.36</v>
      </c>
    </row>
    <row r="17831" spans="1:6" x14ac:dyDescent="0.25">
      <c r="A17831" s="19">
        <v>10</v>
      </c>
      <c r="B17831" s="19">
        <v>119193</v>
      </c>
      <c r="E17831" s="16" t="s">
        <v>5820</v>
      </c>
      <c r="F17831" s="21">
        <v>215.61</v>
      </c>
    </row>
    <row r="17832" spans="1:6" x14ac:dyDescent="0.25">
      <c r="A17832" s="19">
        <v>10</v>
      </c>
      <c r="B17832" s="19">
        <v>119200</v>
      </c>
      <c r="E17832" s="16" t="s">
        <v>5820</v>
      </c>
      <c r="F17832" s="21">
        <v>544.77</v>
      </c>
    </row>
    <row r="17833" spans="1:6" x14ac:dyDescent="0.25">
      <c r="A17833" s="19">
        <v>10</v>
      </c>
      <c r="B17833" s="19">
        <v>119206</v>
      </c>
      <c r="E17833" s="16" t="s">
        <v>5820</v>
      </c>
      <c r="F17833" s="21">
        <v>139.25</v>
      </c>
    </row>
    <row r="17834" spans="1:6" x14ac:dyDescent="0.25">
      <c r="A17834" s="19">
        <v>10</v>
      </c>
      <c r="B17834" s="19">
        <v>119207</v>
      </c>
      <c r="E17834" s="16" t="s">
        <v>5820</v>
      </c>
      <c r="F17834" s="21">
        <v>407.14</v>
      </c>
    </row>
    <row r="17835" spans="1:6" x14ac:dyDescent="0.25">
      <c r="A17835" s="19">
        <v>10</v>
      </c>
      <c r="B17835" s="19">
        <v>119240</v>
      </c>
      <c r="E17835" s="16" t="s">
        <v>5820</v>
      </c>
      <c r="F17835" s="21">
        <v>174.65</v>
      </c>
    </row>
    <row r="17836" spans="1:6" x14ac:dyDescent="0.25">
      <c r="A17836" s="19">
        <v>10</v>
      </c>
      <c r="B17836" s="19">
        <v>119243</v>
      </c>
      <c r="E17836" s="16" t="s">
        <v>5820</v>
      </c>
      <c r="F17836" s="21">
        <v>907.49</v>
      </c>
    </row>
    <row r="17837" spans="1:6" x14ac:dyDescent="0.25">
      <c r="A17837" s="19">
        <v>10</v>
      </c>
      <c r="B17837" s="19">
        <v>119251</v>
      </c>
      <c r="E17837" s="16" t="s">
        <v>5820</v>
      </c>
      <c r="F17837" s="21">
        <v>559.30999999999995</v>
      </c>
    </row>
    <row r="17838" spans="1:6" x14ac:dyDescent="0.25">
      <c r="A17838" s="19">
        <v>10</v>
      </c>
      <c r="B17838" s="19">
        <v>119252</v>
      </c>
      <c r="E17838" s="16" t="s">
        <v>5820</v>
      </c>
      <c r="F17838" s="21">
        <v>256.31</v>
      </c>
    </row>
    <row r="17839" spans="1:6" x14ac:dyDescent="0.25">
      <c r="A17839" s="19">
        <v>10</v>
      </c>
      <c r="B17839" s="19">
        <v>119263</v>
      </c>
      <c r="E17839" s="16" t="s">
        <v>5820</v>
      </c>
      <c r="F17839" s="21">
        <v>382.48</v>
      </c>
    </row>
    <row r="17840" spans="1:6" x14ac:dyDescent="0.25">
      <c r="A17840" s="19">
        <v>10</v>
      </c>
      <c r="B17840" s="19">
        <v>119272</v>
      </c>
      <c r="E17840" s="16" t="s">
        <v>5820</v>
      </c>
      <c r="F17840" s="21">
        <v>96.47</v>
      </c>
    </row>
    <row r="17841" spans="1:6" x14ac:dyDescent="0.25">
      <c r="A17841" s="19">
        <v>10</v>
      </c>
      <c r="B17841" s="19">
        <v>119278</v>
      </c>
      <c r="E17841" s="16" t="s">
        <v>5820</v>
      </c>
      <c r="F17841" s="21">
        <v>340.72</v>
      </c>
    </row>
    <row r="17842" spans="1:6" x14ac:dyDescent="0.25">
      <c r="A17842" s="19">
        <v>10</v>
      </c>
      <c r="B17842" s="19">
        <v>119282</v>
      </c>
      <c r="E17842" s="16" t="s">
        <v>5820</v>
      </c>
      <c r="F17842" s="21">
        <v>166.62</v>
      </c>
    </row>
    <row r="17843" spans="1:6" x14ac:dyDescent="0.25">
      <c r="A17843" s="19">
        <v>10</v>
      </c>
      <c r="B17843" s="19">
        <v>119289</v>
      </c>
      <c r="E17843" s="16" t="s">
        <v>5820</v>
      </c>
      <c r="F17843" s="21">
        <v>878.57</v>
      </c>
    </row>
    <row r="17844" spans="1:6" x14ac:dyDescent="0.25">
      <c r="A17844" s="19">
        <v>10</v>
      </c>
      <c r="B17844" s="19">
        <v>119299</v>
      </c>
      <c r="E17844" s="16" t="s">
        <v>5820</v>
      </c>
      <c r="F17844" s="21">
        <v>30.17</v>
      </c>
    </row>
    <row r="17845" spans="1:6" x14ac:dyDescent="0.25">
      <c r="A17845" s="19">
        <v>10</v>
      </c>
      <c r="B17845" s="19">
        <v>119300</v>
      </c>
      <c r="E17845" s="16" t="s">
        <v>5820</v>
      </c>
      <c r="F17845" s="21">
        <v>130.41999999999999</v>
      </c>
    </row>
    <row r="17846" spans="1:6" x14ac:dyDescent="0.25">
      <c r="A17846" s="19">
        <v>10</v>
      </c>
      <c r="B17846" s="19">
        <v>119302</v>
      </c>
      <c r="E17846" s="16" t="s">
        <v>5820</v>
      </c>
      <c r="F17846" s="21">
        <v>64</v>
      </c>
    </row>
    <row r="17847" spans="1:6" x14ac:dyDescent="0.25">
      <c r="A17847" s="19">
        <v>10</v>
      </c>
      <c r="B17847" s="19">
        <v>119313</v>
      </c>
      <c r="E17847" s="16" t="s">
        <v>5820</v>
      </c>
      <c r="F17847" s="21">
        <v>157.47999999999999</v>
      </c>
    </row>
    <row r="17848" spans="1:6" x14ac:dyDescent="0.25">
      <c r="A17848" s="19">
        <v>10</v>
      </c>
      <c r="B17848" s="19">
        <v>119320</v>
      </c>
      <c r="E17848" s="16" t="s">
        <v>5820</v>
      </c>
      <c r="F17848" s="21">
        <v>114.18</v>
      </c>
    </row>
    <row r="17849" spans="1:6" x14ac:dyDescent="0.25">
      <c r="A17849" s="19">
        <v>10</v>
      </c>
      <c r="B17849" s="19">
        <v>119321</v>
      </c>
      <c r="E17849" s="16" t="s">
        <v>5820</v>
      </c>
      <c r="F17849" s="21">
        <v>205.07</v>
      </c>
    </row>
    <row r="17850" spans="1:6" x14ac:dyDescent="0.25">
      <c r="A17850" s="19">
        <v>10</v>
      </c>
      <c r="B17850" s="19">
        <v>119325</v>
      </c>
      <c r="E17850" s="16" t="s">
        <v>5820</v>
      </c>
      <c r="F17850" s="21">
        <v>269</v>
      </c>
    </row>
    <row r="17851" spans="1:6" x14ac:dyDescent="0.25">
      <c r="A17851" s="19">
        <v>10</v>
      </c>
      <c r="B17851" s="19">
        <v>119327</v>
      </c>
      <c r="E17851" s="16" t="s">
        <v>5820</v>
      </c>
      <c r="F17851" s="21">
        <v>38.369999999999997</v>
      </c>
    </row>
    <row r="17852" spans="1:6" x14ac:dyDescent="0.25">
      <c r="A17852" s="19">
        <v>10</v>
      </c>
      <c r="B17852" s="19">
        <v>119328</v>
      </c>
      <c r="E17852" s="16" t="s">
        <v>5820</v>
      </c>
      <c r="F17852" s="21">
        <v>80.38</v>
      </c>
    </row>
    <row r="17853" spans="1:6" x14ac:dyDescent="0.25">
      <c r="A17853" s="19">
        <v>10</v>
      </c>
      <c r="B17853" s="19">
        <v>119345</v>
      </c>
      <c r="E17853" s="16" t="s">
        <v>5820</v>
      </c>
      <c r="F17853" s="21">
        <v>171.26</v>
      </c>
    </row>
    <row r="17854" spans="1:6" x14ac:dyDescent="0.25">
      <c r="A17854" s="19">
        <v>10</v>
      </c>
      <c r="B17854" s="19">
        <v>119350</v>
      </c>
      <c r="E17854" s="16" t="s">
        <v>5820</v>
      </c>
      <c r="F17854" s="21">
        <v>94</v>
      </c>
    </row>
    <row r="17855" spans="1:6" x14ac:dyDescent="0.25">
      <c r="A17855" s="19">
        <v>10</v>
      </c>
      <c r="B17855" s="19">
        <v>119355</v>
      </c>
      <c r="E17855" s="16" t="s">
        <v>5820</v>
      </c>
      <c r="F17855" s="21">
        <v>348</v>
      </c>
    </row>
    <row r="17856" spans="1:6" x14ac:dyDescent="0.25">
      <c r="A17856" s="19">
        <v>10</v>
      </c>
      <c r="B17856" s="19">
        <v>119356</v>
      </c>
      <c r="E17856" s="16" t="s">
        <v>5820</v>
      </c>
      <c r="F17856" s="21">
        <v>273.08000000000004</v>
      </c>
    </row>
    <row r="17857" spans="1:6" x14ac:dyDescent="0.25">
      <c r="A17857" s="19">
        <v>10</v>
      </c>
      <c r="B17857" s="19">
        <v>119363</v>
      </c>
      <c r="E17857" s="16" t="s">
        <v>5820</v>
      </c>
      <c r="F17857" s="21">
        <v>315.29000000000002</v>
      </c>
    </row>
    <row r="17858" spans="1:6" x14ac:dyDescent="0.25">
      <c r="A17858" s="19">
        <v>10</v>
      </c>
      <c r="B17858" s="19">
        <v>119368</v>
      </c>
      <c r="E17858" s="16" t="s">
        <v>5820</v>
      </c>
      <c r="F17858" s="21">
        <v>172.46</v>
      </c>
    </row>
    <row r="17859" spans="1:6" x14ac:dyDescent="0.25">
      <c r="A17859" s="19">
        <v>10</v>
      </c>
      <c r="B17859" s="19">
        <v>119373</v>
      </c>
      <c r="E17859" s="16" t="s">
        <v>5820</v>
      </c>
      <c r="F17859" s="21">
        <v>126.91999999999999</v>
      </c>
    </row>
    <row r="17860" spans="1:6" x14ac:dyDescent="0.25">
      <c r="A17860" s="19">
        <v>10</v>
      </c>
      <c r="B17860" s="19">
        <v>119380</v>
      </c>
      <c r="E17860" s="16" t="s">
        <v>5820</v>
      </c>
      <c r="F17860" s="21">
        <v>421.56</v>
      </c>
    </row>
    <row r="17861" spans="1:6" x14ac:dyDescent="0.25">
      <c r="A17861" s="19">
        <v>10</v>
      </c>
      <c r="B17861" s="19">
        <v>119388</v>
      </c>
      <c r="E17861" s="16" t="s">
        <v>5820</v>
      </c>
      <c r="F17861" s="21">
        <v>160.78</v>
      </c>
    </row>
    <row r="17862" spans="1:6" x14ac:dyDescent="0.25">
      <c r="A17862" s="19">
        <v>10</v>
      </c>
      <c r="B17862" s="19">
        <v>119435</v>
      </c>
      <c r="E17862" s="16" t="s">
        <v>5820</v>
      </c>
      <c r="F17862" s="21">
        <v>27.63</v>
      </c>
    </row>
    <row r="17863" spans="1:6" x14ac:dyDescent="0.25">
      <c r="A17863" s="19">
        <v>10</v>
      </c>
      <c r="B17863" s="19">
        <v>119438</v>
      </c>
      <c r="E17863" s="16" t="s">
        <v>5820</v>
      </c>
      <c r="F17863" s="21">
        <v>232.5</v>
      </c>
    </row>
    <row r="17864" spans="1:6" x14ac:dyDescent="0.25">
      <c r="A17864" s="19">
        <v>10</v>
      </c>
      <c r="B17864" s="19">
        <v>119440</v>
      </c>
      <c r="E17864" s="16" t="s">
        <v>5820</v>
      </c>
      <c r="F17864" s="21">
        <v>865.32</v>
      </c>
    </row>
    <row r="17865" spans="1:6" x14ac:dyDescent="0.25">
      <c r="A17865" s="19">
        <v>10</v>
      </c>
      <c r="B17865" s="19">
        <v>119442</v>
      </c>
      <c r="E17865" s="16" t="s">
        <v>5820</v>
      </c>
      <c r="F17865" s="21">
        <v>4034.0600000000004</v>
      </c>
    </row>
    <row r="17866" spans="1:6" x14ac:dyDescent="0.25">
      <c r="A17866" s="19">
        <v>10</v>
      </c>
      <c r="B17866" s="19">
        <v>119443</v>
      </c>
      <c r="E17866" s="16" t="s">
        <v>5820</v>
      </c>
      <c r="F17866" s="21">
        <v>470</v>
      </c>
    </row>
    <row r="17867" spans="1:6" x14ac:dyDescent="0.25">
      <c r="A17867" s="19">
        <v>10</v>
      </c>
      <c r="B17867" s="19">
        <v>119445</v>
      </c>
      <c r="E17867" s="16" t="s">
        <v>5820</v>
      </c>
      <c r="F17867" s="21">
        <v>205.83</v>
      </c>
    </row>
    <row r="17868" spans="1:6" x14ac:dyDescent="0.25">
      <c r="A17868" s="19">
        <v>10</v>
      </c>
      <c r="B17868" s="19">
        <v>119457</v>
      </c>
      <c r="E17868" s="16" t="s">
        <v>5820</v>
      </c>
      <c r="F17868" s="21">
        <v>110</v>
      </c>
    </row>
    <row r="17869" spans="1:6" x14ac:dyDescent="0.25">
      <c r="A17869" s="19">
        <v>10</v>
      </c>
      <c r="B17869" s="19">
        <v>119477</v>
      </c>
      <c r="E17869" s="16" t="s">
        <v>5820</v>
      </c>
      <c r="F17869" s="21">
        <v>387.67</v>
      </c>
    </row>
    <row r="17870" spans="1:6" x14ac:dyDescent="0.25">
      <c r="A17870" s="19">
        <v>10</v>
      </c>
      <c r="B17870" s="19">
        <v>119483</v>
      </c>
      <c r="E17870" s="16" t="s">
        <v>5820</v>
      </c>
      <c r="F17870" s="21">
        <v>556.66999999999996</v>
      </c>
    </row>
    <row r="17871" spans="1:6" x14ac:dyDescent="0.25">
      <c r="A17871" s="19">
        <v>10</v>
      </c>
      <c r="B17871" s="19">
        <v>119487</v>
      </c>
      <c r="E17871" s="16" t="s">
        <v>5820</v>
      </c>
      <c r="F17871" s="21">
        <v>309.37</v>
      </c>
    </row>
    <row r="17872" spans="1:6" x14ac:dyDescent="0.25">
      <c r="A17872" s="19">
        <v>10</v>
      </c>
      <c r="B17872" s="19">
        <v>119502</v>
      </c>
      <c r="E17872" s="16" t="s">
        <v>5820</v>
      </c>
      <c r="F17872" s="21">
        <v>332.1</v>
      </c>
    </row>
    <row r="17873" spans="1:6" x14ac:dyDescent="0.25">
      <c r="A17873" s="19">
        <v>10</v>
      </c>
      <c r="B17873" s="19">
        <v>119506</v>
      </c>
      <c r="E17873" s="16" t="s">
        <v>5820</v>
      </c>
      <c r="F17873" s="21">
        <v>326.45</v>
      </c>
    </row>
    <row r="17874" spans="1:6" x14ac:dyDescent="0.25">
      <c r="A17874" s="19">
        <v>10</v>
      </c>
      <c r="B17874" s="19">
        <v>119508</v>
      </c>
      <c r="E17874" s="16" t="s">
        <v>5820</v>
      </c>
      <c r="F17874" s="21">
        <v>73.430000000000007</v>
      </c>
    </row>
    <row r="17875" spans="1:6" x14ac:dyDescent="0.25">
      <c r="A17875" s="19">
        <v>10</v>
      </c>
      <c r="B17875" s="19">
        <v>119522</v>
      </c>
      <c r="E17875" s="16" t="s">
        <v>5820</v>
      </c>
      <c r="F17875" s="21">
        <v>264</v>
      </c>
    </row>
    <row r="17876" spans="1:6" x14ac:dyDescent="0.25">
      <c r="A17876" s="19">
        <v>10</v>
      </c>
      <c r="B17876" s="19">
        <v>119533</v>
      </c>
      <c r="E17876" s="16" t="s">
        <v>5820</v>
      </c>
      <c r="F17876" s="21">
        <v>95.01</v>
      </c>
    </row>
    <row r="17877" spans="1:6" x14ac:dyDescent="0.25">
      <c r="A17877" s="19">
        <v>10</v>
      </c>
      <c r="B17877" s="19">
        <v>119537</v>
      </c>
      <c r="E17877" s="16" t="s">
        <v>5820</v>
      </c>
      <c r="F17877" s="21">
        <v>376.91999999999996</v>
      </c>
    </row>
    <row r="17878" spans="1:6" x14ac:dyDescent="0.25">
      <c r="A17878" s="19">
        <v>10</v>
      </c>
      <c r="B17878" s="19">
        <v>119541</v>
      </c>
      <c r="E17878" s="16" t="s">
        <v>5820</v>
      </c>
      <c r="F17878" s="21">
        <v>585.31999999999994</v>
      </c>
    </row>
    <row r="17879" spans="1:6" x14ac:dyDescent="0.25">
      <c r="A17879" s="19">
        <v>10</v>
      </c>
      <c r="B17879" s="19">
        <v>119547</v>
      </c>
      <c r="E17879" s="16" t="s">
        <v>5820</v>
      </c>
      <c r="F17879" s="21">
        <v>172.13</v>
      </c>
    </row>
    <row r="17880" spans="1:6" x14ac:dyDescent="0.25">
      <c r="A17880" s="19">
        <v>10</v>
      </c>
      <c r="B17880" s="19">
        <v>119551</v>
      </c>
      <c r="E17880" s="16" t="s">
        <v>5820</v>
      </c>
      <c r="F17880" s="21">
        <v>59.38</v>
      </c>
    </row>
    <row r="17881" spans="1:6" x14ac:dyDescent="0.25">
      <c r="A17881" s="19">
        <v>10</v>
      </c>
      <c r="B17881" s="19">
        <v>119552</v>
      </c>
      <c r="E17881" s="16" t="s">
        <v>5820</v>
      </c>
      <c r="F17881" s="21">
        <v>470</v>
      </c>
    </row>
    <row r="17882" spans="1:6" x14ac:dyDescent="0.25">
      <c r="A17882" s="19">
        <v>10</v>
      </c>
      <c r="B17882" s="19">
        <v>119572</v>
      </c>
      <c r="E17882" s="16" t="s">
        <v>5820</v>
      </c>
      <c r="F17882" s="21">
        <v>72.540000000000006</v>
      </c>
    </row>
    <row r="17883" spans="1:6" x14ac:dyDescent="0.25">
      <c r="A17883" s="19">
        <v>10</v>
      </c>
      <c r="B17883" s="19">
        <v>119585</v>
      </c>
      <c r="E17883" s="16" t="s">
        <v>5820</v>
      </c>
      <c r="F17883" s="21">
        <v>845</v>
      </c>
    </row>
    <row r="17884" spans="1:6" x14ac:dyDescent="0.25">
      <c r="A17884" s="19">
        <v>10</v>
      </c>
      <c r="B17884" s="19">
        <v>119592</v>
      </c>
      <c r="E17884" s="16" t="s">
        <v>5820</v>
      </c>
      <c r="F17884" s="21">
        <v>476.5</v>
      </c>
    </row>
    <row r="17885" spans="1:6" x14ac:dyDescent="0.25">
      <c r="A17885" s="19">
        <v>10</v>
      </c>
      <c r="B17885" s="19">
        <v>119596</v>
      </c>
      <c r="E17885" s="16" t="s">
        <v>5820</v>
      </c>
      <c r="F17885" s="21">
        <v>186.2</v>
      </c>
    </row>
    <row r="17886" spans="1:6" x14ac:dyDescent="0.25">
      <c r="A17886" s="19">
        <v>10</v>
      </c>
      <c r="B17886" s="19">
        <v>119617</v>
      </c>
      <c r="E17886" s="16" t="s">
        <v>5820</v>
      </c>
      <c r="F17886" s="21">
        <v>45.12</v>
      </c>
    </row>
    <row r="17887" spans="1:6" x14ac:dyDescent="0.25">
      <c r="A17887" s="19">
        <v>10</v>
      </c>
      <c r="B17887" s="19">
        <v>119627</v>
      </c>
      <c r="E17887" s="16" t="s">
        <v>5820</v>
      </c>
      <c r="F17887" s="21">
        <v>373.05</v>
      </c>
    </row>
    <row r="17888" spans="1:6" x14ac:dyDescent="0.25">
      <c r="A17888" s="19">
        <v>10</v>
      </c>
      <c r="B17888" s="19">
        <v>119632</v>
      </c>
      <c r="E17888" s="16" t="s">
        <v>5820</v>
      </c>
      <c r="F17888" s="21">
        <v>593.57000000000005</v>
      </c>
    </row>
    <row r="17889" spans="1:6" x14ac:dyDescent="0.25">
      <c r="A17889" s="19">
        <v>10</v>
      </c>
      <c r="B17889" s="19">
        <v>119633</v>
      </c>
      <c r="E17889" s="16" t="s">
        <v>5820</v>
      </c>
      <c r="F17889" s="21">
        <v>499.58</v>
      </c>
    </row>
    <row r="17890" spans="1:6" x14ac:dyDescent="0.25">
      <c r="A17890" s="19">
        <v>10</v>
      </c>
      <c r="B17890" s="19">
        <v>119634</v>
      </c>
      <c r="E17890" s="16" t="s">
        <v>5820</v>
      </c>
      <c r="F17890" s="21">
        <v>225</v>
      </c>
    </row>
    <row r="17891" spans="1:6" x14ac:dyDescent="0.25">
      <c r="A17891" s="19">
        <v>10</v>
      </c>
      <c r="B17891" s="19">
        <v>119637</v>
      </c>
      <c r="E17891" s="16" t="s">
        <v>5820</v>
      </c>
      <c r="F17891" s="21">
        <v>233.01</v>
      </c>
    </row>
    <row r="17892" spans="1:6" x14ac:dyDescent="0.25">
      <c r="A17892" s="19">
        <v>10</v>
      </c>
      <c r="B17892" s="19">
        <v>119642</v>
      </c>
      <c r="E17892" s="16" t="s">
        <v>5820</v>
      </c>
      <c r="F17892" s="21">
        <v>1193.6999999999998</v>
      </c>
    </row>
    <row r="17893" spans="1:6" x14ac:dyDescent="0.25">
      <c r="A17893" s="19">
        <v>10</v>
      </c>
      <c r="B17893" s="19">
        <v>119643</v>
      </c>
      <c r="E17893" s="16" t="s">
        <v>5820</v>
      </c>
      <c r="F17893" s="21">
        <v>562.44000000000005</v>
      </c>
    </row>
    <row r="17894" spans="1:6" x14ac:dyDescent="0.25">
      <c r="A17894" s="19">
        <v>10</v>
      </c>
      <c r="B17894" s="19">
        <v>119663</v>
      </c>
      <c r="E17894" s="16" t="s">
        <v>5820</v>
      </c>
      <c r="F17894" s="21">
        <v>59.75</v>
      </c>
    </row>
    <row r="17895" spans="1:6" x14ac:dyDescent="0.25">
      <c r="A17895" s="19">
        <v>10</v>
      </c>
      <c r="B17895" s="19">
        <v>119683</v>
      </c>
      <c r="E17895" s="16" t="s">
        <v>5820</v>
      </c>
      <c r="F17895" s="21">
        <v>92.5</v>
      </c>
    </row>
    <row r="17896" spans="1:6" x14ac:dyDescent="0.25">
      <c r="A17896" s="19">
        <v>10</v>
      </c>
      <c r="B17896" s="19">
        <v>119687</v>
      </c>
      <c r="E17896" s="16" t="s">
        <v>5820</v>
      </c>
      <c r="F17896" s="21">
        <v>384</v>
      </c>
    </row>
    <row r="17897" spans="1:6" x14ac:dyDescent="0.25">
      <c r="A17897" s="19">
        <v>10</v>
      </c>
      <c r="B17897" s="19">
        <v>119709</v>
      </c>
      <c r="E17897" s="16" t="s">
        <v>5820</v>
      </c>
      <c r="F17897" s="21">
        <v>125</v>
      </c>
    </row>
    <row r="17898" spans="1:6" x14ac:dyDescent="0.25">
      <c r="A17898" s="19">
        <v>10</v>
      </c>
      <c r="B17898" s="19">
        <v>119712</v>
      </c>
      <c r="E17898" s="16" t="s">
        <v>5820</v>
      </c>
      <c r="F17898" s="21">
        <v>63.41</v>
      </c>
    </row>
    <row r="17899" spans="1:6" x14ac:dyDescent="0.25">
      <c r="A17899" s="19">
        <v>10</v>
      </c>
      <c r="B17899" s="19">
        <v>119715</v>
      </c>
      <c r="E17899" s="16" t="s">
        <v>5820</v>
      </c>
      <c r="F17899" s="21">
        <v>258</v>
      </c>
    </row>
    <row r="17900" spans="1:6" x14ac:dyDescent="0.25">
      <c r="A17900" s="19">
        <v>10</v>
      </c>
      <c r="B17900" s="19">
        <v>119743</v>
      </c>
      <c r="E17900" s="16" t="s">
        <v>5820</v>
      </c>
      <c r="F17900" s="21">
        <v>317.61</v>
      </c>
    </row>
    <row r="17901" spans="1:6" x14ac:dyDescent="0.25">
      <c r="A17901" s="19">
        <v>10</v>
      </c>
      <c r="B17901" s="19">
        <v>119767</v>
      </c>
      <c r="E17901" s="16" t="s">
        <v>5820</v>
      </c>
      <c r="F17901" s="21">
        <v>186.45</v>
      </c>
    </row>
    <row r="17902" spans="1:6" x14ac:dyDescent="0.25">
      <c r="A17902" s="19">
        <v>10</v>
      </c>
      <c r="B17902" s="19">
        <v>119769</v>
      </c>
      <c r="E17902" s="16" t="s">
        <v>5820</v>
      </c>
      <c r="F17902" s="21">
        <v>410</v>
      </c>
    </row>
    <row r="17903" spans="1:6" x14ac:dyDescent="0.25">
      <c r="A17903" s="19">
        <v>10</v>
      </c>
      <c r="B17903" s="19">
        <v>119776</v>
      </c>
      <c r="E17903" s="16" t="s">
        <v>5820</v>
      </c>
      <c r="F17903" s="21">
        <v>975</v>
      </c>
    </row>
    <row r="17904" spans="1:6" x14ac:dyDescent="0.25">
      <c r="A17904" s="19">
        <v>10</v>
      </c>
      <c r="B17904" s="19">
        <v>119779</v>
      </c>
      <c r="E17904" s="16" t="s">
        <v>5820</v>
      </c>
      <c r="F17904" s="21">
        <v>79.67</v>
      </c>
    </row>
    <row r="17905" spans="1:6" x14ac:dyDescent="0.25">
      <c r="A17905" s="19">
        <v>10</v>
      </c>
      <c r="B17905" s="19">
        <v>119790</v>
      </c>
      <c r="E17905" s="16" t="s">
        <v>5820</v>
      </c>
      <c r="F17905" s="21">
        <v>62</v>
      </c>
    </row>
    <row r="17906" spans="1:6" x14ac:dyDescent="0.25">
      <c r="A17906" s="19">
        <v>10</v>
      </c>
      <c r="B17906" s="19">
        <v>119791</v>
      </c>
      <c r="E17906" s="16" t="s">
        <v>5820</v>
      </c>
      <c r="F17906" s="21">
        <v>328.17</v>
      </c>
    </row>
    <row r="17907" spans="1:6" x14ac:dyDescent="0.25">
      <c r="A17907" s="19">
        <v>10</v>
      </c>
      <c r="B17907" s="19">
        <v>119792</v>
      </c>
      <c r="E17907" s="16" t="s">
        <v>5820</v>
      </c>
      <c r="F17907" s="21">
        <v>299.89999999999998</v>
      </c>
    </row>
    <row r="17908" spans="1:6" x14ac:dyDescent="0.25">
      <c r="A17908" s="19">
        <v>10</v>
      </c>
      <c r="B17908" s="19">
        <v>119804</v>
      </c>
      <c r="E17908" s="16" t="s">
        <v>5820</v>
      </c>
      <c r="F17908" s="21">
        <v>65.39</v>
      </c>
    </row>
    <row r="17909" spans="1:6" x14ac:dyDescent="0.25">
      <c r="A17909" s="19">
        <v>10</v>
      </c>
      <c r="B17909" s="19">
        <v>119809</v>
      </c>
      <c r="E17909" s="16" t="s">
        <v>5820</v>
      </c>
      <c r="F17909" s="21">
        <v>1165.75</v>
      </c>
    </row>
    <row r="17910" spans="1:6" x14ac:dyDescent="0.25">
      <c r="A17910" s="19">
        <v>10</v>
      </c>
      <c r="B17910" s="19">
        <v>119816</v>
      </c>
      <c r="E17910" s="16" t="s">
        <v>5820</v>
      </c>
      <c r="F17910" s="21">
        <v>423.22</v>
      </c>
    </row>
    <row r="17911" spans="1:6" x14ac:dyDescent="0.25">
      <c r="A17911" s="19">
        <v>10</v>
      </c>
      <c r="B17911" s="19">
        <v>119848</v>
      </c>
      <c r="E17911" s="16" t="s">
        <v>5820</v>
      </c>
      <c r="F17911" s="21">
        <v>282.5</v>
      </c>
    </row>
    <row r="17912" spans="1:6" x14ac:dyDescent="0.25">
      <c r="A17912" s="19">
        <v>10</v>
      </c>
      <c r="B17912" s="19">
        <v>119854</v>
      </c>
      <c r="E17912" s="16" t="s">
        <v>5820</v>
      </c>
      <c r="F17912" s="21">
        <v>114.21</v>
      </c>
    </row>
    <row r="17913" spans="1:6" x14ac:dyDescent="0.25">
      <c r="A17913" s="19">
        <v>10</v>
      </c>
      <c r="B17913" s="19">
        <v>119862</v>
      </c>
      <c r="E17913" s="16" t="s">
        <v>5820</v>
      </c>
      <c r="F17913" s="21">
        <v>58.33</v>
      </c>
    </row>
    <row r="17914" spans="1:6" x14ac:dyDescent="0.25">
      <c r="A17914" s="19">
        <v>10</v>
      </c>
      <c r="B17914" s="19">
        <v>119865</v>
      </c>
      <c r="E17914" s="16" t="s">
        <v>5820</v>
      </c>
      <c r="F17914" s="21">
        <v>82.69</v>
      </c>
    </row>
    <row r="17915" spans="1:6" x14ac:dyDescent="0.25">
      <c r="A17915" s="19">
        <v>10</v>
      </c>
      <c r="B17915" s="19">
        <v>119873</v>
      </c>
      <c r="E17915" s="16" t="s">
        <v>5820</v>
      </c>
      <c r="F17915" s="21">
        <v>14990.26</v>
      </c>
    </row>
    <row r="17916" spans="1:6" x14ac:dyDescent="0.25">
      <c r="A17916" s="19">
        <v>10</v>
      </c>
      <c r="B17916" s="19">
        <v>119880</v>
      </c>
      <c r="E17916" s="16" t="s">
        <v>5820</v>
      </c>
      <c r="F17916" s="21">
        <v>166.68</v>
      </c>
    </row>
    <row r="17917" spans="1:6" x14ac:dyDescent="0.25">
      <c r="A17917" s="19">
        <v>10</v>
      </c>
      <c r="B17917" s="19">
        <v>119887</v>
      </c>
      <c r="E17917" s="16" t="s">
        <v>5820</v>
      </c>
      <c r="F17917" s="21">
        <v>22.63</v>
      </c>
    </row>
    <row r="17918" spans="1:6" x14ac:dyDescent="0.25">
      <c r="A17918" s="19">
        <v>10</v>
      </c>
      <c r="B17918" s="19">
        <v>119909</v>
      </c>
      <c r="E17918" s="16" t="s">
        <v>5820</v>
      </c>
      <c r="F17918" s="21">
        <v>60</v>
      </c>
    </row>
    <row r="17919" spans="1:6" x14ac:dyDescent="0.25">
      <c r="A17919" s="19">
        <v>10</v>
      </c>
      <c r="B17919" s="19">
        <v>119915</v>
      </c>
      <c r="E17919" s="16" t="s">
        <v>5820</v>
      </c>
      <c r="F17919" s="21">
        <v>222</v>
      </c>
    </row>
    <row r="17920" spans="1:6" x14ac:dyDescent="0.25">
      <c r="A17920" s="19">
        <v>10</v>
      </c>
      <c r="B17920" s="19">
        <v>119932</v>
      </c>
      <c r="E17920" s="16" t="s">
        <v>5820</v>
      </c>
      <c r="F17920" s="21">
        <v>373.81</v>
      </c>
    </row>
    <row r="17921" spans="1:6" x14ac:dyDescent="0.25">
      <c r="A17921" s="19">
        <v>10</v>
      </c>
      <c r="B17921" s="19">
        <v>119933</v>
      </c>
      <c r="E17921" s="16" t="s">
        <v>5820</v>
      </c>
      <c r="F17921" s="21">
        <v>1800.9099999999999</v>
      </c>
    </row>
    <row r="17922" spans="1:6" x14ac:dyDescent="0.25">
      <c r="A17922" s="19">
        <v>10</v>
      </c>
      <c r="B17922" s="19">
        <v>119967</v>
      </c>
      <c r="E17922" s="16" t="s">
        <v>5820</v>
      </c>
      <c r="F17922" s="21">
        <v>281.35000000000002</v>
      </c>
    </row>
    <row r="17923" spans="1:6" x14ac:dyDescent="0.25">
      <c r="A17923" s="19">
        <v>10</v>
      </c>
      <c r="B17923" s="19">
        <v>119999</v>
      </c>
      <c r="E17923" s="16" t="s">
        <v>5820</v>
      </c>
      <c r="F17923" s="21">
        <v>220</v>
      </c>
    </row>
    <row r="17924" spans="1:6" x14ac:dyDescent="0.25">
      <c r="A17924" s="19">
        <v>10</v>
      </c>
      <c r="B17924" s="19">
        <v>120018</v>
      </c>
      <c r="E17924" s="16" t="s">
        <v>5820</v>
      </c>
      <c r="F17924" s="21">
        <v>71.930000000000007</v>
      </c>
    </row>
    <row r="17925" spans="1:6" x14ac:dyDescent="0.25">
      <c r="A17925" s="19">
        <v>10</v>
      </c>
      <c r="B17925" s="19">
        <v>120031</v>
      </c>
      <c r="E17925" s="16" t="s">
        <v>5820</v>
      </c>
      <c r="F17925" s="21">
        <v>584.65</v>
      </c>
    </row>
    <row r="17926" spans="1:6" x14ac:dyDescent="0.25">
      <c r="A17926" s="19">
        <v>10</v>
      </c>
      <c r="B17926" s="19">
        <v>120048</v>
      </c>
      <c r="E17926" s="16" t="s">
        <v>5820</v>
      </c>
      <c r="F17926" s="21">
        <v>360.77</v>
      </c>
    </row>
    <row r="17927" spans="1:6" x14ac:dyDescent="0.25">
      <c r="A17927" s="19">
        <v>10</v>
      </c>
      <c r="B17927" s="19">
        <v>120049</v>
      </c>
      <c r="E17927" s="16" t="s">
        <v>5820</v>
      </c>
      <c r="F17927" s="21">
        <v>116.02</v>
      </c>
    </row>
    <row r="17928" spans="1:6" x14ac:dyDescent="0.25">
      <c r="A17928" s="19">
        <v>10</v>
      </c>
      <c r="B17928" s="19">
        <v>120050</v>
      </c>
      <c r="E17928" s="16" t="s">
        <v>5820</v>
      </c>
      <c r="F17928" s="21">
        <v>239.96</v>
      </c>
    </row>
    <row r="17929" spans="1:6" x14ac:dyDescent="0.25">
      <c r="A17929" s="19">
        <v>10</v>
      </c>
      <c r="B17929" s="19">
        <v>120052</v>
      </c>
      <c r="E17929" s="16" t="s">
        <v>5820</v>
      </c>
      <c r="F17929" s="21">
        <v>46</v>
      </c>
    </row>
    <row r="17930" spans="1:6" x14ac:dyDescent="0.25">
      <c r="A17930" s="19">
        <v>10</v>
      </c>
      <c r="B17930" s="19">
        <v>120054</v>
      </c>
      <c r="E17930" s="16" t="s">
        <v>5820</v>
      </c>
      <c r="F17930" s="21">
        <v>207.18</v>
      </c>
    </row>
    <row r="17931" spans="1:6" x14ac:dyDescent="0.25">
      <c r="A17931" s="19">
        <v>10</v>
      </c>
      <c r="B17931" s="19">
        <v>120069</v>
      </c>
      <c r="E17931" s="16" t="s">
        <v>5820</v>
      </c>
      <c r="F17931" s="21">
        <v>223.21</v>
      </c>
    </row>
    <row r="17932" spans="1:6" x14ac:dyDescent="0.25">
      <c r="A17932" s="19">
        <v>10</v>
      </c>
      <c r="B17932" s="19">
        <v>120099</v>
      </c>
      <c r="E17932" s="16" t="s">
        <v>5820</v>
      </c>
      <c r="F17932" s="21">
        <v>356.25</v>
      </c>
    </row>
    <row r="17933" spans="1:6" x14ac:dyDescent="0.25">
      <c r="A17933" s="19">
        <v>10</v>
      </c>
      <c r="B17933" s="19">
        <v>120103</v>
      </c>
      <c r="E17933" s="16" t="s">
        <v>5820</v>
      </c>
      <c r="F17933" s="21">
        <v>288.26</v>
      </c>
    </row>
    <row r="17934" spans="1:6" x14ac:dyDescent="0.25">
      <c r="A17934" s="19">
        <v>10</v>
      </c>
      <c r="B17934" s="19">
        <v>120107</v>
      </c>
      <c r="E17934" s="16" t="s">
        <v>5820</v>
      </c>
      <c r="F17934" s="21">
        <v>322.92</v>
      </c>
    </row>
    <row r="17935" spans="1:6" x14ac:dyDescent="0.25">
      <c r="A17935" s="19">
        <v>10</v>
      </c>
      <c r="B17935" s="19">
        <v>120128</v>
      </c>
      <c r="E17935" s="16" t="s">
        <v>5820</v>
      </c>
      <c r="F17935" s="21">
        <v>826.88</v>
      </c>
    </row>
    <row r="17936" spans="1:6" x14ac:dyDescent="0.25">
      <c r="A17936" s="19">
        <v>10</v>
      </c>
      <c r="B17936" s="19">
        <v>120131</v>
      </c>
      <c r="E17936" s="16" t="s">
        <v>5820</v>
      </c>
      <c r="F17936" s="21">
        <v>90.65</v>
      </c>
    </row>
    <row r="17937" spans="1:6" x14ac:dyDescent="0.25">
      <c r="A17937" s="19">
        <v>10</v>
      </c>
      <c r="B17937" s="19">
        <v>120141</v>
      </c>
      <c r="E17937" s="16" t="s">
        <v>5820</v>
      </c>
      <c r="F17937" s="21">
        <v>62.69</v>
      </c>
    </row>
    <row r="17938" spans="1:6" x14ac:dyDescent="0.25">
      <c r="A17938" s="19">
        <v>10</v>
      </c>
      <c r="B17938" s="19">
        <v>120150</v>
      </c>
      <c r="E17938" s="16" t="s">
        <v>5820</v>
      </c>
      <c r="F17938" s="21">
        <v>242.25</v>
      </c>
    </row>
    <row r="17939" spans="1:6" x14ac:dyDescent="0.25">
      <c r="A17939" s="19">
        <v>10</v>
      </c>
      <c r="B17939" s="19">
        <v>120164</v>
      </c>
      <c r="E17939" s="16" t="s">
        <v>5820</v>
      </c>
      <c r="F17939" s="21">
        <v>216</v>
      </c>
    </row>
    <row r="17940" spans="1:6" x14ac:dyDescent="0.25">
      <c r="A17940" s="19">
        <v>10</v>
      </c>
      <c r="B17940" s="19">
        <v>120176</v>
      </c>
      <c r="E17940" s="16" t="s">
        <v>5820</v>
      </c>
      <c r="F17940" s="21">
        <v>351.68</v>
      </c>
    </row>
    <row r="17941" spans="1:6" x14ac:dyDescent="0.25">
      <c r="A17941" s="19">
        <v>10</v>
      </c>
      <c r="B17941" s="19">
        <v>120179</v>
      </c>
      <c r="E17941" s="16" t="s">
        <v>5820</v>
      </c>
      <c r="F17941" s="21">
        <v>406.58</v>
      </c>
    </row>
    <row r="17942" spans="1:6" x14ac:dyDescent="0.25">
      <c r="A17942" s="19">
        <v>10</v>
      </c>
      <c r="B17942" s="19">
        <v>120185</v>
      </c>
      <c r="E17942" s="16" t="s">
        <v>5820</v>
      </c>
      <c r="F17942" s="21">
        <v>247.5</v>
      </c>
    </row>
    <row r="17943" spans="1:6" x14ac:dyDescent="0.25">
      <c r="A17943" s="19">
        <v>10</v>
      </c>
      <c r="B17943" s="19">
        <v>120204</v>
      </c>
      <c r="E17943" s="16" t="s">
        <v>5820</v>
      </c>
      <c r="F17943" s="21">
        <v>286.95</v>
      </c>
    </row>
    <row r="17944" spans="1:6" x14ac:dyDescent="0.25">
      <c r="A17944" s="19">
        <v>10</v>
      </c>
      <c r="B17944" s="19">
        <v>120268</v>
      </c>
      <c r="E17944" s="16" t="s">
        <v>5820</v>
      </c>
      <c r="F17944" s="21">
        <v>279.45</v>
      </c>
    </row>
    <row r="17945" spans="1:6" x14ac:dyDescent="0.25">
      <c r="A17945" s="19">
        <v>10</v>
      </c>
      <c r="B17945" s="19">
        <v>120271</v>
      </c>
      <c r="E17945" s="16" t="s">
        <v>5820</v>
      </c>
      <c r="F17945" s="21">
        <v>91.13</v>
      </c>
    </row>
    <row r="17946" spans="1:6" x14ac:dyDescent="0.25">
      <c r="A17946" s="19">
        <v>10</v>
      </c>
      <c r="B17946" s="19">
        <v>120276</v>
      </c>
      <c r="E17946" s="16" t="s">
        <v>5820</v>
      </c>
      <c r="F17946" s="21">
        <v>193.34</v>
      </c>
    </row>
    <row r="17947" spans="1:6" x14ac:dyDescent="0.25">
      <c r="A17947" s="19">
        <v>10</v>
      </c>
      <c r="B17947" s="19">
        <v>120290</v>
      </c>
      <c r="E17947" s="16" t="s">
        <v>5820</v>
      </c>
      <c r="F17947" s="21">
        <v>179.4</v>
      </c>
    </row>
    <row r="17948" spans="1:6" x14ac:dyDescent="0.25">
      <c r="A17948" s="19">
        <v>10</v>
      </c>
      <c r="B17948" s="19">
        <v>120294</v>
      </c>
      <c r="E17948" s="16" t="s">
        <v>5820</v>
      </c>
      <c r="F17948" s="21">
        <v>2769.62</v>
      </c>
    </row>
    <row r="17949" spans="1:6" x14ac:dyDescent="0.25">
      <c r="A17949" s="19">
        <v>10</v>
      </c>
      <c r="B17949" s="19">
        <v>120299</v>
      </c>
      <c r="E17949" s="16" t="s">
        <v>5820</v>
      </c>
      <c r="F17949" s="21">
        <v>274.32</v>
      </c>
    </row>
    <row r="17950" spans="1:6" x14ac:dyDescent="0.25">
      <c r="A17950" s="19">
        <v>10</v>
      </c>
      <c r="B17950" s="19">
        <v>120303</v>
      </c>
      <c r="E17950" s="16" t="s">
        <v>5820</v>
      </c>
      <c r="F17950" s="21">
        <v>32</v>
      </c>
    </row>
    <row r="17951" spans="1:6" x14ac:dyDescent="0.25">
      <c r="A17951" s="19">
        <v>10</v>
      </c>
      <c r="B17951" s="19">
        <v>120313</v>
      </c>
      <c r="E17951" s="16" t="s">
        <v>5820</v>
      </c>
      <c r="F17951" s="21">
        <v>42.31</v>
      </c>
    </row>
    <row r="17952" spans="1:6" x14ac:dyDescent="0.25">
      <c r="A17952" s="19">
        <v>10</v>
      </c>
      <c r="B17952" s="19">
        <v>120354</v>
      </c>
      <c r="E17952" s="16" t="s">
        <v>5820</v>
      </c>
      <c r="F17952" s="21">
        <v>91.49</v>
      </c>
    </row>
    <row r="17953" spans="1:6" x14ac:dyDescent="0.25">
      <c r="A17953" s="19">
        <v>10</v>
      </c>
      <c r="B17953" s="19">
        <v>120371</v>
      </c>
      <c r="E17953" s="16" t="s">
        <v>5820</v>
      </c>
      <c r="F17953" s="21">
        <v>85.25</v>
      </c>
    </row>
    <row r="17954" spans="1:6" x14ac:dyDescent="0.25">
      <c r="A17954" s="19">
        <v>10</v>
      </c>
      <c r="B17954" s="19">
        <v>120372</v>
      </c>
      <c r="E17954" s="16" t="s">
        <v>5820</v>
      </c>
      <c r="F17954" s="21">
        <v>239.28</v>
      </c>
    </row>
    <row r="17955" spans="1:6" x14ac:dyDescent="0.25">
      <c r="A17955" s="19">
        <v>10</v>
      </c>
      <c r="B17955" s="19">
        <v>120387</v>
      </c>
      <c r="E17955" s="16" t="s">
        <v>5820</v>
      </c>
      <c r="F17955" s="21">
        <v>86.22999999999999</v>
      </c>
    </row>
    <row r="17956" spans="1:6" x14ac:dyDescent="0.25">
      <c r="A17956" s="19">
        <v>10</v>
      </c>
      <c r="B17956" s="19">
        <v>120388</v>
      </c>
      <c r="E17956" s="16" t="s">
        <v>5820</v>
      </c>
      <c r="F17956" s="21">
        <v>38.74</v>
      </c>
    </row>
    <row r="17957" spans="1:6" x14ac:dyDescent="0.25">
      <c r="A17957" s="19">
        <v>10</v>
      </c>
      <c r="B17957" s="19">
        <v>120393</v>
      </c>
      <c r="E17957" s="16" t="s">
        <v>5820</v>
      </c>
      <c r="F17957" s="21">
        <v>6297.4800000000005</v>
      </c>
    </row>
    <row r="17958" spans="1:6" x14ac:dyDescent="0.25">
      <c r="A17958" s="19">
        <v>10</v>
      </c>
      <c r="B17958" s="19">
        <v>120397</v>
      </c>
      <c r="E17958" s="16" t="s">
        <v>5820</v>
      </c>
      <c r="F17958" s="21">
        <v>346.27</v>
      </c>
    </row>
    <row r="17959" spans="1:6" x14ac:dyDescent="0.25">
      <c r="A17959" s="19">
        <v>10</v>
      </c>
      <c r="B17959" s="19">
        <v>120402</v>
      </c>
      <c r="E17959" s="16" t="s">
        <v>5820</v>
      </c>
      <c r="F17959" s="21">
        <v>17.36</v>
      </c>
    </row>
    <row r="17960" spans="1:6" x14ac:dyDescent="0.25">
      <c r="A17960" s="19">
        <v>10</v>
      </c>
      <c r="B17960" s="19">
        <v>120404</v>
      </c>
      <c r="E17960" s="16" t="s">
        <v>5820</v>
      </c>
      <c r="F17960" s="21">
        <v>182.25</v>
      </c>
    </row>
    <row r="17961" spans="1:6" x14ac:dyDescent="0.25">
      <c r="A17961" s="19">
        <v>10</v>
      </c>
      <c r="B17961" s="19">
        <v>120419</v>
      </c>
      <c r="E17961" s="16" t="s">
        <v>5820</v>
      </c>
      <c r="F17961" s="21">
        <v>128.21</v>
      </c>
    </row>
    <row r="17962" spans="1:6" x14ac:dyDescent="0.25">
      <c r="A17962" s="19">
        <v>10</v>
      </c>
      <c r="B17962" s="19">
        <v>120420</v>
      </c>
      <c r="E17962" s="16" t="s">
        <v>5820</v>
      </c>
      <c r="F17962" s="21">
        <v>318.85000000000002</v>
      </c>
    </row>
    <row r="17963" spans="1:6" x14ac:dyDescent="0.25">
      <c r="A17963" s="19">
        <v>10</v>
      </c>
      <c r="B17963" s="19">
        <v>120429</v>
      </c>
      <c r="E17963" s="16" t="s">
        <v>5820</v>
      </c>
      <c r="F17963" s="21">
        <v>194.21</v>
      </c>
    </row>
    <row r="17964" spans="1:6" x14ac:dyDescent="0.25">
      <c r="A17964" s="19">
        <v>10</v>
      </c>
      <c r="B17964" s="19">
        <v>120434</v>
      </c>
      <c r="E17964" s="16" t="s">
        <v>5820</v>
      </c>
      <c r="F17964" s="21">
        <v>446.59</v>
      </c>
    </row>
    <row r="17965" spans="1:6" x14ac:dyDescent="0.25">
      <c r="A17965" s="19">
        <v>10</v>
      </c>
      <c r="B17965" s="19">
        <v>120438</v>
      </c>
      <c r="E17965" s="16" t="s">
        <v>5820</v>
      </c>
      <c r="F17965" s="21">
        <v>289.98</v>
      </c>
    </row>
    <row r="17966" spans="1:6" x14ac:dyDescent="0.25">
      <c r="A17966" s="19">
        <v>10</v>
      </c>
      <c r="B17966" s="19">
        <v>120453</v>
      </c>
      <c r="E17966" s="16" t="s">
        <v>5820</v>
      </c>
      <c r="F17966" s="21">
        <v>563.44000000000005</v>
      </c>
    </row>
    <row r="17967" spans="1:6" x14ac:dyDescent="0.25">
      <c r="A17967" s="19">
        <v>10</v>
      </c>
      <c r="B17967" s="19">
        <v>120456</v>
      </c>
      <c r="E17967" s="16" t="s">
        <v>5820</v>
      </c>
      <c r="F17967" s="21">
        <v>354.16</v>
      </c>
    </row>
    <row r="17968" spans="1:6" x14ac:dyDescent="0.25">
      <c r="A17968" s="19">
        <v>10</v>
      </c>
      <c r="B17968" s="19">
        <v>120458</v>
      </c>
      <c r="E17968" s="16" t="s">
        <v>5820</v>
      </c>
      <c r="F17968" s="21">
        <v>30</v>
      </c>
    </row>
    <row r="17969" spans="1:6" x14ac:dyDescent="0.25">
      <c r="A17969" s="19">
        <v>10</v>
      </c>
      <c r="B17969" s="19">
        <v>120459</v>
      </c>
      <c r="E17969" s="16" t="s">
        <v>5820</v>
      </c>
      <c r="F17969" s="21">
        <v>194.78</v>
      </c>
    </row>
    <row r="17970" spans="1:6" x14ac:dyDescent="0.25">
      <c r="A17970" s="19">
        <v>10</v>
      </c>
      <c r="B17970" s="19">
        <v>120465</v>
      </c>
      <c r="E17970" s="16" t="s">
        <v>5820</v>
      </c>
      <c r="F17970" s="21">
        <v>712.74</v>
      </c>
    </row>
    <row r="17971" spans="1:6" x14ac:dyDescent="0.25">
      <c r="A17971" s="19">
        <v>10</v>
      </c>
      <c r="B17971" s="19">
        <v>120466</v>
      </c>
      <c r="E17971" s="16" t="s">
        <v>5820</v>
      </c>
      <c r="F17971" s="21">
        <v>287.48</v>
      </c>
    </row>
    <row r="17972" spans="1:6" x14ac:dyDescent="0.25">
      <c r="A17972" s="19">
        <v>10</v>
      </c>
      <c r="B17972" s="19">
        <v>120469</v>
      </c>
      <c r="E17972" s="16" t="s">
        <v>5820</v>
      </c>
      <c r="F17972" s="21">
        <v>191.82</v>
      </c>
    </row>
    <row r="17973" spans="1:6" x14ac:dyDescent="0.25">
      <c r="A17973" s="19">
        <v>10</v>
      </c>
      <c r="B17973" s="19">
        <v>120485</v>
      </c>
      <c r="E17973" s="16" t="s">
        <v>5820</v>
      </c>
      <c r="F17973" s="21">
        <v>375</v>
      </c>
    </row>
    <row r="17974" spans="1:6" x14ac:dyDescent="0.25">
      <c r="A17974" s="19">
        <v>10</v>
      </c>
      <c r="B17974" s="19">
        <v>120499</v>
      </c>
      <c r="E17974" s="16" t="s">
        <v>5820</v>
      </c>
      <c r="F17974" s="21">
        <v>191.25</v>
      </c>
    </row>
    <row r="17975" spans="1:6" x14ac:dyDescent="0.25">
      <c r="A17975" s="19">
        <v>10</v>
      </c>
      <c r="B17975" s="19">
        <v>120503</v>
      </c>
      <c r="E17975" s="16" t="s">
        <v>5820</v>
      </c>
      <c r="F17975" s="21">
        <v>613.64</v>
      </c>
    </row>
    <row r="17976" spans="1:6" x14ac:dyDescent="0.25">
      <c r="A17976" s="19">
        <v>10</v>
      </c>
      <c r="B17976" s="19">
        <v>120508</v>
      </c>
      <c r="E17976" s="16" t="s">
        <v>5820</v>
      </c>
      <c r="F17976" s="21">
        <v>115.12</v>
      </c>
    </row>
    <row r="17977" spans="1:6" x14ac:dyDescent="0.25">
      <c r="A17977" s="19">
        <v>10</v>
      </c>
      <c r="B17977" s="19">
        <v>120509</v>
      </c>
      <c r="E17977" s="16" t="s">
        <v>5820</v>
      </c>
      <c r="F17977" s="21">
        <v>627.72</v>
      </c>
    </row>
    <row r="17978" spans="1:6" x14ac:dyDescent="0.25">
      <c r="A17978" s="19">
        <v>10</v>
      </c>
      <c r="B17978" s="19">
        <v>120510</v>
      </c>
      <c r="E17978" s="16" t="s">
        <v>5820</v>
      </c>
      <c r="F17978" s="21">
        <v>121.43</v>
      </c>
    </row>
    <row r="17979" spans="1:6" x14ac:dyDescent="0.25">
      <c r="A17979" s="19">
        <v>10</v>
      </c>
      <c r="B17979" s="19">
        <v>120530</v>
      </c>
      <c r="E17979" s="16" t="s">
        <v>5820</v>
      </c>
      <c r="F17979" s="21">
        <v>49.53</v>
      </c>
    </row>
    <row r="17980" spans="1:6" x14ac:dyDescent="0.25">
      <c r="A17980" s="19">
        <v>10</v>
      </c>
      <c r="B17980" s="19">
        <v>120531</v>
      </c>
      <c r="E17980" s="16" t="s">
        <v>5820</v>
      </c>
      <c r="F17980" s="21">
        <v>481.73</v>
      </c>
    </row>
    <row r="17981" spans="1:6" x14ac:dyDescent="0.25">
      <c r="A17981" s="19">
        <v>10</v>
      </c>
      <c r="B17981" s="19">
        <v>120533</v>
      </c>
      <c r="E17981" s="16" t="s">
        <v>5820</v>
      </c>
      <c r="F17981" s="21">
        <v>562.38</v>
      </c>
    </row>
    <row r="17982" spans="1:6" x14ac:dyDescent="0.25">
      <c r="A17982" s="19">
        <v>10</v>
      </c>
      <c r="B17982" s="19">
        <v>120537</v>
      </c>
      <c r="E17982" s="16" t="s">
        <v>5820</v>
      </c>
      <c r="F17982" s="21">
        <v>64.33</v>
      </c>
    </row>
    <row r="17983" spans="1:6" x14ac:dyDescent="0.25">
      <c r="A17983" s="19">
        <v>10</v>
      </c>
      <c r="B17983" s="19">
        <v>120542</v>
      </c>
      <c r="E17983" s="16" t="s">
        <v>5820</v>
      </c>
      <c r="F17983" s="21">
        <v>180</v>
      </c>
    </row>
    <row r="17984" spans="1:6" x14ac:dyDescent="0.25">
      <c r="A17984" s="19">
        <v>10</v>
      </c>
      <c r="B17984" s="19">
        <v>120551</v>
      </c>
      <c r="E17984" s="16" t="s">
        <v>5820</v>
      </c>
      <c r="F17984" s="21">
        <v>1498.44</v>
      </c>
    </row>
    <row r="17985" spans="1:6" x14ac:dyDescent="0.25">
      <c r="A17985" s="19">
        <v>10</v>
      </c>
      <c r="B17985" s="19">
        <v>120553</v>
      </c>
      <c r="E17985" s="16" t="s">
        <v>5820</v>
      </c>
      <c r="F17985" s="21">
        <v>185.19</v>
      </c>
    </row>
    <row r="17986" spans="1:6" x14ac:dyDescent="0.25">
      <c r="A17986" s="19">
        <v>10</v>
      </c>
      <c r="B17986" s="19">
        <v>120554</v>
      </c>
      <c r="E17986" s="16" t="s">
        <v>5820</v>
      </c>
      <c r="F17986" s="21">
        <v>147.47</v>
      </c>
    </row>
    <row r="17987" spans="1:6" x14ac:dyDescent="0.25">
      <c r="A17987" s="19">
        <v>10</v>
      </c>
      <c r="B17987" s="19">
        <v>120557</v>
      </c>
      <c r="E17987" s="16" t="s">
        <v>5820</v>
      </c>
      <c r="F17987" s="21">
        <v>612</v>
      </c>
    </row>
    <row r="17988" spans="1:6" x14ac:dyDescent="0.25">
      <c r="A17988" s="19">
        <v>10</v>
      </c>
      <c r="B17988" s="19">
        <v>120562</v>
      </c>
      <c r="E17988" s="16" t="s">
        <v>5820</v>
      </c>
      <c r="F17988" s="21">
        <v>485.52</v>
      </c>
    </row>
    <row r="17989" spans="1:6" x14ac:dyDescent="0.25">
      <c r="A17989" s="19">
        <v>10</v>
      </c>
      <c r="B17989" s="19">
        <v>120564</v>
      </c>
      <c r="E17989" s="16" t="s">
        <v>5820</v>
      </c>
      <c r="F17989" s="21">
        <v>187.5</v>
      </c>
    </row>
    <row r="17990" spans="1:6" x14ac:dyDescent="0.25">
      <c r="A17990" s="19">
        <v>10</v>
      </c>
      <c r="B17990" s="19">
        <v>120565</v>
      </c>
      <c r="E17990" s="16" t="s">
        <v>5820</v>
      </c>
      <c r="F17990" s="21">
        <v>53.57</v>
      </c>
    </row>
    <row r="17991" spans="1:6" x14ac:dyDescent="0.25">
      <c r="A17991" s="19">
        <v>10</v>
      </c>
      <c r="B17991" s="19">
        <v>120577</v>
      </c>
      <c r="E17991" s="16" t="s">
        <v>5820</v>
      </c>
      <c r="F17991" s="21">
        <v>420.22</v>
      </c>
    </row>
    <row r="17992" spans="1:6" x14ac:dyDescent="0.25">
      <c r="A17992" s="19">
        <v>10</v>
      </c>
      <c r="B17992" s="19">
        <v>120578</v>
      </c>
      <c r="E17992" s="16" t="s">
        <v>5820</v>
      </c>
      <c r="F17992" s="21">
        <v>7901.18</v>
      </c>
    </row>
    <row r="17993" spans="1:6" x14ac:dyDescent="0.25">
      <c r="A17993" s="19">
        <v>10</v>
      </c>
      <c r="B17993" s="19">
        <v>120579</v>
      </c>
      <c r="E17993" s="16" t="s">
        <v>5820</v>
      </c>
      <c r="F17993" s="21">
        <v>81.25</v>
      </c>
    </row>
    <row r="17994" spans="1:6" x14ac:dyDescent="0.25">
      <c r="A17994" s="19">
        <v>10</v>
      </c>
      <c r="B17994" s="19">
        <v>120589</v>
      </c>
      <c r="E17994" s="16" t="s">
        <v>5820</v>
      </c>
      <c r="F17994" s="21">
        <v>396.87</v>
      </c>
    </row>
    <row r="17995" spans="1:6" x14ac:dyDescent="0.25">
      <c r="A17995" s="19">
        <v>10</v>
      </c>
      <c r="B17995" s="19">
        <v>120590</v>
      </c>
      <c r="E17995" s="16" t="s">
        <v>5820</v>
      </c>
      <c r="F17995" s="21">
        <v>72.92</v>
      </c>
    </row>
    <row r="17996" spans="1:6" x14ac:dyDescent="0.25">
      <c r="A17996" s="19">
        <v>10</v>
      </c>
      <c r="B17996" s="19">
        <v>120601</v>
      </c>
      <c r="E17996" s="16" t="s">
        <v>5820</v>
      </c>
      <c r="F17996" s="21">
        <v>551.25</v>
      </c>
    </row>
    <row r="17997" spans="1:6" x14ac:dyDescent="0.25">
      <c r="A17997" s="19">
        <v>10</v>
      </c>
      <c r="B17997" s="19">
        <v>120612</v>
      </c>
      <c r="E17997" s="16" t="s">
        <v>5820</v>
      </c>
      <c r="F17997" s="21">
        <v>556.36</v>
      </c>
    </row>
    <row r="17998" spans="1:6" x14ac:dyDescent="0.25">
      <c r="A17998" s="19">
        <v>10</v>
      </c>
      <c r="B17998" s="19">
        <v>120630</v>
      </c>
      <c r="E17998" s="16" t="s">
        <v>5820</v>
      </c>
      <c r="F17998" s="21">
        <v>33.65</v>
      </c>
    </row>
    <row r="17999" spans="1:6" x14ac:dyDescent="0.25">
      <c r="A17999" s="19">
        <v>10</v>
      </c>
      <c r="B17999" s="19">
        <v>120632</v>
      </c>
      <c r="E17999" s="16" t="s">
        <v>5820</v>
      </c>
      <c r="F17999" s="21">
        <v>150</v>
      </c>
    </row>
    <row r="18000" spans="1:6" x14ac:dyDescent="0.25">
      <c r="A18000" s="19">
        <v>10</v>
      </c>
      <c r="B18000" s="19">
        <v>120652</v>
      </c>
      <c r="E18000" s="16" t="s">
        <v>5820</v>
      </c>
      <c r="F18000" s="21">
        <v>327</v>
      </c>
    </row>
    <row r="18001" spans="1:6" x14ac:dyDescent="0.25">
      <c r="A18001" s="19">
        <v>10</v>
      </c>
      <c r="B18001" s="19">
        <v>120660</v>
      </c>
      <c r="E18001" s="16" t="s">
        <v>5820</v>
      </c>
      <c r="F18001" s="21">
        <v>133.33000000000001</v>
      </c>
    </row>
    <row r="18002" spans="1:6" x14ac:dyDescent="0.25">
      <c r="A18002" s="19">
        <v>10</v>
      </c>
      <c r="B18002" s="19">
        <v>120663</v>
      </c>
      <c r="E18002" s="16" t="s">
        <v>5820</v>
      </c>
      <c r="F18002" s="21">
        <v>380</v>
      </c>
    </row>
    <row r="18003" spans="1:6" x14ac:dyDescent="0.25">
      <c r="A18003" s="19">
        <v>10</v>
      </c>
      <c r="B18003" s="19">
        <v>120667</v>
      </c>
      <c r="E18003" s="16" t="s">
        <v>5820</v>
      </c>
      <c r="F18003" s="21">
        <v>115</v>
      </c>
    </row>
    <row r="18004" spans="1:6" x14ac:dyDescent="0.25">
      <c r="A18004" s="19">
        <v>10</v>
      </c>
      <c r="B18004" s="19">
        <v>120686</v>
      </c>
      <c r="E18004" s="16" t="s">
        <v>5820</v>
      </c>
      <c r="F18004" s="21">
        <v>1150</v>
      </c>
    </row>
    <row r="18005" spans="1:6" x14ac:dyDescent="0.25">
      <c r="A18005" s="19">
        <v>10</v>
      </c>
      <c r="B18005" s="19">
        <v>120706</v>
      </c>
      <c r="E18005" s="16" t="s">
        <v>5820</v>
      </c>
      <c r="F18005" s="21">
        <v>182.39</v>
      </c>
    </row>
    <row r="18006" spans="1:6" x14ac:dyDescent="0.25">
      <c r="A18006" s="19">
        <v>10</v>
      </c>
      <c r="B18006" s="19">
        <v>120709</v>
      </c>
      <c r="E18006" s="16" t="s">
        <v>5820</v>
      </c>
      <c r="F18006" s="21">
        <v>162</v>
      </c>
    </row>
    <row r="18007" spans="1:6" x14ac:dyDescent="0.25">
      <c r="A18007" s="19">
        <v>10</v>
      </c>
      <c r="B18007" s="19">
        <v>120725</v>
      </c>
      <c r="E18007" s="16" t="s">
        <v>5820</v>
      </c>
      <c r="F18007" s="21">
        <v>783.32999999999993</v>
      </c>
    </row>
    <row r="18008" spans="1:6" x14ac:dyDescent="0.25">
      <c r="A18008" s="19">
        <v>10</v>
      </c>
      <c r="B18008" s="19">
        <v>120732</v>
      </c>
      <c r="E18008" s="16" t="s">
        <v>5820</v>
      </c>
      <c r="F18008" s="21">
        <v>246.43</v>
      </c>
    </row>
    <row r="18009" spans="1:6" x14ac:dyDescent="0.25">
      <c r="A18009" s="19">
        <v>10</v>
      </c>
      <c r="B18009" s="19">
        <v>120733</v>
      </c>
      <c r="E18009" s="16" t="s">
        <v>5820</v>
      </c>
      <c r="F18009" s="21">
        <v>922.1</v>
      </c>
    </row>
    <row r="18010" spans="1:6" x14ac:dyDescent="0.25">
      <c r="A18010" s="19">
        <v>10</v>
      </c>
      <c r="B18010" s="19">
        <v>120735</v>
      </c>
      <c r="E18010" s="16" t="s">
        <v>5820</v>
      </c>
      <c r="F18010" s="21">
        <v>177.85</v>
      </c>
    </row>
    <row r="18011" spans="1:6" x14ac:dyDescent="0.25">
      <c r="A18011" s="19">
        <v>10</v>
      </c>
      <c r="B18011" s="19">
        <v>120741</v>
      </c>
      <c r="E18011" s="16" t="s">
        <v>5820</v>
      </c>
      <c r="F18011" s="21">
        <v>652.72</v>
      </c>
    </row>
    <row r="18012" spans="1:6" x14ac:dyDescent="0.25">
      <c r="A18012" s="19">
        <v>10</v>
      </c>
      <c r="B18012" s="19">
        <v>120762</v>
      </c>
      <c r="E18012" s="16" t="s">
        <v>5820</v>
      </c>
      <c r="F18012" s="21">
        <v>400</v>
      </c>
    </row>
    <row r="18013" spans="1:6" x14ac:dyDescent="0.25">
      <c r="A18013" s="19">
        <v>10</v>
      </c>
      <c r="B18013" s="19">
        <v>120764</v>
      </c>
      <c r="E18013" s="16" t="s">
        <v>5820</v>
      </c>
      <c r="F18013" s="21">
        <v>376.63</v>
      </c>
    </row>
    <row r="18014" spans="1:6" x14ac:dyDescent="0.25">
      <c r="A18014" s="19">
        <v>10</v>
      </c>
      <c r="B18014" s="19">
        <v>120767</v>
      </c>
      <c r="E18014" s="16" t="s">
        <v>5820</v>
      </c>
      <c r="F18014" s="21">
        <v>686.74</v>
      </c>
    </row>
    <row r="18015" spans="1:6" x14ac:dyDescent="0.25">
      <c r="A18015" s="19">
        <v>10</v>
      </c>
      <c r="B18015" s="19">
        <v>120771</v>
      </c>
      <c r="E18015" s="16" t="s">
        <v>5820</v>
      </c>
      <c r="F18015" s="21">
        <v>91.74</v>
      </c>
    </row>
    <row r="18016" spans="1:6" x14ac:dyDescent="0.25">
      <c r="A18016" s="19">
        <v>10</v>
      </c>
      <c r="B18016" s="19">
        <v>120778</v>
      </c>
      <c r="E18016" s="16" t="s">
        <v>5820</v>
      </c>
      <c r="F18016" s="21">
        <v>294.22000000000003</v>
      </c>
    </row>
    <row r="18017" spans="1:6" x14ac:dyDescent="0.25">
      <c r="A18017" s="19">
        <v>10</v>
      </c>
      <c r="B18017" s="19">
        <v>120787</v>
      </c>
      <c r="E18017" s="16" t="s">
        <v>5820</v>
      </c>
      <c r="F18017" s="21">
        <v>217.5</v>
      </c>
    </row>
    <row r="18018" spans="1:6" x14ac:dyDescent="0.25">
      <c r="A18018" s="19">
        <v>10</v>
      </c>
      <c r="B18018" s="19">
        <v>120795</v>
      </c>
      <c r="E18018" s="16" t="s">
        <v>5820</v>
      </c>
      <c r="F18018" s="21">
        <v>808.2</v>
      </c>
    </row>
    <row r="18019" spans="1:6" x14ac:dyDescent="0.25">
      <c r="A18019" s="19">
        <v>10</v>
      </c>
      <c r="B18019" s="19">
        <v>120799</v>
      </c>
      <c r="E18019" s="16" t="s">
        <v>5820</v>
      </c>
      <c r="F18019" s="21">
        <v>2572.3000000000002</v>
      </c>
    </row>
    <row r="18020" spans="1:6" x14ac:dyDescent="0.25">
      <c r="A18020" s="19">
        <v>10</v>
      </c>
      <c r="B18020" s="19">
        <v>120823</v>
      </c>
      <c r="E18020" s="16" t="s">
        <v>5820</v>
      </c>
      <c r="F18020" s="21">
        <v>10793.18</v>
      </c>
    </row>
    <row r="18021" spans="1:6" x14ac:dyDescent="0.25">
      <c r="A18021" s="19">
        <v>10</v>
      </c>
      <c r="B18021" s="19">
        <v>120830</v>
      </c>
      <c r="E18021" s="16" t="s">
        <v>5820</v>
      </c>
      <c r="F18021" s="21">
        <v>44.35</v>
      </c>
    </row>
    <row r="18022" spans="1:6" x14ac:dyDescent="0.25">
      <c r="A18022" s="19">
        <v>10</v>
      </c>
      <c r="B18022" s="19">
        <v>120832</v>
      </c>
      <c r="E18022" s="16" t="s">
        <v>5820</v>
      </c>
      <c r="F18022" s="21">
        <v>103.38</v>
      </c>
    </row>
    <row r="18023" spans="1:6" x14ac:dyDescent="0.25">
      <c r="A18023" s="19">
        <v>10</v>
      </c>
      <c r="B18023" s="19">
        <v>120838</v>
      </c>
      <c r="E18023" s="16" t="s">
        <v>5820</v>
      </c>
      <c r="F18023" s="21">
        <v>1111.5899999999999</v>
      </c>
    </row>
    <row r="18024" spans="1:6" x14ac:dyDescent="0.25">
      <c r="A18024" s="19">
        <v>10</v>
      </c>
      <c r="B18024" s="19">
        <v>120862</v>
      </c>
      <c r="E18024" s="16" t="s">
        <v>5820</v>
      </c>
      <c r="F18024" s="21">
        <v>1724.98</v>
      </c>
    </row>
    <row r="18025" spans="1:6" x14ac:dyDescent="0.25">
      <c r="A18025" s="19">
        <v>10</v>
      </c>
      <c r="B18025" s="19">
        <v>120865</v>
      </c>
      <c r="E18025" s="16" t="s">
        <v>5820</v>
      </c>
      <c r="F18025" s="21">
        <v>67.5</v>
      </c>
    </row>
    <row r="18026" spans="1:6" x14ac:dyDescent="0.25">
      <c r="A18026" s="19">
        <v>10</v>
      </c>
      <c r="B18026" s="19">
        <v>120873</v>
      </c>
      <c r="E18026" s="16" t="s">
        <v>5820</v>
      </c>
      <c r="F18026" s="21">
        <v>575.33000000000004</v>
      </c>
    </row>
    <row r="18027" spans="1:6" x14ac:dyDescent="0.25">
      <c r="A18027" s="19">
        <v>10</v>
      </c>
      <c r="B18027" s="19">
        <v>120874</v>
      </c>
      <c r="E18027" s="16" t="s">
        <v>5820</v>
      </c>
      <c r="F18027" s="21">
        <v>310.32</v>
      </c>
    </row>
    <row r="18028" spans="1:6" x14ac:dyDescent="0.25">
      <c r="A18028" s="19">
        <v>10</v>
      </c>
      <c r="B18028" s="19">
        <v>120875</v>
      </c>
      <c r="E18028" s="16" t="s">
        <v>5820</v>
      </c>
      <c r="F18028" s="21">
        <v>336.63</v>
      </c>
    </row>
    <row r="18029" spans="1:6" x14ac:dyDescent="0.25">
      <c r="A18029" s="19">
        <v>10</v>
      </c>
      <c r="B18029" s="19">
        <v>120891</v>
      </c>
      <c r="E18029" s="16" t="s">
        <v>5820</v>
      </c>
      <c r="F18029" s="21">
        <v>299.33999999999997</v>
      </c>
    </row>
    <row r="18030" spans="1:6" x14ac:dyDescent="0.25">
      <c r="A18030" s="19">
        <v>10</v>
      </c>
      <c r="B18030" s="19">
        <v>120893</v>
      </c>
      <c r="E18030" s="16" t="s">
        <v>5820</v>
      </c>
      <c r="F18030" s="21">
        <v>1724.97</v>
      </c>
    </row>
    <row r="18031" spans="1:6" x14ac:dyDescent="0.25">
      <c r="A18031" s="19">
        <v>10</v>
      </c>
      <c r="B18031" s="19">
        <v>120911</v>
      </c>
      <c r="E18031" s="16" t="s">
        <v>5820</v>
      </c>
      <c r="F18031" s="21">
        <v>213.64</v>
      </c>
    </row>
    <row r="18032" spans="1:6" x14ac:dyDescent="0.25">
      <c r="A18032" s="19">
        <v>10</v>
      </c>
      <c r="B18032" s="19">
        <v>120912</v>
      </c>
      <c r="E18032" s="16" t="s">
        <v>5820</v>
      </c>
      <c r="F18032" s="21">
        <v>374.31</v>
      </c>
    </row>
    <row r="18033" spans="1:6" x14ac:dyDescent="0.25">
      <c r="A18033" s="19">
        <v>10</v>
      </c>
      <c r="B18033" s="19">
        <v>120913</v>
      </c>
      <c r="E18033" s="16" t="s">
        <v>5820</v>
      </c>
      <c r="F18033" s="21">
        <v>599.96</v>
      </c>
    </row>
    <row r="18034" spans="1:6" x14ac:dyDescent="0.25">
      <c r="A18034" s="19">
        <v>10</v>
      </c>
      <c r="B18034" s="19">
        <v>120924</v>
      </c>
      <c r="E18034" s="16" t="s">
        <v>5820</v>
      </c>
      <c r="F18034" s="21">
        <v>16.46</v>
      </c>
    </row>
    <row r="18035" spans="1:6" x14ac:dyDescent="0.25">
      <c r="A18035" s="19">
        <v>10</v>
      </c>
      <c r="B18035" s="19">
        <v>120937</v>
      </c>
      <c r="E18035" s="16" t="s">
        <v>5820</v>
      </c>
      <c r="F18035" s="21">
        <v>1014.42</v>
      </c>
    </row>
    <row r="18036" spans="1:6" x14ac:dyDescent="0.25">
      <c r="A18036" s="19">
        <v>10</v>
      </c>
      <c r="B18036" s="19">
        <v>120941</v>
      </c>
      <c r="E18036" s="16" t="s">
        <v>5820</v>
      </c>
      <c r="F18036" s="21">
        <v>312.33</v>
      </c>
    </row>
    <row r="18037" spans="1:6" x14ac:dyDescent="0.25">
      <c r="A18037" s="19">
        <v>10</v>
      </c>
      <c r="B18037" s="19">
        <v>120944</v>
      </c>
      <c r="E18037" s="16" t="s">
        <v>5820</v>
      </c>
      <c r="F18037" s="21">
        <v>580.29</v>
      </c>
    </row>
    <row r="18038" spans="1:6" x14ac:dyDescent="0.25">
      <c r="A18038" s="19">
        <v>10</v>
      </c>
      <c r="B18038" s="19">
        <v>120962</v>
      </c>
      <c r="E18038" s="16" t="s">
        <v>5820</v>
      </c>
      <c r="F18038" s="21">
        <v>132.81</v>
      </c>
    </row>
    <row r="18039" spans="1:6" x14ac:dyDescent="0.25">
      <c r="A18039" s="19">
        <v>10</v>
      </c>
      <c r="B18039" s="19">
        <v>120963</v>
      </c>
      <c r="E18039" s="16" t="s">
        <v>5820</v>
      </c>
      <c r="F18039" s="21">
        <v>928</v>
      </c>
    </row>
    <row r="18040" spans="1:6" x14ac:dyDescent="0.25">
      <c r="A18040" s="19">
        <v>10</v>
      </c>
      <c r="B18040" s="19">
        <v>120965</v>
      </c>
      <c r="E18040" s="16" t="s">
        <v>5820</v>
      </c>
      <c r="F18040" s="21">
        <v>16330.34</v>
      </c>
    </row>
    <row r="18041" spans="1:6" x14ac:dyDescent="0.25">
      <c r="A18041" s="19">
        <v>10</v>
      </c>
      <c r="B18041" s="19">
        <v>120969</v>
      </c>
      <c r="E18041" s="16" t="s">
        <v>5820</v>
      </c>
      <c r="F18041" s="21">
        <v>675.84</v>
      </c>
    </row>
    <row r="18042" spans="1:6" x14ac:dyDescent="0.25">
      <c r="A18042" s="19">
        <v>10</v>
      </c>
      <c r="B18042" s="19">
        <v>120979</v>
      </c>
      <c r="E18042" s="16" t="s">
        <v>5820</v>
      </c>
      <c r="F18042" s="21">
        <v>305.48</v>
      </c>
    </row>
    <row r="18043" spans="1:6" x14ac:dyDescent="0.25">
      <c r="A18043" s="19">
        <v>10</v>
      </c>
      <c r="B18043" s="19">
        <v>120989</v>
      </c>
      <c r="E18043" s="16" t="s">
        <v>5820</v>
      </c>
      <c r="F18043" s="21">
        <v>202.28</v>
      </c>
    </row>
    <row r="18044" spans="1:6" x14ac:dyDescent="0.25">
      <c r="A18044" s="19">
        <v>10</v>
      </c>
      <c r="B18044" s="19">
        <v>121014</v>
      </c>
      <c r="E18044" s="16" t="s">
        <v>5820</v>
      </c>
      <c r="F18044" s="21">
        <v>1183</v>
      </c>
    </row>
    <row r="18045" spans="1:6" x14ac:dyDescent="0.25">
      <c r="A18045" s="19">
        <v>10</v>
      </c>
      <c r="B18045" s="19">
        <v>121030</v>
      </c>
      <c r="E18045" s="16" t="s">
        <v>5820</v>
      </c>
      <c r="F18045" s="21">
        <v>75</v>
      </c>
    </row>
    <row r="18046" spans="1:6" x14ac:dyDescent="0.25">
      <c r="A18046" s="19">
        <v>10</v>
      </c>
      <c r="B18046" s="19">
        <v>121035</v>
      </c>
      <c r="E18046" s="16" t="s">
        <v>5820</v>
      </c>
      <c r="F18046" s="21">
        <v>37.29</v>
      </c>
    </row>
    <row r="18047" spans="1:6" x14ac:dyDescent="0.25">
      <c r="A18047" s="19">
        <v>10</v>
      </c>
      <c r="B18047" s="19">
        <v>121065</v>
      </c>
      <c r="E18047" s="16" t="s">
        <v>5820</v>
      </c>
      <c r="F18047" s="21">
        <v>21.58</v>
      </c>
    </row>
    <row r="18048" spans="1:6" x14ac:dyDescent="0.25">
      <c r="A18048" s="19">
        <v>10</v>
      </c>
      <c r="B18048" s="19">
        <v>121073</v>
      </c>
      <c r="E18048" s="16" t="s">
        <v>5820</v>
      </c>
      <c r="F18048" s="21">
        <v>84.34</v>
      </c>
    </row>
    <row r="18049" spans="1:6" x14ac:dyDescent="0.25">
      <c r="A18049" s="19">
        <v>10</v>
      </c>
      <c r="B18049" s="19">
        <v>121083</v>
      </c>
      <c r="E18049" s="16" t="s">
        <v>5820</v>
      </c>
      <c r="F18049" s="21">
        <v>525</v>
      </c>
    </row>
    <row r="18050" spans="1:6" x14ac:dyDescent="0.25">
      <c r="A18050" s="19">
        <v>10</v>
      </c>
      <c r="B18050" s="19">
        <v>121084</v>
      </c>
      <c r="E18050" s="16" t="s">
        <v>5820</v>
      </c>
      <c r="F18050" s="21">
        <v>184.09</v>
      </c>
    </row>
    <row r="18051" spans="1:6" x14ac:dyDescent="0.25">
      <c r="A18051" s="19">
        <v>10</v>
      </c>
      <c r="B18051" s="19">
        <v>121088</v>
      </c>
      <c r="E18051" s="16" t="s">
        <v>5820</v>
      </c>
      <c r="F18051" s="21">
        <v>56.88</v>
      </c>
    </row>
    <row r="18052" spans="1:6" x14ac:dyDescent="0.25">
      <c r="A18052" s="19">
        <v>10</v>
      </c>
      <c r="B18052" s="19">
        <v>121107</v>
      </c>
      <c r="E18052" s="16" t="s">
        <v>5820</v>
      </c>
      <c r="F18052" s="21">
        <v>48.31</v>
      </c>
    </row>
    <row r="18053" spans="1:6" x14ac:dyDescent="0.25">
      <c r="A18053" s="19">
        <v>10</v>
      </c>
      <c r="B18053" s="19">
        <v>121115</v>
      </c>
      <c r="E18053" s="16" t="s">
        <v>5820</v>
      </c>
      <c r="F18053" s="21">
        <v>301.39999999999998</v>
      </c>
    </row>
    <row r="18054" spans="1:6" x14ac:dyDescent="0.25">
      <c r="A18054" s="19">
        <v>10</v>
      </c>
      <c r="B18054" s="19">
        <v>121117</v>
      </c>
      <c r="E18054" s="16" t="s">
        <v>5820</v>
      </c>
      <c r="F18054" s="21">
        <v>782.31</v>
      </c>
    </row>
    <row r="18055" spans="1:6" x14ac:dyDescent="0.25">
      <c r="A18055" s="19">
        <v>10</v>
      </c>
      <c r="B18055" s="19">
        <v>121135</v>
      </c>
      <c r="E18055" s="16" t="s">
        <v>5820</v>
      </c>
      <c r="F18055" s="21">
        <v>2928.22</v>
      </c>
    </row>
    <row r="18056" spans="1:6" x14ac:dyDescent="0.25">
      <c r="A18056" s="19">
        <v>10</v>
      </c>
      <c r="B18056" s="19">
        <v>121156</v>
      </c>
      <c r="E18056" s="16" t="s">
        <v>5820</v>
      </c>
      <c r="F18056" s="21">
        <v>102</v>
      </c>
    </row>
    <row r="18057" spans="1:6" x14ac:dyDescent="0.25">
      <c r="A18057" s="19">
        <v>10</v>
      </c>
      <c r="B18057" s="19">
        <v>121157</v>
      </c>
      <c r="E18057" s="16" t="s">
        <v>5820</v>
      </c>
      <c r="F18057" s="21">
        <v>20.63</v>
      </c>
    </row>
    <row r="18058" spans="1:6" x14ac:dyDescent="0.25">
      <c r="A18058" s="19">
        <v>10</v>
      </c>
      <c r="B18058" s="19">
        <v>121158</v>
      </c>
      <c r="E18058" s="16" t="s">
        <v>5820</v>
      </c>
      <c r="F18058" s="21">
        <v>202.5</v>
      </c>
    </row>
    <row r="18059" spans="1:6" x14ac:dyDescent="0.25">
      <c r="A18059" s="19">
        <v>10</v>
      </c>
      <c r="B18059" s="19">
        <v>121159</v>
      </c>
      <c r="E18059" s="16" t="s">
        <v>5820</v>
      </c>
      <c r="F18059" s="21">
        <v>20.51</v>
      </c>
    </row>
    <row r="18060" spans="1:6" x14ac:dyDescent="0.25">
      <c r="A18060" s="19">
        <v>10</v>
      </c>
      <c r="B18060" s="19">
        <v>121163</v>
      </c>
      <c r="E18060" s="16" t="s">
        <v>5820</v>
      </c>
      <c r="F18060" s="21">
        <v>355.18</v>
      </c>
    </row>
    <row r="18061" spans="1:6" x14ac:dyDescent="0.25">
      <c r="A18061" s="19">
        <v>10</v>
      </c>
      <c r="B18061" s="19">
        <v>121182</v>
      </c>
      <c r="E18061" s="16" t="s">
        <v>5820</v>
      </c>
      <c r="F18061" s="21">
        <v>1105.6500000000001</v>
      </c>
    </row>
    <row r="18062" spans="1:6" x14ac:dyDescent="0.25">
      <c r="A18062" s="19">
        <v>10</v>
      </c>
      <c r="B18062" s="19">
        <v>121185</v>
      </c>
      <c r="E18062" s="16" t="s">
        <v>5820</v>
      </c>
      <c r="F18062" s="21">
        <v>134.08000000000001</v>
      </c>
    </row>
    <row r="18063" spans="1:6" x14ac:dyDescent="0.25">
      <c r="A18063" s="19">
        <v>10</v>
      </c>
      <c r="B18063" s="19">
        <v>121187</v>
      </c>
      <c r="E18063" s="16" t="s">
        <v>5820</v>
      </c>
      <c r="F18063" s="21">
        <v>697.05</v>
      </c>
    </row>
    <row r="18064" spans="1:6" x14ac:dyDescent="0.25">
      <c r="A18064" s="19">
        <v>10</v>
      </c>
      <c r="B18064" s="19">
        <v>121194</v>
      </c>
      <c r="E18064" s="16" t="s">
        <v>5820</v>
      </c>
      <c r="F18064" s="21">
        <v>1038.6500000000001</v>
      </c>
    </row>
    <row r="18065" spans="1:6" x14ac:dyDescent="0.25">
      <c r="A18065" s="19">
        <v>10</v>
      </c>
      <c r="B18065" s="19">
        <v>121198</v>
      </c>
      <c r="E18065" s="16" t="s">
        <v>5820</v>
      </c>
      <c r="F18065" s="21">
        <v>567.34</v>
      </c>
    </row>
    <row r="18066" spans="1:6" x14ac:dyDescent="0.25">
      <c r="A18066" s="19">
        <v>10</v>
      </c>
      <c r="B18066" s="19">
        <v>121203</v>
      </c>
      <c r="E18066" s="16" t="s">
        <v>5820</v>
      </c>
      <c r="F18066" s="21">
        <v>32.39</v>
      </c>
    </row>
    <row r="18067" spans="1:6" x14ac:dyDescent="0.25">
      <c r="A18067" s="19">
        <v>10</v>
      </c>
      <c r="B18067" s="19">
        <v>121206</v>
      </c>
      <c r="E18067" s="16" t="s">
        <v>5820</v>
      </c>
      <c r="F18067" s="21">
        <v>277.54000000000002</v>
      </c>
    </row>
    <row r="18068" spans="1:6" x14ac:dyDescent="0.25">
      <c r="A18068" s="19">
        <v>10</v>
      </c>
      <c r="B18068" s="19">
        <v>121213</v>
      </c>
      <c r="E18068" s="16" t="s">
        <v>5820</v>
      </c>
      <c r="F18068" s="21">
        <v>112.32</v>
      </c>
    </row>
    <row r="18069" spans="1:6" x14ac:dyDescent="0.25">
      <c r="A18069" s="19">
        <v>10</v>
      </c>
      <c r="B18069" s="19">
        <v>121221</v>
      </c>
      <c r="E18069" s="16" t="s">
        <v>5820</v>
      </c>
      <c r="F18069" s="21">
        <v>260.63</v>
      </c>
    </row>
    <row r="18070" spans="1:6" x14ac:dyDescent="0.25">
      <c r="A18070" s="19">
        <v>10</v>
      </c>
      <c r="B18070" s="19">
        <v>121228</v>
      </c>
      <c r="E18070" s="16" t="s">
        <v>5820</v>
      </c>
      <c r="F18070" s="21">
        <v>261.92</v>
      </c>
    </row>
    <row r="18071" spans="1:6" x14ac:dyDescent="0.25">
      <c r="A18071" s="19">
        <v>10</v>
      </c>
      <c r="B18071" s="19">
        <v>121236</v>
      </c>
      <c r="E18071" s="16" t="s">
        <v>5820</v>
      </c>
      <c r="F18071" s="21">
        <v>66.67</v>
      </c>
    </row>
    <row r="18072" spans="1:6" x14ac:dyDescent="0.25">
      <c r="A18072" s="19">
        <v>10</v>
      </c>
      <c r="B18072" s="19">
        <v>121255</v>
      </c>
      <c r="E18072" s="16" t="s">
        <v>5820</v>
      </c>
      <c r="F18072" s="21">
        <v>2697.35</v>
      </c>
    </row>
    <row r="18073" spans="1:6" x14ac:dyDescent="0.25">
      <c r="A18073" s="19">
        <v>10</v>
      </c>
      <c r="B18073" s="19">
        <v>121257</v>
      </c>
      <c r="E18073" s="16" t="s">
        <v>5820</v>
      </c>
      <c r="F18073" s="21">
        <v>443.53</v>
      </c>
    </row>
    <row r="18074" spans="1:6" x14ac:dyDescent="0.25">
      <c r="A18074" s="19">
        <v>10</v>
      </c>
      <c r="B18074" s="19">
        <v>121265</v>
      </c>
      <c r="E18074" s="16" t="s">
        <v>5820</v>
      </c>
      <c r="F18074" s="21">
        <v>588.87</v>
      </c>
    </row>
    <row r="18075" spans="1:6" x14ac:dyDescent="0.25">
      <c r="A18075" s="19">
        <v>10</v>
      </c>
      <c r="B18075" s="19">
        <v>121268</v>
      </c>
      <c r="E18075" s="16" t="s">
        <v>5820</v>
      </c>
      <c r="F18075" s="21">
        <v>37.5</v>
      </c>
    </row>
    <row r="18076" spans="1:6" x14ac:dyDescent="0.25">
      <c r="A18076" s="19">
        <v>10</v>
      </c>
      <c r="B18076" s="19">
        <v>121273</v>
      </c>
      <c r="E18076" s="16" t="s">
        <v>5820</v>
      </c>
      <c r="F18076" s="21">
        <v>41.25</v>
      </c>
    </row>
    <row r="18077" spans="1:6" x14ac:dyDescent="0.25">
      <c r="A18077" s="19">
        <v>10</v>
      </c>
      <c r="B18077" s="19">
        <v>121275</v>
      </c>
      <c r="E18077" s="16" t="s">
        <v>5820</v>
      </c>
      <c r="F18077" s="21">
        <v>163.04</v>
      </c>
    </row>
    <row r="18078" spans="1:6" x14ac:dyDescent="0.25">
      <c r="A18078" s="19">
        <v>10</v>
      </c>
      <c r="B18078" s="19">
        <v>121280</v>
      </c>
      <c r="E18078" s="16" t="s">
        <v>5820</v>
      </c>
      <c r="F18078" s="21">
        <v>56.25</v>
      </c>
    </row>
    <row r="18079" spans="1:6" x14ac:dyDescent="0.25">
      <c r="A18079" s="19">
        <v>10</v>
      </c>
      <c r="B18079" s="19">
        <v>121288</v>
      </c>
      <c r="E18079" s="16" t="s">
        <v>5820</v>
      </c>
      <c r="F18079" s="21">
        <v>133.33000000000001</v>
      </c>
    </row>
    <row r="18080" spans="1:6" x14ac:dyDescent="0.25">
      <c r="A18080" s="19">
        <v>10</v>
      </c>
      <c r="B18080" s="19">
        <v>121294</v>
      </c>
      <c r="E18080" s="16" t="s">
        <v>5820</v>
      </c>
      <c r="F18080" s="21">
        <v>39.06</v>
      </c>
    </row>
    <row r="18081" spans="1:6" x14ac:dyDescent="0.25">
      <c r="A18081" s="19">
        <v>10</v>
      </c>
      <c r="B18081" s="19">
        <v>121298</v>
      </c>
      <c r="E18081" s="16" t="s">
        <v>5820</v>
      </c>
      <c r="F18081" s="21">
        <v>301.5</v>
      </c>
    </row>
    <row r="18082" spans="1:6" x14ac:dyDescent="0.25">
      <c r="A18082" s="19">
        <v>10</v>
      </c>
      <c r="B18082" s="19">
        <v>121300</v>
      </c>
      <c r="E18082" s="16" t="s">
        <v>5820</v>
      </c>
      <c r="F18082" s="21">
        <v>239.06</v>
      </c>
    </row>
    <row r="18083" spans="1:6" x14ac:dyDescent="0.25">
      <c r="A18083" s="19">
        <v>10</v>
      </c>
      <c r="B18083" s="19">
        <v>121316</v>
      </c>
      <c r="E18083" s="16" t="s">
        <v>5820</v>
      </c>
      <c r="F18083" s="21">
        <v>839.95</v>
      </c>
    </row>
    <row r="18084" spans="1:6" x14ac:dyDescent="0.25">
      <c r="A18084" s="19">
        <v>10</v>
      </c>
      <c r="B18084" s="19">
        <v>121333</v>
      </c>
      <c r="E18084" s="16" t="s">
        <v>5820</v>
      </c>
      <c r="F18084" s="21">
        <v>28.67</v>
      </c>
    </row>
    <row r="18085" spans="1:6" x14ac:dyDescent="0.25">
      <c r="A18085" s="19">
        <v>10</v>
      </c>
      <c r="B18085" s="19">
        <v>121340</v>
      </c>
      <c r="E18085" s="16" t="s">
        <v>5820</v>
      </c>
      <c r="F18085" s="21">
        <v>36</v>
      </c>
    </row>
    <row r="18086" spans="1:6" x14ac:dyDescent="0.25">
      <c r="A18086" s="19">
        <v>10</v>
      </c>
      <c r="B18086" s="19">
        <v>121351</v>
      </c>
      <c r="E18086" s="16" t="s">
        <v>5820</v>
      </c>
      <c r="F18086" s="21">
        <v>90.4</v>
      </c>
    </row>
    <row r="18087" spans="1:6" x14ac:dyDescent="0.25">
      <c r="A18087" s="19">
        <v>10</v>
      </c>
      <c r="B18087" s="19">
        <v>121357</v>
      </c>
      <c r="E18087" s="16" t="s">
        <v>5820</v>
      </c>
      <c r="F18087" s="21">
        <v>971.8</v>
      </c>
    </row>
    <row r="18088" spans="1:6" x14ac:dyDescent="0.25">
      <c r="A18088" s="19">
        <v>10</v>
      </c>
      <c r="B18088" s="19">
        <v>121372</v>
      </c>
      <c r="E18088" s="16" t="s">
        <v>5820</v>
      </c>
      <c r="F18088" s="21">
        <v>31.35</v>
      </c>
    </row>
    <row r="18089" spans="1:6" x14ac:dyDescent="0.25">
      <c r="A18089" s="19">
        <v>10</v>
      </c>
      <c r="B18089" s="19">
        <v>121374</v>
      </c>
      <c r="E18089" s="16" t="s">
        <v>5820</v>
      </c>
      <c r="F18089" s="21">
        <v>571.54999999999995</v>
      </c>
    </row>
    <row r="18090" spans="1:6" x14ac:dyDescent="0.25">
      <c r="A18090" s="19">
        <v>10</v>
      </c>
      <c r="B18090" s="19">
        <v>121384</v>
      </c>
      <c r="E18090" s="16" t="s">
        <v>5820</v>
      </c>
      <c r="F18090" s="21">
        <v>2584.92</v>
      </c>
    </row>
    <row r="18091" spans="1:6" x14ac:dyDescent="0.25">
      <c r="A18091" s="19">
        <v>10</v>
      </c>
      <c r="B18091" s="19">
        <v>121387</v>
      </c>
      <c r="E18091" s="16" t="s">
        <v>5820</v>
      </c>
      <c r="F18091" s="21">
        <v>492.53999999999996</v>
      </c>
    </row>
    <row r="18092" spans="1:6" x14ac:dyDescent="0.25">
      <c r="A18092" s="19">
        <v>10</v>
      </c>
      <c r="B18092" s="19">
        <v>121390</v>
      </c>
      <c r="E18092" s="16" t="s">
        <v>5820</v>
      </c>
      <c r="F18092" s="21">
        <v>1322.97</v>
      </c>
    </row>
    <row r="18093" spans="1:6" x14ac:dyDescent="0.25">
      <c r="A18093" s="19">
        <v>10</v>
      </c>
      <c r="B18093" s="19">
        <v>121411</v>
      </c>
      <c r="E18093" s="16" t="s">
        <v>5820</v>
      </c>
      <c r="F18093" s="21">
        <v>1398.25</v>
      </c>
    </row>
    <row r="18094" spans="1:6" x14ac:dyDescent="0.25">
      <c r="A18094" s="19">
        <v>10</v>
      </c>
      <c r="B18094" s="19">
        <v>121412</v>
      </c>
      <c r="E18094" s="16" t="s">
        <v>5820</v>
      </c>
      <c r="F18094" s="21">
        <v>322.01</v>
      </c>
    </row>
    <row r="18095" spans="1:6" x14ac:dyDescent="0.25">
      <c r="A18095" s="19">
        <v>10</v>
      </c>
      <c r="B18095" s="19">
        <v>121415</v>
      </c>
      <c r="E18095" s="16" t="s">
        <v>5820</v>
      </c>
      <c r="F18095" s="21">
        <v>249.4</v>
      </c>
    </row>
    <row r="18096" spans="1:6" x14ac:dyDescent="0.25">
      <c r="A18096" s="19">
        <v>10</v>
      </c>
      <c r="B18096" s="19">
        <v>121421</v>
      </c>
      <c r="E18096" s="16" t="s">
        <v>5820</v>
      </c>
      <c r="F18096" s="21">
        <v>360</v>
      </c>
    </row>
    <row r="18097" spans="1:6" x14ac:dyDescent="0.25">
      <c r="A18097" s="19">
        <v>10</v>
      </c>
      <c r="B18097" s="19">
        <v>121426</v>
      </c>
      <c r="E18097" s="16" t="s">
        <v>5820</v>
      </c>
      <c r="F18097" s="21">
        <v>23.64</v>
      </c>
    </row>
    <row r="18098" spans="1:6" x14ac:dyDescent="0.25">
      <c r="A18098" s="19">
        <v>10</v>
      </c>
      <c r="B18098" s="19">
        <v>121430</v>
      </c>
      <c r="E18098" s="16" t="s">
        <v>5820</v>
      </c>
      <c r="F18098" s="21">
        <v>67.5</v>
      </c>
    </row>
    <row r="18099" spans="1:6" x14ac:dyDescent="0.25">
      <c r="A18099" s="19">
        <v>10</v>
      </c>
      <c r="B18099" s="19">
        <v>121487</v>
      </c>
      <c r="E18099" s="16" t="s">
        <v>5820</v>
      </c>
      <c r="F18099" s="21">
        <v>225</v>
      </c>
    </row>
    <row r="18100" spans="1:6" x14ac:dyDescent="0.25">
      <c r="A18100" s="19">
        <v>10</v>
      </c>
      <c r="B18100" s="19">
        <v>121491</v>
      </c>
      <c r="E18100" s="16" t="s">
        <v>5820</v>
      </c>
      <c r="F18100" s="21">
        <v>20.9</v>
      </c>
    </row>
    <row r="18101" spans="1:6" x14ac:dyDescent="0.25">
      <c r="A18101" s="19">
        <v>10</v>
      </c>
      <c r="B18101" s="19">
        <v>121494</v>
      </c>
      <c r="E18101" s="16" t="s">
        <v>5820</v>
      </c>
      <c r="F18101" s="21">
        <v>270.71000000000004</v>
      </c>
    </row>
    <row r="18102" spans="1:6" x14ac:dyDescent="0.25">
      <c r="A18102" s="19">
        <v>10</v>
      </c>
      <c r="B18102" s="19">
        <v>121496</v>
      </c>
      <c r="E18102" s="16" t="s">
        <v>5820</v>
      </c>
      <c r="F18102" s="21">
        <v>120.69</v>
      </c>
    </row>
    <row r="18103" spans="1:6" x14ac:dyDescent="0.25">
      <c r="A18103" s="19">
        <v>10</v>
      </c>
      <c r="B18103" s="19">
        <v>121500</v>
      </c>
      <c r="E18103" s="16" t="s">
        <v>5820</v>
      </c>
      <c r="F18103" s="21">
        <v>134.72</v>
      </c>
    </row>
    <row r="18104" spans="1:6" x14ac:dyDescent="0.25">
      <c r="A18104" s="19">
        <v>10</v>
      </c>
      <c r="B18104" s="19">
        <v>121502</v>
      </c>
      <c r="E18104" s="16" t="s">
        <v>5820</v>
      </c>
      <c r="F18104" s="21">
        <v>145.25</v>
      </c>
    </row>
    <row r="18105" spans="1:6" x14ac:dyDescent="0.25">
      <c r="A18105" s="19">
        <v>10</v>
      </c>
      <c r="B18105" s="19">
        <v>121504</v>
      </c>
      <c r="E18105" s="16" t="s">
        <v>5820</v>
      </c>
      <c r="F18105" s="21">
        <v>207.01</v>
      </c>
    </row>
    <row r="18106" spans="1:6" x14ac:dyDescent="0.25">
      <c r="A18106" s="19">
        <v>10</v>
      </c>
      <c r="B18106" s="19">
        <v>121506</v>
      </c>
      <c r="E18106" s="16" t="s">
        <v>5820</v>
      </c>
      <c r="F18106" s="21">
        <v>212.47</v>
      </c>
    </row>
    <row r="18107" spans="1:6" x14ac:dyDescent="0.25">
      <c r="A18107" s="19">
        <v>10</v>
      </c>
      <c r="B18107" s="19">
        <v>121513</v>
      </c>
      <c r="E18107" s="16" t="s">
        <v>5820</v>
      </c>
      <c r="F18107" s="21">
        <v>791.16000000000008</v>
      </c>
    </row>
    <row r="18108" spans="1:6" x14ac:dyDescent="0.25">
      <c r="A18108" s="19">
        <v>10</v>
      </c>
      <c r="B18108" s="19">
        <v>121519</v>
      </c>
      <c r="E18108" s="16" t="s">
        <v>5820</v>
      </c>
      <c r="F18108" s="21">
        <v>398</v>
      </c>
    </row>
    <row r="18109" spans="1:6" x14ac:dyDescent="0.25">
      <c r="A18109" s="19">
        <v>10</v>
      </c>
      <c r="B18109" s="19">
        <v>121558</v>
      </c>
      <c r="E18109" s="16" t="s">
        <v>5820</v>
      </c>
      <c r="F18109" s="21">
        <v>360.37</v>
      </c>
    </row>
    <row r="18110" spans="1:6" x14ac:dyDescent="0.25">
      <c r="A18110" s="19">
        <v>10</v>
      </c>
      <c r="B18110" s="19">
        <v>121560</v>
      </c>
      <c r="E18110" s="16" t="s">
        <v>5820</v>
      </c>
      <c r="F18110" s="21">
        <v>1736.66</v>
      </c>
    </row>
    <row r="18111" spans="1:6" x14ac:dyDescent="0.25">
      <c r="A18111" s="19">
        <v>10</v>
      </c>
      <c r="B18111" s="19">
        <v>121569</v>
      </c>
      <c r="E18111" s="16" t="s">
        <v>5820</v>
      </c>
      <c r="F18111" s="21">
        <v>750</v>
      </c>
    </row>
    <row r="18112" spans="1:6" x14ac:dyDescent="0.25">
      <c r="A18112" s="19">
        <v>10</v>
      </c>
      <c r="B18112" s="19">
        <v>121628</v>
      </c>
      <c r="E18112" s="16" t="s">
        <v>5820</v>
      </c>
      <c r="F18112" s="21">
        <v>431.25</v>
      </c>
    </row>
    <row r="18113" spans="1:6" x14ac:dyDescent="0.25">
      <c r="A18113" s="19">
        <v>10</v>
      </c>
      <c r="B18113" s="19">
        <v>121636</v>
      </c>
      <c r="E18113" s="16" t="s">
        <v>5820</v>
      </c>
      <c r="F18113" s="21">
        <v>624.05999999999995</v>
      </c>
    </row>
    <row r="18114" spans="1:6" x14ac:dyDescent="0.25">
      <c r="A18114" s="19">
        <v>10</v>
      </c>
      <c r="B18114" s="19">
        <v>121643</v>
      </c>
      <c r="E18114" s="16" t="s">
        <v>5820</v>
      </c>
      <c r="F18114" s="21">
        <v>215</v>
      </c>
    </row>
    <row r="18115" spans="1:6" x14ac:dyDescent="0.25">
      <c r="A18115" s="19">
        <v>10</v>
      </c>
      <c r="B18115" s="19">
        <v>121659</v>
      </c>
      <c r="E18115" s="16" t="s">
        <v>5820</v>
      </c>
      <c r="F18115" s="21">
        <v>326.69</v>
      </c>
    </row>
    <row r="18116" spans="1:6" x14ac:dyDescent="0.25">
      <c r="A18116" s="19">
        <v>10</v>
      </c>
      <c r="B18116" s="19">
        <v>121667</v>
      </c>
      <c r="E18116" s="16" t="s">
        <v>5820</v>
      </c>
      <c r="F18116" s="21">
        <v>582.11</v>
      </c>
    </row>
    <row r="18117" spans="1:6" x14ac:dyDescent="0.25">
      <c r="A18117" s="19">
        <v>10</v>
      </c>
      <c r="B18117" s="19">
        <v>121681</v>
      </c>
      <c r="E18117" s="16" t="s">
        <v>5820</v>
      </c>
      <c r="F18117" s="21">
        <v>1586.65</v>
      </c>
    </row>
    <row r="18118" spans="1:6" x14ac:dyDescent="0.25">
      <c r="A18118" s="19">
        <v>10</v>
      </c>
      <c r="B18118" s="19">
        <v>121684</v>
      </c>
      <c r="E18118" s="16" t="s">
        <v>5820</v>
      </c>
      <c r="F18118" s="21">
        <v>276</v>
      </c>
    </row>
    <row r="18119" spans="1:6" x14ac:dyDescent="0.25">
      <c r="A18119" s="19">
        <v>10</v>
      </c>
      <c r="B18119" s="19">
        <v>121692</v>
      </c>
      <c r="E18119" s="16" t="s">
        <v>5820</v>
      </c>
      <c r="F18119" s="21">
        <v>1112.5900000000001</v>
      </c>
    </row>
    <row r="18120" spans="1:6" x14ac:dyDescent="0.25">
      <c r="A18120" s="19">
        <v>10</v>
      </c>
      <c r="B18120" s="19">
        <v>121693</v>
      </c>
      <c r="E18120" s="16" t="s">
        <v>5820</v>
      </c>
      <c r="F18120" s="21">
        <v>65.98</v>
      </c>
    </row>
    <row r="18121" spans="1:6" x14ac:dyDescent="0.25">
      <c r="A18121" s="19">
        <v>10</v>
      </c>
      <c r="B18121" s="19">
        <v>121704</v>
      </c>
      <c r="E18121" s="16" t="s">
        <v>5820</v>
      </c>
      <c r="F18121" s="21">
        <v>78.900000000000006</v>
      </c>
    </row>
    <row r="18122" spans="1:6" x14ac:dyDescent="0.25">
      <c r="A18122" s="19">
        <v>10</v>
      </c>
      <c r="B18122" s="19">
        <v>121729</v>
      </c>
      <c r="E18122" s="16" t="s">
        <v>5820</v>
      </c>
      <c r="F18122" s="21">
        <v>1470</v>
      </c>
    </row>
    <row r="18123" spans="1:6" x14ac:dyDescent="0.25">
      <c r="A18123" s="19">
        <v>10</v>
      </c>
      <c r="B18123" s="19">
        <v>121735</v>
      </c>
      <c r="E18123" s="16" t="s">
        <v>5820</v>
      </c>
      <c r="F18123" s="21">
        <v>105</v>
      </c>
    </row>
    <row r="18124" spans="1:6" x14ac:dyDescent="0.25">
      <c r="A18124" s="19">
        <v>10</v>
      </c>
      <c r="B18124" s="19">
        <v>121741</v>
      </c>
      <c r="E18124" s="16" t="s">
        <v>5820</v>
      </c>
      <c r="F18124" s="21">
        <v>264</v>
      </c>
    </row>
    <row r="18125" spans="1:6" x14ac:dyDescent="0.25">
      <c r="A18125" s="19">
        <v>10</v>
      </c>
      <c r="B18125" s="19">
        <v>121744</v>
      </c>
      <c r="E18125" s="16" t="s">
        <v>5820</v>
      </c>
      <c r="F18125" s="21">
        <v>23.4</v>
      </c>
    </row>
    <row r="18126" spans="1:6" x14ac:dyDescent="0.25">
      <c r="A18126" s="19">
        <v>10</v>
      </c>
      <c r="B18126" s="19">
        <v>121749</v>
      </c>
      <c r="E18126" s="16" t="s">
        <v>5820</v>
      </c>
      <c r="F18126" s="21">
        <v>80</v>
      </c>
    </row>
    <row r="18127" spans="1:6" x14ac:dyDescent="0.25">
      <c r="A18127" s="19">
        <v>10</v>
      </c>
      <c r="B18127" s="19">
        <v>121757</v>
      </c>
      <c r="E18127" s="16" t="s">
        <v>5820</v>
      </c>
      <c r="F18127" s="21">
        <v>346</v>
      </c>
    </row>
    <row r="18128" spans="1:6" x14ac:dyDescent="0.25">
      <c r="A18128" s="19">
        <v>10</v>
      </c>
      <c r="B18128" s="19">
        <v>121761</v>
      </c>
      <c r="E18128" s="16" t="s">
        <v>5820</v>
      </c>
      <c r="F18128" s="21">
        <v>449.3</v>
      </c>
    </row>
    <row r="18129" spans="1:6" x14ac:dyDescent="0.25">
      <c r="A18129" s="19">
        <v>10</v>
      </c>
      <c r="B18129" s="19">
        <v>121766</v>
      </c>
      <c r="E18129" s="16" t="s">
        <v>5820</v>
      </c>
      <c r="F18129" s="21">
        <v>161.96</v>
      </c>
    </row>
    <row r="18130" spans="1:6" x14ac:dyDescent="0.25">
      <c r="A18130" s="19">
        <v>10</v>
      </c>
      <c r="B18130" s="19">
        <v>121792</v>
      </c>
      <c r="E18130" s="16" t="s">
        <v>5820</v>
      </c>
      <c r="F18130" s="21">
        <v>57.59</v>
      </c>
    </row>
    <row r="18131" spans="1:6" x14ac:dyDescent="0.25">
      <c r="A18131" s="19">
        <v>10</v>
      </c>
      <c r="B18131" s="19">
        <v>121794</v>
      </c>
      <c r="E18131" s="16" t="s">
        <v>5820</v>
      </c>
      <c r="F18131" s="21">
        <v>58.5</v>
      </c>
    </row>
    <row r="18132" spans="1:6" x14ac:dyDescent="0.25">
      <c r="A18132" s="19">
        <v>10</v>
      </c>
      <c r="B18132" s="19">
        <v>121804</v>
      </c>
      <c r="E18132" s="16" t="s">
        <v>5820</v>
      </c>
      <c r="F18132" s="21">
        <v>423.82</v>
      </c>
    </row>
    <row r="18133" spans="1:6" x14ac:dyDescent="0.25">
      <c r="A18133" s="19">
        <v>10</v>
      </c>
      <c r="B18133" s="19">
        <v>121805</v>
      </c>
      <c r="E18133" s="16" t="s">
        <v>5820</v>
      </c>
      <c r="F18133" s="21">
        <v>86.25</v>
      </c>
    </row>
    <row r="18134" spans="1:6" x14ac:dyDescent="0.25">
      <c r="A18134" s="19">
        <v>10</v>
      </c>
      <c r="B18134" s="19">
        <v>121826</v>
      </c>
      <c r="E18134" s="16" t="s">
        <v>5820</v>
      </c>
      <c r="F18134" s="21">
        <v>448.17</v>
      </c>
    </row>
    <row r="18135" spans="1:6" x14ac:dyDescent="0.25">
      <c r="A18135" s="19">
        <v>10</v>
      </c>
      <c r="B18135" s="19">
        <v>121842</v>
      </c>
      <c r="E18135" s="16" t="s">
        <v>5820</v>
      </c>
      <c r="F18135" s="21">
        <v>1418.2</v>
      </c>
    </row>
    <row r="18136" spans="1:6" x14ac:dyDescent="0.25">
      <c r="A18136" s="19">
        <v>10</v>
      </c>
      <c r="B18136" s="19">
        <v>121859</v>
      </c>
      <c r="E18136" s="16" t="s">
        <v>5820</v>
      </c>
      <c r="F18136" s="21">
        <v>750</v>
      </c>
    </row>
    <row r="18137" spans="1:6" x14ac:dyDescent="0.25">
      <c r="A18137" s="19">
        <v>10</v>
      </c>
      <c r="B18137" s="19">
        <v>121862</v>
      </c>
      <c r="E18137" s="16" t="s">
        <v>5820</v>
      </c>
      <c r="F18137" s="21">
        <v>75</v>
      </c>
    </row>
    <row r="18138" spans="1:6" x14ac:dyDescent="0.25">
      <c r="A18138" s="19">
        <v>10</v>
      </c>
      <c r="B18138" s="19">
        <v>121865</v>
      </c>
      <c r="E18138" s="16" t="s">
        <v>5820</v>
      </c>
      <c r="F18138" s="21">
        <v>40.19</v>
      </c>
    </row>
    <row r="18139" spans="1:6" x14ac:dyDescent="0.25">
      <c r="A18139" s="19">
        <v>10</v>
      </c>
      <c r="B18139" s="19">
        <v>121874</v>
      </c>
      <c r="E18139" s="16" t="s">
        <v>5820</v>
      </c>
      <c r="F18139" s="21">
        <v>1211.08</v>
      </c>
    </row>
    <row r="18140" spans="1:6" x14ac:dyDescent="0.25">
      <c r="A18140" s="19">
        <v>10</v>
      </c>
      <c r="B18140" s="19">
        <v>121884</v>
      </c>
      <c r="E18140" s="16" t="s">
        <v>5820</v>
      </c>
      <c r="F18140" s="21">
        <v>81.25</v>
      </c>
    </row>
    <row r="18141" spans="1:6" x14ac:dyDescent="0.25">
      <c r="A18141" s="19">
        <v>10</v>
      </c>
      <c r="B18141" s="19">
        <v>121885</v>
      </c>
      <c r="E18141" s="16" t="s">
        <v>5820</v>
      </c>
      <c r="F18141" s="21">
        <v>269.5</v>
      </c>
    </row>
    <row r="18142" spans="1:6" x14ac:dyDescent="0.25">
      <c r="A18142" s="19">
        <v>10</v>
      </c>
      <c r="B18142" s="19">
        <v>121887</v>
      </c>
      <c r="E18142" s="16" t="s">
        <v>5820</v>
      </c>
      <c r="F18142" s="21">
        <v>81.25</v>
      </c>
    </row>
    <row r="18143" spans="1:6" x14ac:dyDescent="0.25">
      <c r="A18143" s="19">
        <v>10</v>
      </c>
      <c r="B18143" s="19">
        <v>121889</v>
      </c>
      <c r="E18143" s="16" t="s">
        <v>5820</v>
      </c>
      <c r="F18143" s="21">
        <v>58.18</v>
      </c>
    </row>
    <row r="18144" spans="1:6" x14ac:dyDescent="0.25">
      <c r="A18144" s="19">
        <v>10</v>
      </c>
      <c r="B18144" s="19">
        <v>121902</v>
      </c>
      <c r="E18144" s="16" t="s">
        <v>5820</v>
      </c>
      <c r="F18144" s="21">
        <v>1138.55</v>
      </c>
    </row>
    <row r="18145" spans="1:6" x14ac:dyDescent="0.25">
      <c r="A18145" s="19">
        <v>10</v>
      </c>
      <c r="B18145" s="19">
        <v>121906</v>
      </c>
      <c r="E18145" s="16" t="s">
        <v>5820</v>
      </c>
      <c r="F18145" s="21">
        <v>51.3</v>
      </c>
    </row>
    <row r="18146" spans="1:6" x14ac:dyDescent="0.25">
      <c r="A18146" s="19">
        <v>10</v>
      </c>
      <c r="B18146" s="19">
        <v>121908</v>
      </c>
      <c r="E18146" s="16" t="s">
        <v>5820</v>
      </c>
      <c r="F18146" s="21">
        <v>360</v>
      </c>
    </row>
    <row r="18147" spans="1:6" x14ac:dyDescent="0.25">
      <c r="A18147" s="19">
        <v>10</v>
      </c>
      <c r="B18147" s="19">
        <v>121922</v>
      </c>
      <c r="E18147" s="16" t="s">
        <v>5820</v>
      </c>
      <c r="F18147" s="21">
        <v>169.85</v>
      </c>
    </row>
    <row r="18148" spans="1:6" x14ac:dyDescent="0.25">
      <c r="A18148" s="19">
        <v>10</v>
      </c>
      <c r="B18148" s="19">
        <v>121924</v>
      </c>
      <c r="E18148" s="16" t="s">
        <v>5820</v>
      </c>
      <c r="F18148" s="21">
        <v>1375</v>
      </c>
    </row>
    <row r="18149" spans="1:6" x14ac:dyDescent="0.25">
      <c r="A18149" s="19">
        <v>10</v>
      </c>
      <c r="B18149" s="19">
        <v>121925</v>
      </c>
      <c r="E18149" s="16" t="s">
        <v>5820</v>
      </c>
      <c r="F18149" s="21">
        <v>75</v>
      </c>
    </row>
    <row r="18150" spans="1:6" x14ac:dyDescent="0.25">
      <c r="A18150" s="19">
        <v>10</v>
      </c>
      <c r="B18150" s="19">
        <v>121930</v>
      </c>
      <c r="E18150" s="16" t="s">
        <v>5820</v>
      </c>
      <c r="F18150" s="21">
        <v>5.57</v>
      </c>
    </row>
    <row r="18151" spans="1:6" x14ac:dyDescent="0.25">
      <c r="A18151" s="19">
        <v>10</v>
      </c>
      <c r="B18151" s="19">
        <v>121940</v>
      </c>
      <c r="E18151" s="16" t="s">
        <v>5820</v>
      </c>
      <c r="F18151" s="21">
        <v>470</v>
      </c>
    </row>
    <row r="18152" spans="1:6" x14ac:dyDescent="0.25">
      <c r="A18152" s="19">
        <v>10</v>
      </c>
      <c r="B18152" s="19">
        <v>121941</v>
      </c>
      <c r="E18152" s="16" t="s">
        <v>5820</v>
      </c>
      <c r="F18152" s="21">
        <v>1113.48</v>
      </c>
    </row>
    <row r="18153" spans="1:6" x14ac:dyDescent="0.25">
      <c r="A18153" s="19">
        <v>10</v>
      </c>
      <c r="B18153" s="19">
        <v>121944</v>
      </c>
      <c r="E18153" s="16" t="s">
        <v>5820</v>
      </c>
      <c r="F18153" s="21">
        <v>2367.69</v>
      </c>
    </row>
    <row r="18154" spans="1:6" x14ac:dyDescent="0.25">
      <c r="A18154" s="19">
        <v>10</v>
      </c>
      <c r="B18154" s="19">
        <v>121957</v>
      </c>
      <c r="E18154" s="16" t="s">
        <v>5820</v>
      </c>
      <c r="F18154" s="21">
        <v>2.62</v>
      </c>
    </row>
    <row r="18155" spans="1:6" x14ac:dyDescent="0.25">
      <c r="A18155" s="19">
        <v>10</v>
      </c>
      <c r="B18155" s="19">
        <v>122006</v>
      </c>
      <c r="E18155" s="16" t="s">
        <v>5820</v>
      </c>
      <c r="F18155" s="21">
        <v>368.25</v>
      </c>
    </row>
    <row r="18156" spans="1:6" x14ac:dyDescent="0.25">
      <c r="A18156" s="19">
        <v>10</v>
      </c>
      <c r="B18156" s="19">
        <v>122012</v>
      </c>
      <c r="E18156" s="16" t="s">
        <v>5820</v>
      </c>
      <c r="F18156" s="21">
        <v>1186.48</v>
      </c>
    </row>
    <row r="18157" spans="1:6" x14ac:dyDescent="0.25">
      <c r="A18157" s="19">
        <v>10</v>
      </c>
      <c r="B18157" s="19">
        <v>122014</v>
      </c>
      <c r="E18157" s="16" t="s">
        <v>5820</v>
      </c>
      <c r="F18157" s="21">
        <v>1266.9000000000001</v>
      </c>
    </row>
    <row r="18158" spans="1:6" x14ac:dyDescent="0.25">
      <c r="A18158" s="19">
        <v>10</v>
      </c>
      <c r="B18158" s="19">
        <v>122017</v>
      </c>
      <c r="E18158" s="16" t="s">
        <v>5820</v>
      </c>
      <c r="F18158" s="21">
        <v>376.25</v>
      </c>
    </row>
    <row r="18159" spans="1:6" x14ac:dyDescent="0.25">
      <c r="A18159" s="19">
        <v>10</v>
      </c>
      <c r="B18159" s="19">
        <v>122030</v>
      </c>
      <c r="E18159" s="16" t="s">
        <v>5820</v>
      </c>
      <c r="F18159" s="21">
        <v>539.96</v>
      </c>
    </row>
    <row r="18160" spans="1:6" x14ac:dyDescent="0.25">
      <c r="A18160" s="19">
        <v>10</v>
      </c>
      <c r="B18160" s="19">
        <v>122034</v>
      </c>
      <c r="E18160" s="16" t="s">
        <v>5820</v>
      </c>
      <c r="F18160" s="21">
        <v>124</v>
      </c>
    </row>
    <row r="18161" spans="1:6" x14ac:dyDescent="0.25">
      <c r="A18161" s="19">
        <v>10</v>
      </c>
      <c r="B18161" s="19">
        <v>122047</v>
      </c>
      <c r="E18161" s="16" t="s">
        <v>5820</v>
      </c>
      <c r="F18161" s="21">
        <v>242.41</v>
      </c>
    </row>
    <row r="18162" spans="1:6" x14ac:dyDescent="0.25">
      <c r="A18162" s="19">
        <v>10</v>
      </c>
      <c r="B18162" s="19">
        <v>122091</v>
      </c>
      <c r="E18162" s="16" t="s">
        <v>5820</v>
      </c>
      <c r="F18162" s="21">
        <v>396</v>
      </c>
    </row>
    <row r="18163" spans="1:6" x14ac:dyDescent="0.25">
      <c r="A18163" s="19">
        <v>10</v>
      </c>
      <c r="B18163" s="19">
        <v>122093</v>
      </c>
      <c r="E18163" s="16" t="s">
        <v>5820</v>
      </c>
      <c r="F18163" s="21">
        <v>487.5</v>
      </c>
    </row>
    <row r="18164" spans="1:6" x14ac:dyDescent="0.25">
      <c r="A18164" s="19">
        <v>10</v>
      </c>
      <c r="B18164" s="19">
        <v>122122</v>
      </c>
      <c r="E18164" s="16" t="s">
        <v>5820</v>
      </c>
      <c r="F18164" s="21">
        <v>29.23</v>
      </c>
    </row>
    <row r="18165" spans="1:6" x14ac:dyDescent="0.25">
      <c r="A18165" s="19">
        <v>10</v>
      </c>
      <c r="B18165" s="19">
        <v>122124</v>
      </c>
      <c r="E18165" s="16" t="s">
        <v>5820</v>
      </c>
      <c r="F18165" s="21">
        <v>372.89</v>
      </c>
    </row>
    <row r="18166" spans="1:6" x14ac:dyDescent="0.25">
      <c r="A18166" s="19">
        <v>10</v>
      </c>
      <c r="B18166" s="19">
        <v>122128</v>
      </c>
      <c r="E18166" s="16" t="s">
        <v>5820</v>
      </c>
      <c r="F18166" s="21">
        <v>276.76</v>
      </c>
    </row>
    <row r="18167" spans="1:6" x14ac:dyDescent="0.25">
      <c r="A18167" s="19">
        <v>10</v>
      </c>
      <c r="B18167" s="19">
        <v>122135</v>
      </c>
      <c r="E18167" s="16" t="s">
        <v>5820</v>
      </c>
      <c r="F18167" s="21">
        <v>48</v>
      </c>
    </row>
    <row r="18168" spans="1:6" x14ac:dyDescent="0.25">
      <c r="A18168" s="19">
        <v>10</v>
      </c>
      <c r="B18168" s="19">
        <v>122149</v>
      </c>
      <c r="E18168" s="16" t="s">
        <v>5820</v>
      </c>
      <c r="F18168" s="21">
        <v>91.12</v>
      </c>
    </row>
    <row r="18169" spans="1:6" x14ac:dyDescent="0.25">
      <c r="A18169" s="19">
        <v>10</v>
      </c>
      <c r="B18169" s="19">
        <v>122151</v>
      </c>
      <c r="E18169" s="16" t="s">
        <v>5820</v>
      </c>
      <c r="F18169" s="21">
        <v>91.67</v>
      </c>
    </row>
    <row r="18170" spans="1:6" x14ac:dyDescent="0.25">
      <c r="A18170" s="19">
        <v>10</v>
      </c>
      <c r="B18170" s="19">
        <v>122152</v>
      </c>
      <c r="E18170" s="16" t="s">
        <v>5820</v>
      </c>
      <c r="F18170" s="21">
        <v>236.69</v>
      </c>
    </row>
    <row r="18171" spans="1:6" x14ac:dyDescent="0.25">
      <c r="A18171" s="19">
        <v>10</v>
      </c>
      <c r="B18171" s="19">
        <v>122159</v>
      </c>
      <c r="E18171" s="16" t="s">
        <v>5820</v>
      </c>
      <c r="F18171" s="21">
        <v>35.46</v>
      </c>
    </row>
    <row r="18172" spans="1:6" x14ac:dyDescent="0.25">
      <c r="A18172" s="19">
        <v>10</v>
      </c>
      <c r="B18172" s="19">
        <v>122198</v>
      </c>
      <c r="E18172" s="16" t="s">
        <v>5820</v>
      </c>
      <c r="F18172" s="21">
        <v>42.97</v>
      </c>
    </row>
    <row r="18173" spans="1:6" x14ac:dyDescent="0.25">
      <c r="A18173" s="19">
        <v>10</v>
      </c>
      <c r="B18173" s="19">
        <v>122200</v>
      </c>
      <c r="E18173" s="16" t="s">
        <v>5820</v>
      </c>
      <c r="F18173" s="21">
        <v>1262.32</v>
      </c>
    </row>
    <row r="18174" spans="1:6" x14ac:dyDescent="0.25">
      <c r="A18174" s="19">
        <v>10</v>
      </c>
      <c r="B18174" s="19">
        <v>122204</v>
      </c>
      <c r="E18174" s="16" t="s">
        <v>5820</v>
      </c>
      <c r="F18174" s="21">
        <v>93.23</v>
      </c>
    </row>
    <row r="18175" spans="1:6" x14ac:dyDescent="0.25">
      <c r="A18175" s="19">
        <v>10</v>
      </c>
      <c r="B18175" s="19">
        <v>122214</v>
      </c>
      <c r="E18175" s="16" t="s">
        <v>5820</v>
      </c>
      <c r="F18175" s="21">
        <v>660</v>
      </c>
    </row>
    <row r="18176" spans="1:6" x14ac:dyDescent="0.25">
      <c r="A18176" s="19">
        <v>10</v>
      </c>
      <c r="B18176" s="19">
        <v>122215</v>
      </c>
      <c r="E18176" s="16" t="s">
        <v>5820</v>
      </c>
      <c r="F18176" s="21">
        <v>40.96</v>
      </c>
    </row>
    <row r="18177" spans="1:6" x14ac:dyDescent="0.25">
      <c r="A18177" s="19">
        <v>10</v>
      </c>
      <c r="B18177" s="19">
        <v>122216</v>
      </c>
      <c r="E18177" s="16" t="s">
        <v>5820</v>
      </c>
      <c r="F18177" s="21">
        <v>1139.1300000000001</v>
      </c>
    </row>
    <row r="18178" spans="1:6" x14ac:dyDescent="0.25">
      <c r="A18178" s="19">
        <v>10</v>
      </c>
      <c r="B18178" s="19">
        <v>122219</v>
      </c>
      <c r="E18178" s="16" t="s">
        <v>5820</v>
      </c>
      <c r="F18178" s="21">
        <v>138.94</v>
      </c>
    </row>
    <row r="18179" spans="1:6" x14ac:dyDescent="0.25">
      <c r="A18179" s="19">
        <v>10</v>
      </c>
      <c r="B18179" s="19">
        <v>122232</v>
      </c>
      <c r="E18179" s="16" t="s">
        <v>5820</v>
      </c>
      <c r="F18179" s="21">
        <v>262.5</v>
      </c>
    </row>
    <row r="18180" spans="1:6" x14ac:dyDescent="0.25">
      <c r="A18180" s="19">
        <v>10</v>
      </c>
      <c r="B18180" s="19">
        <v>122234</v>
      </c>
      <c r="E18180" s="16" t="s">
        <v>5820</v>
      </c>
      <c r="F18180" s="21">
        <v>2001.2</v>
      </c>
    </row>
    <row r="18181" spans="1:6" x14ac:dyDescent="0.25">
      <c r="A18181" s="19">
        <v>10</v>
      </c>
      <c r="B18181" s="19">
        <v>122242</v>
      </c>
      <c r="E18181" s="16" t="s">
        <v>5820</v>
      </c>
      <c r="F18181" s="21">
        <v>189.33</v>
      </c>
    </row>
    <row r="18182" spans="1:6" x14ac:dyDescent="0.25">
      <c r="A18182" s="19">
        <v>10</v>
      </c>
      <c r="B18182" s="19">
        <v>122258</v>
      </c>
      <c r="E18182" s="16" t="s">
        <v>5820</v>
      </c>
      <c r="F18182" s="21">
        <v>500</v>
      </c>
    </row>
    <row r="18183" spans="1:6" x14ac:dyDescent="0.25">
      <c r="A18183" s="19">
        <v>10</v>
      </c>
      <c r="B18183" s="19">
        <v>122260</v>
      </c>
      <c r="E18183" s="16" t="s">
        <v>5820</v>
      </c>
      <c r="F18183" s="21">
        <v>57.54</v>
      </c>
    </row>
    <row r="18184" spans="1:6" x14ac:dyDescent="0.25">
      <c r="A18184" s="19">
        <v>10</v>
      </c>
      <c r="B18184" s="19">
        <v>122264</v>
      </c>
      <c r="E18184" s="16" t="s">
        <v>5820</v>
      </c>
      <c r="F18184" s="21">
        <v>135.71</v>
      </c>
    </row>
    <row r="18185" spans="1:6" x14ac:dyDescent="0.25">
      <c r="A18185" s="19">
        <v>10</v>
      </c>
      <c r="B18185" s="19">
        <v>122288</v>
      </c>
      <c r="E18185" s="16" t="s">
        <v>5820</v>
      </c>
      <c r="F18185" s="21">
        <v>235</v>
      </c>
    </row>
    <row r="18186" spans="1:6" x14ac:dyDescent="0.25">
      <c r="A18186" s="19">
        <v>10</v>
      </c>
      <c r="B18186" s="19">
        <v>122291</v>
      </c>
      <c r="E18186" s="16" t="s">
        <v>5820</v>
      </c>
      <c r="F18186" s="21">
        <v>62.75</v>
      </c>
    </row>
    <row r="18187" spans="1:6" x14ac:dyDescent="0.25">
      <c r="A18187" s="19">
        <v>10</v>
      </c>
      <c r="B18187" s="19">
        <v>122293</v>
      </c>
      <c r="E18187" s="16" t="s">
        <v>5820</v>
      </c>
      <c r="F18187" s="21">
        <v>112.49</v>
      </c>
    </row>
    <row r="18188" spans="1:6" x14ac:dyDescent="0.25">
      <c r="A18188" s="19">
        <v>10</v>
      </c>
      <c r="B18188" s="19">
        <v>122315</v>
      </c>
      <c r="E18188" s="16" t="s">
        <v>5820</v>
      </c>
      <c r="F18188" s="21">
        <v>215.57</v>
      </c>
    </row>
    <row r="18189" spans="1:6" x14ac:dyDescent="0.25">
      <c r="A18189" s="19">
        <v>10</v>
      </c>
      <c r="B18189" s="19">
        <v>122317</v>
      </c>
      <c r="E18189" s="16" t="s">
        <v>5820</v>
      </c>
      <c r="F18189" s="21">
        <v>449.86</v>
      </c>
    </row>
    <row r="18190" spans="1:6" x14ac:dyDescent="0.25">
      <c r="A18190" s="19">
        <v>10</v>
      </c>
      <c r="B18190" s="19">
        <v>122323</v>
      </c>
      <c r="E18190" s="16" t="s">
        <v>5820</v>
      </c>
      <c r="F18190" s="21">
        <v>370</v>
      </c>
    </row>
    <row r="18191" spans="1:6" x14ac:dyDescent="0.25">
      <c r="A18191" s="19">
        <v>10</v>
      </c>
      <c r="B18191" s="19">
        <v>122326</v>
      </c>
      <c r="E18191" s="16" t="s">
        <v>5820</v>
      </c>
      <c r="F18191" s="21">
        <v>32.770000000000003</v>
      </c>
    </row>
    <row r="18192" spans="1:6" x14ac:dyDescent="0.25">
      <c r="A18192" s="19">
        <v>10</v>
      </c>
      <c r="B18192" s="19">
        <v>122332</v>
      </c>
      <c r="E18192" s="16" t="s">
        <v>5820</v>
      </c>
      <c r="F18192" s="21">
        <v>217.12</v>
      </c>
    </row>
    <row r="18193" spans="1:6" x14ac:dyDescent="0.25">
      <c r="A18193" s="19">
        <v>10</v>
      </c>
      <c r="B18193" s="19">
        <v>122339</v>
      </c>
      <c r="E18193" s="16" t="s">
        <v>5820</v>
      </c>
      <c r="F18193" s="21">
        <v>23.75</v>
      </c>
    </row>
    <row r="18194" spans="1:6" x14ac:dyDescent="0.25">
      <c r="A18194" s="19">
        <v>10</v>
      </c>
      <c r="B18194" s="19">
        <v>122345</v>
      </c>
      <c r="E18194" s="16" t="s">
        <v>5820</v>
      </c>
      <c r="F18194" s="21">
        <v>67.510000000000005</v>
      </c>
    </row>
    <row r="18195" spans="1:6" x14ac:dyDescent="0.25">
      <c r="A18195" s="19">
        <v>10</v>
      </c>
      <c r="B18195" s="19">
        <v>122351</v>
      </c>
      <c r="E18195" s="16" t="s">
        <v>5820</v>
      </c>
      <c r="F18195" s="21">
        <v>1575</v>
      </c>
    </row>
    <row r="18196" spans="1:6" x14ac:dyDescent="0.25">
      <c r="A18196" s="19">
        <v>10</v>
      </c>
      <c r="B18196" s="19">
        <v>122354</v>
      </c>
      <c r="E18196" s="16" t="s">
        <v>5820</v>
      </c>
      <c r="F18196" s="21">
        <v>262.5</v>
      </c>
    </row>
    <row r="18197" spans="1:6" x14ac:dyDescent="0.25">
      <c r="A18197" s="19">
        <v>10</v>
      </c>
      <c r="B18197" s="19">
        <v>122363</v>
      </c>
      <c r="E18197" s="16" t="s">
        <v>5820</v>
      </c>
      <c r="F18197" s="21">
        <v>335.09</v>
      </c>
    </row>
    <row r="18198" spans="1:6" x14ac:dyDescent="0.25">
      <c r="A18198" s="19">
        <v>10</v>
      </c>
      <c r="B18198" s="19">
        <v>122364</v>
      </c>
      <c r="E18198" s="16" t="s">
        <v>5820</v>
      </c>
      <c r="F18198" s="21">
        <v>15.51</v>
      </c>
    </row>
    <row r="18199" spans="1:6" x14ac:dyDescent="0.25">
      <c r="A18199" s="19">
        <v>10</v>
      </c>
      <c r="B18199" s="19">
        <v>122366</v>
      </c>
      <c r="E18199" s="16" t="s">
        <v>5820</v>
      </c>
      <c r="F18199" s="21">
        <v>65.53</v>
      </c>
    </row>
    <row r="18200" spans="1:6" x14ac:dyDescent="0.25">
      <c r="A18200" s="19">
        <v>10</v>
      </c>
      <c r="B18200" s="19">
        <v>122367</v>
      </c>
      <c r="E18200" s="16" t="s">
        <v>5820</v>
      </c>
      <c r="F18200" s="21">
        <v>106.88</v>
      </c>
    </row>
    <row r="18201" spans="1:6" x14ac:dyDescent="0.25">
      <c r="A18201" s="19">
        <v>10</v>
      </c>
      <c r="B18201" s="19">
        <v>122369</v>
      </c>
      <c r="E18201" s="16" t="s">
        <v>5820</v>
      </c>
      <c r="F18201" s="21">
        <v>90</v>
      </c>
    </row>
    <row r="18202" spans="1:6" x14ac:dyDescent="0.25">
      <c r="A18202" s="19">
        <v>10</v>
      </c>
      <c r="B18202" s="19">
        <v>122378</v>
      </c>
      <c r="E18202" s="16" t="s">
        <v>5820</v>
      </c>
      <c r="F18202" s="21">
        <v>1.3099999999999998</v>
      </c>
    </row>
    <row r="18203" spans="1:6" x14ac:dyDescent="0.25">
      <c r="A18203" s="19">
        <v>10</v>
      </c>
      <c r="B18203" s="19">
        <v>122379</v>
      </c>
      <c r="E18203" s="16" t="s">
        <v>5820</v>
      </c>
      <c r="F18203" s="21">
        <v>192</v>
      </c>
    </row>
    <row r="18204" spans="1:6" x14ac:dyDescent="0.25">
      <c r="A18204" s="19">
        <v>10</v>
      </c>
      <c r="B18204" s="19">
        <v>122384</v>
      </c>
      <c r="E18204" s="16" t="s">
        <v>5820</v>
      </c>
      <c r="F18204" s="21">
        <v>91.21</v>
      </c>
    </row>
    <row r="18205" spans="1:6" x14ac:dyDescent="0.25">
      <c r="A18205" s="19">
        <v>10</v>
      </c>
      <c r="B18205" s="19">
        <v>122386</v>
      </c>
      <c r="E18205" s="16" t="s">
        <v>5820</v>
      </c>
      <c r="F18205" s="21">
        <v>4.38</v>
      </c>
    </row>
    <row r="18206" spans="1:6" x14ac:dyDescent="0.25">
      <c r="A18206" s="19">
        <v>10</v>
      </c>
      <c r="B18206" s="19">
        <v>122389</v>
      </c>
      <c r="E18206" s="16" t="s">
        <v>5820</v>
      </c>
      <c r="F18206" s="21">
        <v>137.26</v>
      </c>
    </row>
    <row r="18207" spans="1:6" x14ac:dyDescent="0.25">
      <c r="A18207" s="19">
        <v>10</v>
      </c>
      <c r="B18207" s="19">
        <v>122396</v>
      </c>
      <c r="E18207" s="16" t="s">
        <v>5820</v>
      </c>
      <c r="F18207" s="21">
        <v>262.37</v>
      </c>
    </row>
    <row r="18208" spans="1:6" x14ac:dyDescent="0.25">
      <c r="A18208" s="19">
        <v>10</v>
      </c>
      <c r="B18208" s="19">
        <v>122413</v>
      </c>
      <c r="E18208" s="16" t="s">
        <v>5820</v>
      </c>
      <c r="F18208" s="21">
        <v>435.48</v>
      </c>
    </row>
    <row r="18209" spans="1:6" x14ac:dyDescent="0.25">
      <c r="A18209" s="19">
        <v>10</v>
      </c>
      <c r="B18209" s="19">
        <v>122423</v>
      </c>
      <c r="E18209" s="16" t="s">
        <v>5820</v>
      </c>
      <c r="F18209" s="21">
        <v>102.72</v>
      </c>
    </row>
    <row r="18210" spans="1:6" x14ac:dyDescent="0.25">
      <c r="A18210" s="19">
        <v>10</v>
      </c>
      <c r="B18210" s="19">
        <v>122448</v>
      </c>
      <c r="E18210" s="16" t="s">
        <v>5820</v>
      </c>
      <c r="F18210" s="21">
        <v>333.82</v>
      </c>
    </row>
    <row r="18211" spans="1:6" x14ac:dyDescent="0.25">
      <c r="A18211" s="19">
        <v>10</v>
      </c>
      <c r="B18211" s="19">
        <v>122457</v>
      </c>
      <c r="E18211" s="16" t="s">
        <v>5820</v>
      </c>
      <c r="F18211" s="21">
        <v>1038.43</v>
      </c>
    </row>
    <row r="18212" spans="1:6" x14ac:dyDescent="0.25">
      <c r="A18212" s="19">
        <v>10</v>
      </c>
      <c r="B18212" s="19">
        <v>122462</v>
      </c>
      <c r="E18212" s="16" t="s">
        <v>5820</v>
      </c>
      <c r="F18212" s="21">
        <v>108.55</v>
      </c>
    </row>
    <row r="18213" spans="1:6" x14ac:dyDescent="0.25">
      <c r="A18213" s="19">
        <v>10</v>
      </c>
      <c r="B18213" s="19">
        <v>122475</v>
      </c>
      <c r="E18213" s="16" t="s">
        <v>5820</v>
      </c>
      <c r="F18213" s="21">
        <v>187.9</v>
      </c>
    </row>
    <row r="18214" spans="1:6" x14ac:dyDescent="0.25">
      <c r="A18214" s="19">
        <v>10</v>
      </c>
      <c r="B18214" s="19">
        <v>122476</v>
      </c>
      <c r="E18214" s="16" t="s">
        <v>5820</v>
      </c>
      <c r="F18214" s="21">
        <v>742.73</v>
      </c>
    </row>
    <row r="18215" spans="1:6" x14ac:dyDescent="0.25">
      <c r="A18215" s="19">
        <v>10</v>
      </c>
      <c r="B18215" s="19">
        <v>122477</v>
      </c>
      <c r="E18215" s="16" t="s">
        <v>5820</v>
      </c>
      <c r="F18215" s="21">
        <v>41.25</v>
      </c>
    </row>
    <row r="18216" spans="1:6" x14ac:dyDescent="0.25">
      <c r="A18216" s="19">
        <v>10</v>
      </c>
      <c r="B18216" s="19">
        <v>122486</v>
      </c>
      <c r="E18216" s="16" t="s">
        <v>5820</v>
      </c>
      <c r="F18216" s="21">
        <v>35.479999999999997</v>
      </c>
    </row>
    <row r="18217" spans="1:6" x14ac:dyDescent="0.25">
      <c r="A18217" s="19">
        <v>10</v>
      </c>
      <c r="B18217" s="19">
        <v>122492</v>
      </c>
      <c r="E18217" s="16" t="s">
        <v>5820</v>
      </c>
      <c r="F18217" s="21">
        <v>76.290000000000006</v>
      </c>
    </row>
    <row r="18218" spans="1:6" x14ac:dyDescent="0.25">
      <c r="A18218" s="19">
        <v>10</v>
      </c>
      <c r="B18218" s="19">
        <v>122508</v>
      </c>
      <c r="E18218" s="16" t="s">
        <v>5820</v>
      </c>
      <c r="F18218" s="21">
        <v>345</v>
      </c>
    </row>
    <row r="18219" spans="1:6" x14ac:dyDescent="0.25">
      <c r="A18219" s="19">
        <v>10</v>
      </c>
      <c r="B18219" s="19">
        <v>122522</v>
      </c>
      <c r="E18219" s="16" t="s">
        <v>5820</v>
      </c>
      <c r="F18219" s="21">
        <v>361.76</v>
      </c>
    </row>
    <row r="18220" spans="1:6" x14ac:dyDescent="0.25">
      <c r="A18220" s="19">
        <v>10</v>
      </c>
      <c r="B18220" s="19">
        <v>122533</v>
      </c>
      <c r="E18220" s="16" t="s">
        <v>5820</v>
      </c>
      <c r="F18220" s="21">
        <v>13.12</v>
      </c>
    </row>
    <row r="18221" spans="1:6" x14ac:dyDescent="0.25">
      <c r="A18221" s="19">
        <v>10</v>
      </c>
      <c r="B18221" s="19">
        <v>122536</v>
      </c>
      <c r="E18221" s="16" t="s">
        <v>5820</v>
      </c>
      <c r="F18221" s="21">
        <v>65.47</v>
      </c>
    </row>
    <row r="18222" spans="1:6" x14ac:dyDescent="0.25">
      <c r="A18222" s="19">
        <v>10</v>
      </c>
      <c r="B18222" s="19">
        <v>122538</v>
      </c>
      <c r="E18222" s="16" t="s">
        <v>5820</v>
      </c>
      <c r="F18222" s="21">
        <v>187.5</v>
      </c>
    </row>
    <row r="18223" spans="1:6" x14ac:dyDescent="0.25">
      <c r="A18223" s="19">
        <v>10</v>
      </c>
      <c r="B18223" s="19">
        <v>122544</v>
      </c>
      <c r="E18223" s="16" t="s">
        <v>5820</v>
      </c>
      <c r="F18223" s="21">
        <v>76</v>
      </c>
    </row>
    <row r="18224" spans="1:6" x14ac:dyDescent="0.25">
      <c r="A18224" s="19">
        <v>10</v>
      </c>
      <c r="B18224" s="19">
        <v>122577</v>
      </c>
      <c r="E18224" s="16" t="s">
        <v>5820</v>
      </c>
      <c r="F18224" s="21">
        <v>72.64</v>
      </c>
    </row>
    <row r="18225" spans="1:6" x14ac:dyDescent="0.25">
      <c r="A18225" s="19">
        <v>10</v>
      </c>
      <c r="B18225" s="19">
        <v>122587</v>
      </c>
      <c r="E18225" s="16" t="s">
        <v>5820</v>
      </c>
      <c r="F18225" s="21">
        <v>914</v>
      </c>
    </row>
    <row r="18226" spans="1:6" x14ac:dyDescent="0.25">
      <c r="A18226" s="19">
        <v>10</v>
      </c>
      <c r="B18226" s="19">
        <v>122602</v>
      </c>
      <c r="E18226" s="16" t="s">
        <v>5820</v>
      </c>
      <c r="F18226" s="21">
        <v>185</v>
      </c>
    </row>
    <row r="18227" spans="1:6" x14ac:dyDescent="0.25">
      <c r="A18227" s="19">
        <v>10</v>
      </c>
      <c r="B18227" s="19">
        <v>122617</v>
      </c>
      <c r="E18227" s="16" t="s">
        <v>5820</v>
      </c>
      <c r="F18227" s="21">
        <v>172.18</v>
      </c>
    </row>
    <row r="18228" spans="1:6" x14ac:dyDescent="0.25">
      <c r="A18228" s="19">
        <v>10</v>
      </c>
      <c r="B18228" s="19">
        <v>122620</v>
      </c>
      <c r="E18228" s="16" t="s">
        <v>5820</v>
      </c>
      <c r="F18228" s="21">
        <v>86.25</v>
      </c>
    </row>
    <row r="18229" spans="1:6" x14ac:dyDescent="0.25">
      <c r="A18229" s="19">
        <v>10</v>
      </c>
      <c r="B18229" s="19">
        <v>122622</v>
      </c>
      <c r="E18229" s="16" t="s">
        <v>5820</v>
      </c>
      <c r="F18229" s="21">
        <v>439.75</v>
      </c>
    </row>
    <row r="18230" spans="1:6" x14ac:dyDescent="0.25">
      <c r="A18230" s="19">
        <v>10</v>
      </c>
      <c r="B18230" s="19">
        <v>122626</v>
      </c>
      <c r="E18230" s="16" t="s">
        <v>5820</v>
      </c>
      <c r="F18230" s="21">
        <v>16.25</v>
      </c>
    </row>
    <row r="18231" spans="1:6" x14ac:dyDescent="0.25">
      <c r="A18231" s="19">
        <v>10</v>
      </c>
      <c r="B18231" s="19">
        <v>122628</v>
      </c>
      <c r="E18231" s="16" t="s">
        <v>5820</v>
      </c>
      <c r="F18231" s="21">
        <v>37.5</v>
      </c>
    </row>
    <row r="18232" spans="1:6" x14ac:dyDescent="0.25">
      <c r="A18232" s="19">
        <v>10</v>
      </c>
      <c r="B18232" s="19">
        <v>122629</v>
      </c>
      <c r="E18232" s="16" t="s">
        <v>5820</v>
      </c>
      <c r="F18232" s="21">
        <v>350.5</v>
      </c>
    </row>
    <row r="18233" spans="1:6" x14ac:dyDescent="0.25">
      <c r="A18233" s="19">
        <v>10</v>
      </c>
      <c r="B18233" s="19">
        <v>122658</v>
      </c>
      <c r="E18233" s="16" t="s">
        <v>5820</v>
      </c>
      <c r="F18233" s="21">
        <v>132</v>
      </c>
    </row>
    <row r="18234" spans="1:6" x14ac:dyDescent="0.25">
      <c r="A18234" s="19">
        <v>10</v>
      </c>
      <c r="B18234" s="19">
        <v>122673</v>
      </c>
      <c r="E18234" s="16" t="s">
        <v>5820</v>
      </c>
      <c r="F18234" s="21">
        <v>2312.5</v>
      </c>
    </row>
    <row r="18235" spans="1:6" x14ac:dyDescent="0.25">
      <c r="A18235" s="19">
        <v>10</v>
      </c>
      <c r="B18235" s="19">
        <v>122675</v>
      </c>
      <c r="E18235" s="16" t="s">
        <v>5820</v>
      </c>
      <c r="F18235" s="21">
        <v>306.25</v>
      </c>
    </row>
    <row r="18236" spans="1:6" x14ac:dyDescent="0.25">
      <c r="A18236" s="19">
        <v>10</v>
      </c>
      <c r="B18236" s="19">
        <v>122680</v>
      </c>
      <c r="E18236" s="16" t="s">
        <v>5820</v>
      </c>
      <c r="F18236" s="21">
        <v>81.63</v>
      </c>
    </row>
    <row r="18237" spans="1:6" x14ac:dyDescent="0.25">
      <c r="A18237" s="19">
        <v>10</v>
      </c>
      <c r="B18237" s="19">
        <v>122683</v>
      </c>
      <c r="E18237" s="16" t="s">
        <v>5820</v>
      </c>
      <c r="F18237" s="21">
        <v>1269</v>
      </c>
    </row>
    <row r="18238" spans="1:6" x14ac:dyDescent="0.25">
      <c r="A18238" s="19">
        <v>10</v>
      </c>
      <c r="B18238" s="19">
        <v>122710</v>
      </c>
      <c r="E18238" s="16" t="s">
        <v>5820</v>
      </c>
      <c r="F18238" s="21">
        <v>247.3</v>
      </c>
    </row>
    <row r="18239" spans="1:6" x14ac:dyDescent="0.25">
      <c r="A18239" s="19">
        <v>10</v>
      </c>
      <c r="B18239" s="19">
        <v>122720</v>
      </c>
      <c r="E18239" s="16" t="s">
        <v>5820</v>
      </c>
      <c r="F18239" s="21">
        <v>43.75</v>
      </c>
    </row>
    <row r="18240" spans="1:6" x14ac:dyDescent="0.25">
      <c r="A18240" s="19">
        <v>10</v>
      </c>
      <c r="B18240" s="19">
        <v>122723</v>
      </c>
      <c r="E18240" s="16" t="s">
        <v>5820</v>
      </c>
      <c r="F18240" s="21">
        <v>872.06000000000006</v>
      </c>
    </row>
    <row r="18241" spans="1:6" x14ac:dyDescent="0.25">
      <c r="A18241" s="19">
        <v>10</v>
      </c>
      <c r="B18241" s="19">
        <v>122728</v>
      </c>
      <c r="E18241" s="16" t="s">
        <v>5820</v>
      </c>
      <c r="F18241" s="21">
        <v>16.29</v>
      </c>
    </row>
    <row r="18242" spans="1:6" x14ac:dyDescent="0.25">
      <c r="A18242" s="19">
        <v>10</v>
      </c>
      <c r="B18242" s="19">
        <v>122729</v>
      </c>
      <c r="E18242" s="16" t="s">
        <v>5820</v>
      </c>
      <c r="F18242" s="21">
        <v>21.77</v>
      </c>
    </row>
    <row r="18243" spans="1:6" x14ac:dyDescent="0.25">
      <c r="A18243" s="19">
        <v>10</v>
      </c>
      <c r="B18243" s="19">
        <v>122730</v>
      </c>
      <c r="E18243" s="16" t="s">
        <v>5820</v>
      </c>
      <c r="F18243" s="21">
        <v>500.47</v>
      </c>
    </row>
    <row r="18244" spans="1:6" x14ac:dyDescent="0.25">
      <c r="A18244" s="19">
        <v>10</v>
      </c>
      <c r="B18244" s="19">
        <v>122731</v>
      </c>
      <c r="E18244" s="16" t="s">
        <v>5820</v>
      </c>
      <c r="F18244" s="21">
        <v>555</v>
      </c>
    </row>
    <row r="18245" spans="1:6" x14ac:dyDescent="0.25">
      <c r="A18245" s="19">
        <v>10</v>
      </c>
      <c r="B18245" s="19">
        <v>122742</v>
      </c>
      <c r="E18245" s="16" t="s">
        <v>5820</v>
      </c>
      <c r="F18245" s="21">
        <v>30.63</v>
      </c>
    </row>
    <row r="18246" spans="1:6" x14ac:dyDescent="0.25">
      <c r="A18246" s="19">
        <v>10</v>
      </c>
      <c r="B18246" s="19">
        <v>122769</v>
      </c>
      <c r="E18246" s="16" t="s">
        <v>5820</v>
      </c>
      <c r="F18246" s="21">
        <v>366.15</v>
      </c>
    </row>
    <row r="18247" spans="1:6" x14ac:dyDescent="0.25">
      <c r="A18247" s="19">
        <v>10</v>
      </c>
      <c r="B18247" s="19">
        <v>122772</v>
      </c>
      <c r="E18247" s="16" t="s">
        <v>5820</v>
      </c>
      <c r="F18247" s="21">
        <v>153.69</v>
      </c>
    </row>
    <row r="18248" spans="1:6" x14ac:dyDescent="0.25">
      <c r="A18248" s="19">
        <v>10</v>
      </c>
      <c r="B18248" s="19">
        <v>122776</v>
      </c>
      <c r="E18248" s="16" t="s">
        <v>5820</v>
      </c>
      <c r="F18248" s="21">
        <v>21.03</v>
      </c>
    </row>
    <row r="18249" spans="1:6" x14ac:dyDescent="0.25">
      <c r="A18249" s="19">
        <v>10</v>
      </c>
      <c r="B18249" s="19">
        <v>122777</v>
      </c>
      <c r="E18249" s="16" t="s">
        <v>5820</v>
      </c>
      <c r="F18249" s="21">
        <v>75.45</v>
      </c>
    </row>
    <row r="18250" spans="1:6" x14ac:dyDescent="0.25">
      <c r="A18250" s="19">
        <v>10</v>
      </c>
      <c r="B18250" s="19">
        <v>122800</v>
      </c>
      <c r="E18250" s="16" t="s">
        <v>5820</v>
      </c>
      <c r="F18250" s="21">
        <v>1135.96</v>
      </c>
    </row>
    <row r="18251" spans="1:6" x14ac:dyDescent="0.25">
      <c r="A18251" s="19">
        <v>10</v>
      </c>
      <c r="B18251" s="19">
        <v>122805</v>
      </c>
      <c r="E18251" s="16" t="s">
        <v>5820</v>
      </c>
      <c r="F18251" s="21">
        <v>626.25</v>
      </c>
    </row>
    <row r="18252" spans="1:6" x14ac:dyDescent="0.25">
      <c r="A18252" s="19">
        <v>10</v>
      </c>
      <c r="B18252" s="19">
        <v>122814</v>
      </c>
      <c r="E18252" s="16" t="s">
        <v>5820</v>
      </c>
      <c r="F18252" s="21">
        <v>119.13</v>
      </c>
    </row>
    <row r="18253" spans="1:6" x14ac:dyDescent="0.25">
      <c r="A18253" s="19">
        <v>10</v>
      </c>
      <c r="B18253" s="19">
        <v>122828</v>
      </c>
      <c r="E18253" s="16" t="s">
        <v>5820</v>
      </c>
      <c r="F18253" s="21">
        <v>485.33</v>
      </c>
    </row>
    <row r="18254" spans="1:6" x14ac:dyDescent="0.25">
      <c r="A18254" s="19">
        <v>10</v>
      </c>
      <c r="B18254" s="19">
        <v>122832</v>
      </c>
      <c r="E18254" s="16" t="s">
        <v>5820</v>
      </c>
      <c r="F18254" s="21">
        <v>199.81</v>
      </c>
    </row>
    <row r="18255" spans="1:6" x14ac:dyDescent="0.25">
      <c r="A18255" s="19">
        <v>10</v>
      </c>
      <c r="B18255" s="19">
        <v>122834</v>
      </c>
      <c r="E18255" s="16" t="s">
        <v>5820</v>
      </c>
      <c r="F18255" s="21">
        <v>110</v>
      </c>
    </row>
    <row r="18256" spans="1:6" x14ac:dyDescent="0.25">
      <c r="A18256" s="19">
        <v>10</v>
      </c>
      <c r="B18256" s="19">
        <v>122853</v>
      </c>
      <c r="E18256" s="16" t="s">
        <v>5820</v>
      </c>
      <c r="F18256" s="21">
        <v>41.87</v>
      </c>
    </row>
    <row r="18257" spans="1:6" x14ac:dyDescent="0.25">
      <c r="A18257" s="19">
        <v>10</v>
      </c>
      <c r="B18257" s="19">
        <v>122868</v>
      </c>
      <c r="E18257" s="16" t="s">
        <v>5820</v>
      </c>
      <c r="F18257" s="21">
        <v>103.7</v>
      </c>
    </row>
    <row r="18258" spans="1:6" x14ac:dyDescent="0.25">
      <c r="A18258" s="19">
        <v>10</v>
      </c>
      <c r="B18258" s="19">
        <v>122869</v>
      </c>
      <c r="E18258" s="16" t="s">
        <v>5820</v>
      </c>
      <c r="F18258" s="21">
        <v>184.67</v>
      </c>
    </row>
    <row r="18259" spans="1:6" x14ac:dyDescent="0.25">
      <c r="A18259" s="19">
        <v>10</v>
      </c>
      <c r="B18259" s="19">
        <v>122889</v>
      </c>
      <c r="E18259" s="16" t="s">
        <v>5820</v>
      </c>
      <c r="F18259" s="21">
        <v>93.16</v>
      </c>
    </row>
    <row r="18260" spans="1:6" x14ac:dyDescent="0.25">
      <c r="A18260" s="19">
        <v>10</v>
      </c>
      <c r="B18260" s="19">
        <v>122905</v>
      </c>
      <c r="E18260" s="16" t="s">
        <v>5820</v>
      </c>
      <c r="F18260" s="21">
        <v>74</v>
      </c>
    </row>
    <row r="18261" spans="1:6" x14ac:dyDescent="0.25">
      <c r="A18261" s="19">
        <v>10</v>
      </c>
      <c r="B18261" s="19">
        <v>122908</v>
      </c>
      <c r="E18261" s="16" t="s">
        <v>5820</v>
      </c>
      <c r="F18261" s="21">
        <v>535.91999999999996</v>
      </c>
    </row>
    <row r="18262" spans="1:6" x14ac:dyDescent="0.25">
      <c r="A18262" s="19">
        <v>10</v>
      </c>
      <c r="B18262" s="19">
        <v>122909</v>
      </c>
      <c r="E18262" s="16" t="s">
        <v>5820</v>
      </c>
      <c r="F18262" s="21">
        <v>99.54</v>
      </c>
    </row>
    <row r="18263" spans="1:6" x14ac:dyDescent="0.25">
      <c r="A18263" s="19">
        <v>10</v>
      </c>
      <c r="B18263" s="19">
        <v>122927</v>
      </c>
      <c r="E18263" s="16" t="s">
        <v>5820</v>
      </c>
      <c r="F18263" s="21">
        <v>963.38</v>
      </c>
    </row>
    <row r="18264" spans="1:6" x14ac:dyDescent="0.25">
      <c r="A18264" s="19">
        <v>10</v>
      </c>
      <c r="B18264" s="19">
        <v>122953</v>
      </c>
      <c r="E18264" s="16" t="s">
        <v>5820</v>
      </c>
      <c r="F18264" s="21">
        <v>135.75</v>
      </c>
    </row>
    <row r="18265" spans="1:6" x14ac:dyDescent="0.25">
      <c r="A18265" s="19">
        <v>10</v>
      </c>
      <c r="B18265" s="19">
        <v>122960</v>
      </c>
      <c r="E18265" s="16" t="s">
        <v>5820</v>
      </c>
      <c r="F18265" s="21">
        <v>24.75</v>
      </c>
    </row>
    <row r="18266" spans="1:6" x14ac:dyDescent="0.25">
      <c r="A18266" s="19">
        <v>10</v>
      </c>
      <c r="B18266" s="19">
        <v>122969</v>
      </c>
      <c r="E18266" s="16" t="s">
        <v>5820</v>
      </c>
      <c r="F18266" s="21">
        <v>1391.75</v>
      </c>
    </row>
    <row r="18267" spans="1:6" x14ac:dyDescent="0.25">
      <c r="A18267" s="19">
        <v>10</v>
      </c>
      <c r="B18267" s="19">
        <v>122978</v>
      </c>
      <c r="E18267" s="16" t="s">
        <v>5820</v>
      </c>
      <c r="F18267" s="21">
        <v>2597.73</v>
      </c>
    </row>
    <row r="18268" spans="1:6" x14ac:dyDescent="0.25">
      <c r="A18268" s="19">
        <v>10</v>
      </c>
      <c r="B18268" s="19">
        <v>122984</v>
      </c>
      <c r="E18268" s="16" t="s">
        <v>5820</v>
      </c>
      <c r="F18268" s="21">
        <v>110.77</v>
      </c>
    </row>
    <row r="18269" spans="1:6" x14ac:dyDescent="0.25">
      <c r="A18269" s="19">
        <v>10</v>
      </c>
      <c r="B18269" s="19">
        <v>122999</v>
      </c>
      <c r="E18269" s="16" t="s">
        <v>5820</v>
      </c>
      <c r="F18269" s="21">
        <v>1147.5</v>
      </c>
    </row>
    <row r="18270" spans="1:6" x14ac:dyDescent="0.25">
      <c r="A18270" s="19">
        <v>10</v>
      </c>
      <c r="B18270" s="19">
        <v>123010</v>
      </c>
      <c r="E18270" s="16" t="s">
        <v>5820</v>
      </c>
      <c r="F18270" s="21">
        <v>18.75</v>
      </c>
    </row>
    <row r="18271" spans="1:6" x14ac:dyDescent="0.25">
      <c r="A18271" s="19">
        <v>10</v>
      </c>
      <c r="B18271" s="19">
        <v>123011</v>
      </c>
      <c r="E18271" s="16" t="s">
        <v>5820</v>
      </c>
      <c r="F18271" s="21">
        <v>93.75</v>
      </c>
    </row>
    <row r="18272" spans="1:6" x14ac:dyDescent="0.25">
      <c r="A18272" s="19">
        <v>10</v>
      </c>
      <c r="B18272" s="19">
        <v>123031</v>
      </c>
      <c r="E18272" s="16" t="s">
        <v>5820</v>
      </c>
      <c r="F18272" s="21">
        <v>94</v>
      </c>
    </row>
    <row r="18273" spans="1:6" x14ac:dyDescent="0.25">
      <c r="A18273" s="19">
        <v>10</v>
      </c>
      <c r="B18273" s="19">
        <v>123036</v>
      </c>
      <c r="E18273" s="16" t="s">
        <v>5820</v>
      </c>
      <c r="F18273" s="21">
        <v>612.49</v>
      </c>
    </row>
    <row r="18274" spans="1:6" x14ac:dyDescent="0.25">
      <c r="A18274" s="19">
        <v>10</v>
      </c>
      <c r="B18274" s="19">
        <v>123047</v>
      </c>
      <c r="E18274" s="16" t="s">
        <v>5820</v>
      </c>
      <c r="F18274" s="21">
        <v>135.57999999999998</v>
      </c>
    </row>
    <row r="18275" spans="1:6" x14ac:dyDescent="0.25">
      <c r="A18275" s="19">
        <v>10</v>
      </c>
      <c r="B18275" s="19">
        <v>123053</v>
      </c>
      <c r="E18275" s="16" t="s">
        <v>5820</v>
      </c>
      <c r="F18275" s="21">
        <v>322.5</v>
      </c>
    </row>
    <row r="18276" spans="1:6" x14ac:dyDescent="0.25">
      <c r="A18276" s="19">
        <v>10</v>
      </c>
      <c r="B18276" s="19">
        <v>123065</v>
      </c>
      <c r="E18276" s="16" t="s">
        <v>5820</v>
      </c>
      <c r="F18276" s="21">
        <v>3231.19</v>
      </c>
    </row>
    <row r="18277" spans="1:6" x14ac:dyDescent="0.25">
      <c r="A18277" s="19">
        <v>10</v>
      </c>
      <c r="B18277" s="19">
        <v>123092</v>
      </c>
      <c r="E18277" s="16" t="s">
        <v>5820</v>
      </c>
      <c r="F18277" s="21">
        <v>95.35</v>
      </c>
    </row>
    <row r="18278" spans="1:6" x14ac:dyDescent="0.25">
      <c r="A18278" s="19">
        <v>10</v>
      </c>
      <c r="B18278" s="19">
        <v>123101</v>
      </c>
      <c r="E18278" s="16" t="s">
        <v>5820</v>
      </c>
      <c r="F18278" s="21">
        <v>144</v>
      </c>
    </row>
    <row r="18279" spans="1:6" x14ac:dyDescent="0.25">
      <c r="A18279" s="19">
        <v>10</v>
      </c>
      <c r="B18279" s="19">
        <v>123108</v>
      </c>
      <c r="E18279" s="16" t="s">
        <v>5820</v>
      </c>
      <c r="F18279" s="21">
        <v>44.480000000000004</v>
      </c>
    </row>
    <row r="18280" spans="1:6" x14ac:dyDescent="0.25">
      <c r="A18280" s="19">
        <v>10</v>
      </c>
      <c r="B18280" s="19">
        <v>123115</v>
      </c>
      <c r="E18280" s="16" t="s">
        <v>5820</v>
      </c>
      <c r="F18280" s="21">
        <v>137.44999999999999</v>
      </c>
    </row>
    <row r="18281" spans="1:6" x14ac:dyDescent="0.25">
      <c r="A18281" s="19">
        <v>10</v>
      </c>
      <c r="B18281" s="19">
        <v>123148</v>
      </c>
      <c r="E18281" s="16" t="s">
        <v>5820</v>
      </c>
      <c r="F18281" s="21">
        <v>72.87</v>
      </c>
    </row>
    <row r="18282" spans="1:6" x14ac:dyDescent="0.25">
      <c r="A18282" s="19">
        <v>10</v>
      </c>
      <c r="B18282" s="19">
        <v>123162</v>
      </c>
      <c r="E18282" s="16" t="s">
        <v>5820</v>
      </c>
      <c r="F18282" s="21">
        <v>1072.67</v>
      </c>
    </row>
    <row r="18283" spans="1:6" x14ac:dyDescent="0.25">
      <c r="A18283" s="19">
        <v>10</v>
      </c>
      <c r="B18283" s="19">
        <v>123166</v>
      </c>
      <c r="E18283" s="16" t="s">
        <v>5820</v>
      </c>
      <c r="F18283" s="21">
        <v>360.8</v>
      </c>
    </row>
    <row r="18284" spans="1:6" x14ac:dyDescent="0.25">
      <c r="A18284" s="19">
        <v>10</v>
      </c>
      <c r="B18284" s="19">
        <v>123192</v>
      </c>
      <c r="E18284" s="16" t="s">
        <v>5820</v>
      </c>
      <c r="F18284" s="21">
        <v>40.92</v>
      </c>
    </row>
    <row r="18285" spans="1:6" x14ac:dyDescent="0.25">
      <c r="A18285" s="19">
        <v>10</v>
      </c>
      <c r="B18285" s="19">
        <v>123207</v>
      </c>
      <c r="E18285" s="16" t="s">
        <v>5820</v>
      </c>
      <c r="F18285" s="21">
        <v>37.5</v>
      </c>
    </row>
    <row r="18286" spans="1:6" x14ac:dyDescent="0.25">
      <c r="A18286" s="19">
        <v>10</v>
      </c>
      <c r="B18286" s="19">
        <v>123211</v>
      </c>
      <c r="E18286" s="16" t="s">
        <v>5820</v>
      </c>
      <c r="F18286" s="21">
        <v>59.57</v>
      </c>
    </row>
    <row r="18287" spans="1:6" x14ac:dyDescent="0.25">
      <c r="A18287" s="19">
        <v>10</v>
      </c>
      <c r="B18287" s="19">
        <v>123244</v>
      </c>
      <c r="E18287" s="16" t="s">
        <v>5820</v>
      </c>
      <c r="F18287" s="21">
        <v>25.900000000000002</v>
      </c>
    </row>
    <row r="18288" spans="1:6" x14ac:dyDescent="0.25">
      <c r="A18288" s="19">
        <v>10</v>
      </c>
      <c r="B18288" s="19">
        <v>123262</v>
      </c>
      <c r="E18288" s="16" t="s">
        <v>5820</v>
      </c>
      <c r="F18288" s="21">
        <v>178.88</v>
      </c>
    </row>
    <row r="18289" spans="1:6" x14ac:dyDescent="0.25">
      <c r="A18289" s="19">
        <v>10</v>
      </c>
      <c r="B18289" s="19">
        <v>123298</v>
      </c>
      <c r="E18289" s="16" t="s">
        <v>5820</v>
      </c>
      <c r="F18289" s="21">
        <v>41.57</v>
      </c>
    </row>
    <row r="18290" spans="1:6" x14ac:dyDescent="0.25">
      <c r="A18290" s="19">
        <v>10</v>
      </c>
      <c r="B18290" s="19">
        <v>123300</v>
      </c>
      <c r="E18290" s="16" t="s">
        <v>5820</v>
      </c>
      <c r="F18290" s="21">
        <v>1229.94</v>
      </c>
    </row>
    <row r="18291" spans="1:6" x14ac:dyDescent="0.25">
      <c r="A18291" s="19">
        <v>10</v>
      </c>
      <c r="B18291" s="19">
        <v>123311</v>
      </c>
      <c r="E18291" s="16" t="s">
        <v>5820</v>
      </c>
      <c r="F18291" s="21">
        <v>354.13</v>
      </c>
    </row>
    <row r="18292" spans="1:6" x14ac:dyDescent="0.25">
      <c r="A18292" s="19">
        <v>10</v>
      </c>
      <c r="B18292" s="19">
        <v>123316</v>
      </c>
      <c r="E18292" s="16" t="s">
        <v>5820</v>
      </c>
      <c r="F18292" s="21">
        <v>346.15</v>
      </c>
    </row>
    <row r="18293" spans="1:6" x14ac:dyDescent="0.25">
      <c r="A18293" s="19">
        <v>10</v>
      </c>
      <c r="B18293" s="19">
        <v>123321</v>
      </c>
      <c r="E18293" s="16" t="s">
        <v>5820</v>
      </c>
      <c r="F18293" s="21">
        <v>532.33000000000004</v>
      </c>
    </row>
    <row r="18294" spans="1:6" x14ac:dyDescent="0.25">
      <c r="A18294" s="19">
        <v>10</v>
      </c>
      <c r="B18294" s="19">
        <v>123331</v>
      </c>
      <c r="E18294" s="16" t="s">
        <v>5820</v>
      </c>
      <c r="F18294" s="21">
        <v>17.850000000000001</v>
      </c>
    </row>
    <row r="18295" spans="1:6" x14ac:dyDescent="0.25">
      <c r="A18295" s="19">
        <v>10</v>
      </c>
      <c r="B18295" s="19">
        <v>123355</v>
      </c>
      <c r="E18295" s="16" t="s">
        <v>5820</v>
      </c>
      <c r="F18295" s="21">
        <v>112.5</v>
      </c>
    </row>
    <row r="18296" spans="1:6" x14ac:dyDescent="0.25">
      <c r="A18296" s="19">
        <v>10</v>
      </c>
      <c r="B18296" s="19">
        <v>123372</v>
      </c>
      <c r="E18296" s="16" t="s">
        <v>5820</v>
      </c>
      <c r="F18296" s="21">
        <v>63.32</v>
      </c>
    </row>
    <row r="18297" spans="1:6" x14ac:dyDescent="0.25">
      <c r="A18297" s="19">
        <v>10</v>
      </c>
      <c r="B18297" s="19">
        <v>123395</v>
      </c>
      <c r="E18297" s="16" t="s">
        <v>5820</v>
      </c>
      <c r="F18297" s="21">
        <v>480.21</v>
      </c>
    </row>
    <row r="18298" spans="1:6" x14ac:dyDescent="0.25">
      <c r="A18298" s="19">
        <v>10</v>
      </c>
      <c r="B18298" s="19">
        <v>123399</v>
      </c>
      <c r="E18298" s="16" t="s">
        <v>5820</v>
      </c>
      <c r="F18298" s="21">
        <v>130.82</v>
      </c>
    </row>
    <row r="18299" spans="1:6" x14ac:dyDescent="0.25">
      <c r="A18299" s="19">
        <v>10</v>
      </c>
      <c r="B18299" s="19">
        <v>123403</v>
      </c>
      <c r="E18299" s="16" t="s">
        <v>5820</v>
      </c>
      <c r="F18299" s="21">
        <v>83.94</v>
      </c>
    </row>
    <row r="18300" spans="1:6" x14ac:dyDescent="0.25">
      <c r="A18300" s="19">
        <v>10</v>
      </c>
      <c r="B18300" s="19">
        <v>123408</v>
      </c>
      <c r="E18300" s="16" t="s">
        <v>5820</v>
      </c>
      <c r="F18300" s="21">
        <v>162.58000000000001</v>
      </c>
    </row>
    <row r="18301" spans="1:6" x14ac:dyDescent="0.25">
      <c r="A18301" s="19">
        <v>10</v>
      </c>
      <c r="B18301" s="19">
        <v>123413</v>
      </c>
      <c r="E18301" s="16" t="s">
        <v>5820</v>
      </c>
      <c r="F18301" s="21">
        <v>43.13</v>
      </c>
    </row>
    <row r="18302" spans="1:6" x14ac:dyDescent="0.25">
      <c r="A18302" s="19">
        <v>10</v>
      </c>
      <c r="B18302" s="19">
        <v>123418</v>
      </c>
      <c r="E18302" s="16" t="s">
        <v>5820</v>
      </c>
      <c r="F18302" s="21">
        <v>450</v>
      </c>
    </row>
    <row r="18303" spans="1:6" x14ac:dyDescent="0.25">
      <c r="A18303" s="19">
        <v>10</v>
      </c>
      <c r="B18303" s="19">
        <v>123419</v>
      </c>
      <c r="E18303" s="16" t="s">
        <v>5820</v>
      </c>
      <c r="F18303" s="21">
        <v>257.11</v>
      </c>
    </row>
    <row r="18304" spans="1:6" x14ac:dyDescent="0.25">
      <c r="A18304" s="19">
        <v>10</v>
      </c>
      <c r="B18304" s="19">
        <v>123420</v>
      </c>
      <c r="E18304" s="16" t="s">
        <v>5820</v>
      </c>
      <c r="F18304" s="21">
        <v>276.95999999999998</v>
      </c>
    </row>
    <row r="18305" spans="1:6" x14ac:dyDescent="0.25">
      <c r="A18305" s="19">
        <v>10</v>
      </c>
      <c r="B18305" s="19">
        <v>123426</v>
      </c>
      <c r="E18305" s="16" t="s">
        <v>5820</v>
      </c>
      <c r="F18305" s="21">
        <v>208.75</v>
      </c>
    </row>
    <row r="18306" spans="1:6" x14ac:dyDescent="0.25">
      <c r="A18306" s="19">
        <v>10</v>
      </c>
      <c r="B18306" s="19">
        <v>123437</v>
      </c>
      <c r="E18306" s="16" t="s">
        <v>5820</v>
      </c>
      <c r="F18306" s="21">
        <v>152.77000000000001</v>
      </c>
    </row>
    <row r="18307" spans="1:6" x14ac:dyDescent="0.25">
      <c r="A18307" s="19">
        <v>10</v>
      </c>
      <c r="B18307" s="19">
        <v>123439</v>
      </c>
      <c r="E18307" s="16" t="s">
        <v>5820</v>
      </c>
      <c r="F18307" s="21">
        <v>352.5</v>
      </c>
    </row>
    <row r="18308" spans="1:6" x14ac:dyDescent="0.25">
      <c r="A18308" s="19">
        <v>10</v>
      </c>
      <c r="B18308" s="19">
        <v>123442</v>
      </c>
      <c r="E18308" s="16" t="s">
        <v>5820</v>
      </c>
      <c r="F18308" s="21">
        <v>559.39</v>
      </c>
    </row>
    <row r="18309" spans="1:6" x14ac:dyDescent="0.25">
      <c r="A18309" s="19">
        <v>10</v>
      </c>
      <c r="B18309" s="19">
        <v>123458</v>
      </c>
      <c r="E18309" s="16" t="s">
        <v>5820</v>
      </c>
      <c r="F18309" s="21">
        <v>173.88</v>
      </c>
    </row>
    <row r="18310" spans="1:6" x14ac:dyDescent="0.25">
      <c r="A18310" s="19">
        <v>10</v>
      </c>
      <c r="B18310" s="19">
        <v>123465</v>
      </c>
      <c r="E18310" s="16" t="s">
        <v>5820</v>
      </c>
      <c r="F18310" s="21">
        <v>20.63</v>
      </c>
    </row>
    <row r="18311" spans="1:6" x14ac:dyDescent="0.25">
      <c r="A18311" s="19">
        <v>10</v>
      </c>
      <c r="B18311" s="19">
        <v>123466</v>
      </c>
      <c r="E18311" s="16" t="s">
        <v>5820</v>
      </c>
      <c r="F18311" s="21">
        <v>283.64</v>
      </c>
    </row>
    <row r="18312" spans="1:6" x14ac:dyDescent="0.25">
      <c r="A18312" s="19">
        <v>10</v>
      </c>
      <c r="B18312" s="19">
        <v>123469</v>
      </c>
      <c r="E18312" s="16" t="s">
        <v>5820</v>
      </c>
      <c r="F18312" s="21">
        <v>115</v>
      </c>
    </row>
    <row r="18313" spans="1:6" x14ac:dyDescent="0.25">
      <c r="A18313" s="19">
        <v>10</v>
      </c>
      <c r="B18313" s="19">
        <v>123487</v>
      </c>
      <c r="E18313" s="16" t="s">
        <v>5820</v>
      </c>
      <c r="F18313" s="21">
        <v>134.97</v>
      </c>
    </row>
    <row r="18314" spans="1:6" x14ac:dyDescent="0.25">
      <c r="A18314" s="19">
        <v>10</v>
      </c>
      <c r="B18314" s="19">
        <v>123550</v>
      </c>
      <c r="E18314" s="16" t="s">
        <v>5820</v>
      </c>
      <c r="F18314" s="21">
        <v>490</v>
      </c>
    </row>
    <row r="18315" spans="1:6" x14ac:dyDescent="0.25">
      <c r="A18315" s="19">
        <v>10</v>
      </c>
      <c r="B18315" s="19">
        <v>123555</v>
      </c>
      <c r="E18315" s="16" t="s">
        <v>5820</v>
      </c>
      <c r="F18315" s="21">
        <v>58.63</v>
      </c>
    </row>
    <row r="18316" spans="1:6" x14ac:dyDescent="0.25">
      <c r="A18316" s="19">
        <v>10</v>
      </c>
      <c r="B18316" s="19">
        <v>123562</v>
      </c>
      <c r="E18316" s="16" t="s">
        <v>5820</v>
      </c>
      <c r="F18316" s="21">
        <v>455</v>
      </c>
    </row>
    <row r="18317" spans="1:6" x14ac:dyDescent="0.25">
      <c r="A18317" s="19">
        <v>10</v>
      </c>
      <c r="B18317" s="19">
        <v>123563</v>
      </c>
      <c r="E18317" s="16" t="s">
        <v>5820</v>
      </c>
      <c r="F18317" s="21">
        <v>125.88</v>
      </c>
    </row>
    <row r="18318" spans="1:6" x14ac:dyDescent="0.25">
      <c r="A18318" s="19">
        <v>10</v>
      </c>
      <c r="B18318" s="19">
        <v>123581</v>
      </c>
      <c r="E18318" s="16" t="s">
        <v>5820</v>
      </c>
      <c r="F18318" s="21">
        <v>645</v>
      </c>
    </row>
    <row r="18319" spans="1:6" x14ac:dyDescent="0.25">
      <c r="A18319" s="19">
        <v>10</v>
      </c>
      <c r="B18319" s="19">
        <v>123582</v>
      </c>
      <c r="E18319" s="16" t="s">
        <v>5820</v>
      </c>
      <c r="F18319" s="21">
        <v>126.22999999999999</v>
      </c>
    </row>
    <row r="18320" spans="1:6" x14ac:dyDescent="0.25">
      <c r="A18320" s="19">
        <v>10</v>
      </c>
      <c r="B18320" s="19">
        <v>123589</v>
      </c>
      <c r="E18320" s="16" t="s">
        <v>5820</v>
      </c>
      <c r="F18320" s="21">
        <v>1020</v>
      </c>
    </row>
    <row r="18321" spans="1:6" x14ac:dyDescent="0.25">
      <c r="A18321" s="19">
        <v>10</v>
      </c>
      <c r="B18321" s="19">
        <v>123592</v>
      </c>
      <c r="E18321" s="16" t="s">
        <v>5820</v>
      </c>
      <c r="F18321" s="21">
        <v>993</v>
      </c>
    </row>
    <row r="18322" spans="1:6" x14ac:dyDescent="0.25">
      <c r="A18322" s="19">
        <v>10</v>
      </c>
      <c r="B18322" s="19">
        <v>123603</v>
      </c>
      <c r="E18322" s="16" t="s">
        <v>5820</v>
      </c>
      <c r="F18322" s="21">
        <v>495.38</v>
      </c>
    </row>
    <row r="18323" spans="1:6" x14ac:dyDescent="0.25">
      <c r="A18323" s="19">
        <v>10</v>
      </c>
      <c r="B18323" s="19">
        <v>123611</v>
      </c>
      <c r="E18323" s="16" t="s">
        <v>5820</v>
      </c>
      <c r="F18323" s="21">
        <v>20.55</v>
      </c>
    </row>
    <row r="18324" spans="1:6" x14ac:dyDescent="0.25">
      <c r="A18324" s="19">
        <v>10</v>
      </c>
      <c r="B18324" s="19">
        <v>123621</v>
      </c>
      <c r="E18324" s="16" t="s">
        <v>5820</v>
      </c>
      <c r="F18324" s="21">
        <v>2704.42</v>
      </c>
    </row>
    <row r="18325" spans="1:6" x14ac:dyDescent="0.25">
      <c r="A18325" s="19">
        <v>10</v>
      </c>
      <c r="B18325" s="19">
        <v>123622</v>
      </c>
      <c r="E18325" s="16" t="s">
        <v>5820</v>
      </c>
      <c r="F18325" s="21">
        <v>59.71</v>
      </c>
    </row>
    <row r="18326" spans="1:6" x14ac:dyDescent="0.25">
      <c r="A18326" s="19">
        <v>10</v>
      </c>
      <c r="B18326" s="19">
        <v>123635</v>
      </c>
      <c r="E18326" s="16" t="s">
        <v>5820</v>
      </c>
      <c r="F18326" s="21">
        <v>1174.9100000000001</v>
      </c>
    </row>
    <row r="18327" spans="1:6" x14ac:dyDescent="0.25">
      <c r="A18327" s="19">
        <v>10</v>
      </c>
      <c r="B18327" s="19">
        <v>123642</v>
      </c>
      <c r="E18327" s="16" t="s">
        <v>5820</v>
      </c>
      <c r="F18327" s="21">
        <v>251.63</v>
      </c>
    </row>
    <row r="18328" spans="1:6" x14ac:dyDescent="0.25">
      <c r="A18328" s="19">
        <v>10</v>
      </c>
      <c r="B18328" s="19">
        <v>123646</v>
      </c>
      <c r="E18328" s="16" t="s">
        <v>5820</v>
      </c>
      <c r="F18328" s="21">
        <v>149.04</v>
      </c>
    </row>
    <row r="18329" spans="1:6" x14ac:dyDescent="0.25">
      <c r="A18329" s="19">
        <v>10</v>
      </c>
      <c r="B18329" s="19">
        <v>123697</v>
      </c>
      <c r="E18329" s="16" t="s">
        <v>5820</v>
      </c>
      <c r="F18329" s="21">
        <v>749.98</v>
      </c>
    </row>
    <row r="18330" spans="1:6" x14ac:dyDescent="0.25">
      <c r="A18330" s="19">
        <v>10</v>
      </c>
      <c r="B18330" s="19">
        <v>123704</v>
      </c>
      <c r="E18330" s="16" t="s">
        <v>5820</v>
      </c>
      <c r="F18330" s="21">
        <v>922.5</v>
      </c>
    </row>
    <row r="18331" spans="1:6" x14ac:dyDescent="0.25">
      <c r="A18331" s="19">
        <v>10</v>
      </c>
      <c r="B18331" s="19">
        <v>123711</v>
      </c>
      <c r="E18331" s="16" t="s">
        <v>5820</v>
      </c>
      <c r="F18331" s="21">
        <v>147.25</v>
      </c>
    </row>
    <row r="18332" spans="1:6" x14ac:dyDescent="0.25">
      <c r="A18332" s="19">
        <v>10</v>
      </c>
      <c r="B18332" s="19">
        <v>123723</v>
      </c>
      <c r="E18332" s="16" t="s">
        <v>5820</v>
      </c>
      <c r="F18332" s="21">
        <v>26.25</v>
      </c>
    </row>
    <row r="18333" spans="1:6" x14ac:dyDescent="0.25">
      <c r="A18333" s="19">
        <v>10</v>
      </c>
      <c r="B18333" s="19">
        <v>123743</v>
      </c>
      <c r="E18333" s="16" t="s">
        <v>5820</v>
      </c>
      <c r="F18333" s="21">
        <v>629.99</v>
      </c>
    </row>
    <row r="18334" spans="1:6" x14ac:dyDescent="0.25">
      <c r="A18334" s="19">
        <v>10</v>
      </c>
      <c r="B18334" s="19">
        <v>123744</v>
      </c>
      <c r="E18334" s="16" t="s">
        <v>5820</v>
      </c>
      <c r="F18334" s="21">
        <v>63.28</v>
      </c>
    </row>
    <row r="18335" spans="1:6" x14ac:dyDescent="0.25">
      <c r="A18335" s="19">
        <v>10</v>
      </c>
      <c r="B18335" s="19">
        <v>123754</v>
      </c>
      <c r="E18335" s="16" t="s">
        <v>5820</v>
      </c>
      <c r="F18335" s="21">
        <v>207.58999999999997</v>
      </c>
    </row>
    <row r="18336" spans="1:6" x14ac:dyDescent="0.25">
      <c r="A18336" s="19">
        <v>10</v>
      </c>
      <c r="B18336" s="19">
        <v>123760</v>
      </c>
      <c r="E18336" s="16" t="s">
        <v>5820</v>
      </c>
      <c r="F18336" s="21">
        <v>257.11</v>
      </c>
    </row>
    <row r="18337" spans="1:6" x14ac:dyDescent="0.25">
      <c r="A18337" s="19">
        <v>10</v>
      </c>
      <c r="B18337" s="19">
        <v>123762</v>
      </c>
      <c r="E18337" s="16" t="s">
        <v>5820</v>
      </c>
      <c r="F18337" s="21">
        <v>141.27000000000001</v>
      </c>
    </row>
    <row r="18338" spans="1:6" x14ac:dyDescent="0.25">
      <c r="A18338" s="19">
        <v>10</v>
      </c>
      <c r="B18338" s="19">
        <v>123770</v>
      </c>
      <c r="E18338" s="16" t="s">
        <v>5820</v>
      </c>
      <c r="F18338" s="21">
        <v>205.33</v>
      </c>
    </row>
    <row r="18339" spans="1:6" x14ac:dyDescent="0.25">
      <c r="A18339" s="19">
        <v>10</v>
      </c>
      <c r="B18339" s="19">
        <v>123772</v>
      </c>
      <c r="E18339" s="16" t="s">
        <v>5820</v>
      </c>
      <c r="F18339" s="21">
        <v>1184.03</v>
      </c>
    </row>
    <row r="18340" spans="1:6" x14ac:dyDescent="0.25">
      <c r="A18340" s="19">
        <v>10</v>
      </c>
      <c r="B18340" s="19">
        <v>123787</v>
      </c>
      <c r="E18340" s="16" t="s">
        <v>5820</v>
      </c>
      <c r="F18340" s="21">
        <v>142.98000000000002</v>
      </c>
    </row>
    <row r="18341" spans="1:6" x14ac:dyDescent="0.25">
      <c r="A18341" s="19">
        <v>10</v>
      </c>
      <c r="B18341" s="19">
        <v>123801</v>
      </c>
      <c r="E18341" s="16" t="s">
        <v>5820</v>
      </c>
      <c r="F18341" s="21">
        <v>1535.15</v>
      </c>
    </row>
    <row r="18342" spans="1:6" x14ac:dyDescent="0.25">
      <c r="A18342" s="19">
        <v>10</v>
      </c>
      <c r="B18342" s="19">
        <v>123802</v>
      </c>
      <c r="E18342" s="16" t="s">
        <v>5820</v>
      </c>
      <c r="F18342" s="21">
        <v>231.61</v>
      </c>
    </row>
    <row r="18343" spans="1:6" x14ac:dyDescent="0.25">
      <c r="A18343" s="19">
        <v>10</v>
      </c>
      <c r="B18343" s="19">
        <v>123807</v>
      </c>
      <c r="E18343" s="16" t="s">
        <v>5820</v>
      </c>
      <c r="F18343" s="21">
        <v>1082.5</v>
      </c>
    </row>
    <row r="18344" spans="1:6" x14ac:dyDescent="0.25">
      <c r="A18344" s="19">
        <v>10</v>
      </c>
      <c r="B18344" s="19">
        <v>123814</v>
      </c>
      <c r="E18344" s="16" t="s">
        <v>5820</v>
      </c>
      <c r="F18344" s="21">
        <v>540.75</v>
      </c>
    </row>
    <row r="18345" spans="1:6" x14ac:dyDescent="0.25">
      <c r="A18345" s="19">
        <v>10</v>
      </c>
      <c r="B18345" s="19">
        <v>123822</v>
      </c>
      <c r="E18345" s="16" t="s">
        <v>5820</v>
      </c>
      <c r="F18345" s="21">
        <v>932.31</v>
      </c>
    </row>
    <row r="18346" spans="1:6" x14ac:dyDescent="0.25">
      <c r="A18346" s="19">
        <v>10</v>
      </c>
      <c r="B18346" s="19">
        <v>123834</v>
      </c>
      <c r="E18346" s="16" t="s">
        <v>5820</v>
      </c>
      <c r="F18346" s="21">
        <v>212.5</v>
      </c>
    </row>
    <row r="18347" spans="1:6" x14ac:dyDescent="0.25">
      <c r="A18347" s="19">
        <v>10</v>
      </c>
      <c r="B18347" s="19">
        <v>123847</v>
      </c>
      <c r="E18347" s="16" t="s">
        <v>5820</v>
      </c>
      <c r="F18347" s="21">
        <v>39.29</v>
      </c>
    </row>
    <row r="18348" spans="1:6" x14ac:dyDescent="0.25">
      <c r="A18348" s="19">
        <v>10</v>
      </c>
      <c r="B18348" s="19">
        <v>123848</v>
      </c>
      <c r="E18348" s="16" t="s">
        <v>5820</v>
      </c>
      <c r="F18348" s="21">
        <v>910.13</v>
      </c>
    </row>
    <row r="18349" spans="1:6" x14ac:dyDescent="0.25">
      <c r="A18349" s="19">
        <v>10</v>
      </c>
      <c r="B18349" s="19">
        <v>123851</v>
      </c>
      <c r="E18349" s="16" t="s">
        <v>5820</v>
      </c>
      <c r="F18349" s="21">
        <v>2175.56</v>
      </c>
    </row>
    <row r="18350" spans="1:6" x14ac:dyDescent="0.25">
      <c r="A18350" s="19">
        <v>10</v>
      </c>
      <c r="B18350" s="19">
        <v>123852</v>
      </c>
      <c r="E18350" s="16" t="s">
        <v>5820</v>
      </c>
      <c r="F18350" s="21">
        <v>465</v>
      </c>
    </row>
    <row r="18351" spans="1:6" x14ac:dyDescent="0.25">
      <c r="A18351" s="19">
        <v>10</v>
      </c>
      <c r="B18351" s="19">
        <v>123856</v>
      </c>
      <c r="E18351" s="16" t="s">
        <v>5820</v>
      </c>
      <c r="F18351" s="21">
        <v>1674.22</v>
      </c>
    </row>
    <row r="18352" spans="1:6" x14ac:dyDescent="0.25">
      <c r="A18352" s="19">
        <v>10</v>
      </c>
      <c r="B18352" s="19">
        <v>123864</v>
      </c>
      <c r="E18352" s="16" t="s">
        <v>5820</v>
      </c>
      <c r="F18352" s="21">
        <v>225</v>
      </c>
    </row>
    <row r="18353" spans="1:6" x14ac:dyDescent="0.25">
      <c r="A18353" s="19">
        <v>10</v>
      </c>
      <c r="B18353" s="19">
        <v>123865</v>
      </c>
      <c r="E18353" s="16" t="s">
        <v>5820</v>
      </c>
      <c r="F18353" s="21">
        <v>114.8</v>
      </c>
    </row>
    <row r="18354" spans="1:6" x14ac:dyDescent="0.25">
      <c r="A18354" s="19">
        <v>10</v>
      </c>
      <c r="B18354" s="19">
        <v>123867</v>
      </c>
      <c r="E18354" s="16" t="s">
        <v>5820</v>
      </c>
      <c r="F18354" s="21">
        <v>153.75</v>
      </c>
    </row>
    <row r="18355" spans="1:6" x14ac:dyDescent="0.25">
      <c r="A18355" s="19">
        <v>10</v>
      </c>
      <c r="B18355" s="19">
        <v>123869</v>
      </c>
      <c r="E18355" s="16" t="s">
        <v>5820</v>
      </c>
      <c r="F18355" s="21">
        <v>18.75</v>
      </c>
    </row>
    <row r="18356" spans="1:6" x14ac:dyDescent="0.25">
      <c r="A18356" s="19">
        <v>10</v>
      </c>
      <c r="B18356" s="19">
        <v>123884</v>
      </c>
      <c r="E18356" s="16" t="s">
        <v>5820</v>
      </c>
      <c r="F18356" s="21">
        <v>19.690000000000001</v>
      </c>
    </row>
    <row r="18357" spans="1:6" x14ac:dyDescent="0.25">
      <c r="A18357" s="19">
        <v>10</v>
      </c>
      <c r="B18357" s="19">
        <v>123885</v>
      </c>
      <c r="E18357" s="16" t="s">
        <v>5820</v>
      </c>
      <c r="F18357" s="21">
        <v>92.39</v>
      </c>
    </row>
    <row r="18358" spans="1:6" x14ac:dyDescent="0.25">
      <c r="A18358" s="19">
        <v>10</v>
      </c>
      <c r="B18358" s="19">
        <v>123890</v>
      </c>
      <c r="E18358" s="16" t="s">
        <v>5820</v>
      </c>
      <c r="F18358" s="21">
        <v>201.86</v>
      </c>
    </row>
    <row r="18359" spans="1:6" x14ac:dyDescent="0.25">
      <c r="A18359" s="19">
        <v>10</v>
      </c>
      <c r="B18359" s="19">
        <v>123892</v>
      </c>
      <c r="E18359" s="16" t="s">
        <v>5820</v>
      </c>
      <c r="F18359" s="21">
        <v>713.16</v>
      </c>
    </row>
    <row r="18360" spans="1:6" x14ac:dyDescent="0.25">
      <c r="A18360" s="19">
        <v>10</v>
      </c>
      <c r="B18360" s="19">
        <v>123899</v>
      </c>
      <c r="E18360" s="16" t="s">
        <v>5820</v>
      </c>
      <c r="F18360" s="21">
        <v>401.75</v>
      </c>
    </row>
    <row r="18361" spans="1:6" x14ac:dyDescent="0.25">
      <c r="A18361" s="19">
        <v>10</v>
      </c>
      <c r="B18361" s="19">
        <v>123908</v>
      </c>
      <c r="E18361" s="16" t="s">
        <v>5820</v>
      </c>
      <c r="F18361" s="21">
        <v>123.75</v>
      </c>
    </row>
    <row r="18362" spans="1:6" x14ac:dyDescent="0.25">
      <c r="A18362" s="19">
        <v>10</v>
      </c>
      <c r="B18362" s="19">
        <v>123912</v>
      </c>
      <c r="E18362" s="16" t="s">
        <v>5820</v>
      </c>
      <c r="F18362" s="21">
        <v>360.68</v>
      </c>
    </row>
    <row r="18363" spans="1:6" x14ac:dyDescent="0.25">
      <c r="A18363" s="19">
        <v>10</v>
      </c>
      <c r="B18363" s="19">
        <v>123960</v>
      </c>
      <c r="E18363" s="16" t="s">
        <v>5820</v>
      </c>
      <c r="F18363" s="21">
        <v>18.75</v>
      </c>
    </row>
    <row r="18364" spans="1:6" x14ac:dyDescent="0.25">
      <c r="A18364" s="19">
        <v>10</v>
      </c>
      <c r="B18364" s="19">
        <v>123963</v>
      </c>
      <c r="E18364" s="16" t="s">
        <v>5820</v>
      </c>
      <c r="F18364" s="21">
        <v>210.43</v>
      </c>
    </row>
    <row r="18365" spans="1:6" x14ac:dyDescent="0.25">
      <c r="A18365" s="19">
        <v>10</v>
      </c>
      <c r="B18365" s="19">
        <v>123969</v>
      </c>
      <c r="E18365" s="16" t="s">
        <v>5820</v>
      </c>
      <c r="F18365" s="21">
        <v>1612.5</v>
      </c>
    </row>
    <row r="18366" spans="1:6" x14ac:dyDescent="0.25">
      <c r="A18366" s="19">
        <v>10</v>
      </c>
      <c r="B18366" s="19">
        <v>123994</v>
      </c>
      <c r="E18366" s="16" t="s">
        <v>5820</v>
      </c>
      <c r="F18366" s="21">
        <v>1500.93</v>
      </c>
    </row>
    <row r="18367" spans="1:6" x14ac:dyDescent="0.25">
      <c r="A18367" s="19">
        <v>10</v>
      </c>
      <c r="B18367" s="19">
        <v>123995</v>
      </c>
      <c r="E18367" s="16" t="s">
        <v>5820</v>
      </c>
      <c r="F18367" s="21">
        <v>689.55</v>
      </c>
    </row>
    <row r="18368" spans="1:6" x14ac:dyDescent="0.25">
      <c r="A18368" s="19">
        <v>10</v>
      </c>
      <c r="B18368" s="19">
        <v>124001</v>
      </c>
      <c r="E18368" s="16" t="s">
        <v>5820</v>
      </c>
      <c r="F18368" s="21">
        <v>470</v>
      </c>
    </row>
    <row r="18369" spans="1:6" x14ac:dyDescent="0.25">
      <c r="A18369" s="19">
        <v>10</v>
      </c>
      <c r="B18369" s="19">
        <v>124005</v>
      </c>
      <c r="E18369" s="16" t="s">
        <v>5820</v>
      </c>
      <c r="F18369" s="21">
        <v>1574.58</v>
      </c>
    </row>
    <row r="18370" spans="1:6" x14ac:dyDescent="0.25">
      <c r="A18370" s="19">
        <v>10</v>
      </c>
      <c r="B18370" s="19">
        <v>124007</v>
      </c>
      <c r="E18370" s="16" t="s">
        <v>5820</v>
      </c>
      <c r="F18370" s="21">
        <v>167.14</v>
      </c>
    </row>
    <row r="18371" spans="1:6" x14ac:dyDescent="0.25">
      <c r="A18371" s="19">
        <v>10</v>
      </c>
      <c r="B18371" s="19">
        <v>124036</v>
      </c>
      <c r="E18371" s="16" t="s">
        <v>5820</v>
      </c>
      <c r="F18371" s="21">
        <v>258.39999999999998</v>
      </c>
    </row>
    <row r="18372" spans="1:6" x14ac:dyDescent="0.25">
      <c r="A18372" s="19">
        <v>10</v>
      </c>
      <c r="B18372" s="19">
        <v>124038</v>
      </c>
      <c r="E18372" s="16" t="s">
        <v>5820</v>
      </c>
      <c r="F18372" s="21">
        <v>515</v>
      </c>
    </row>
    <row r="18373" spans="1:6" x14ac:dyDescent="0.25">
      <c r="A18373" s="19">
        <v>10</v>
      </c>
      <c r="B18373" s="19">
        <v>124081</v>
      </c>
      <c r="E18373" s="16" t="s">
        <v>5820</v>
      </c>
      <c r="F18373" s="21">
        <v>1050</v>
      </c>
    </row>
    <row r="18374" spans="1:6" x14ac:dyDescent="0.25">
      <c r="A18374" s="19">
        <v>10</v>
      </c>
      <c r="B18374" s="19">
        <v>124097</v>
      </c>
      <c r="E18374" s="16" t="s">
        <v>5820</v>
      </c>
      <c r="F18374" s="21">
        <v>645</v>
      </c>
    </row>
    <row r="18375" spans="1:6" x14ac:dyDescent="0.25">
      <c r="A18375" s="19">
        <v>10</v>
      </c>
      <c r="B18375" s="19">
        <v>124110</v>
      </c>
      <c r="E18375" s="16" t="s">
        <v>5820</v>
      </c>
      <c r="F18375" s="21">
        <v>183.33</v>
      </c>
    </row>
    <row r="18376" spans="1:6" x14ac:dyDescent="0.25">
      <c r="A18376" s="19">
        <v>10</v>
      </c>
      <c r="B18376" s="19">
        <v>124122</v>
      </c>
      <c r="E18376" s="16" t="s">
        <v>5820</v>
      </c>
      <c r="F18376" s="21">
        <v>21.29</v>
      </c>
    </row>
    <row r="18377" spans="1:6" x14ac:dyDescent="0.25">
      <c r="A18377" s="19">
        <v>10</v>
      </c>
      <c r="B18377" s="19">
        <v>124131</v>
      </c>
      <c r="E18377" s="16" t="s">
        <v>5820</v>
      </c>
      <c r="F18377" s="21">
        <v>346.8</v>
      </c>
    </row>
    <row r="18378" spans="1:6" x14ac:dyDescent="0.25">
      <c r="A18378" s="19">
        <v>10</v>
      </c>
      <c r="B18378" s="19">
        <v>124164</v>
      </c>
      <c r="E18378" s="16" t="s">
        <v>5820</v>
      </c>
      <c r="F18378" s="21">
        <v>294.90999999999997</v>
      </c>
    </row>
    <row r="18379" spans="1:6" x14ac:dyDescent="0.25">
      <c r="A18379" s="19">
        <v>10</v>
      </c>
      <c r="B18379" s="19">
        <v>124177</v>
      </c>
      <c r="E18379" s="16" t="s">
        <v>5820</v>
      </c>
      <c r="F18379" s="21">
        <v>37.5</v>
      </c>
    </row>
    <row r="18380" spans="1:6" x14ac:dyDescent="0.25">
      <c r="A18380" s="19">
        <v>10</v>
      </c>
      <c r="B18380" s="19">
        <v>124188</v>
      </c>
      <c r="E18380" s="16" t="s">
        <v>5820</v>
      </c>
      <c r="F18380" s="21">
        <v>1114.81</v>
      </c>
    </row>
    <row r="18381" spans="1:6" x14ac:dyDescent="0.25">
      <c r="A18381" s="19">
        <v>10</v>
      </c>
      <c r="B18381" s="19">
        <v>124199</v>
      </c>
      <c r="E18381" s="16" t="s">
        <v>5820</v>
      </c>
      <c r="F18381" s="21">
        <v>268.27</v>
      </c>
    </row>
    <row r="18382" spans="1:6" x14ac:dyDescent="0.25">
      <c r="A18382" s="19">
        <v>10</v>
      </c>
      <c r="B18382" s="19">
        <v>124201</v>
      </c>
      <c r="E18382" s="16" t="s">
        <v>5820</v>
      </c>
      <c r="F18382" s="21">
        <v>165</v>
      </c>
    </row>
    <row r="18383" spans="1:6" x14ac:dyDescent="0.25">
      <c r="A18383" s="19">
        <v>10</v>
      </c>
      <c r="B18383" s="19">
        <v>124219</v>
      </c>
      <c r="E18383" s="16" t="s">
        <v>5820</v>
      </c>
      <c r="F18383" s="21">
        <v>198.75</v>
      </c>
    </row>
    <row r="18384" spans="1:6" x14ac:dyDescent="0.25">
      <c r="A18384" s="19">
        <v>10</v>
      </c>
      <c r="B18384" s="19">
        <v>124221</v>
      </c>
      <c r="E18384" s="16" t="s">
        <v>5820</v>
      </c>
      <c r="F18384" s="21">
        <v>111.1</v>
      </c>
    </row>
    <row r="18385" spans="1:6" x14ac:dyDescent="0.25">
      <c r="A18385" s="19">
        <v>10</v>
      </c>
      <c r="B18385" s="19">
        <v>124227</v>
      </c>
      <c r="E18385" s="16" t="s">
        <v>5820</v>
      </c>
      <c r="F18385" s="21">
        <v>245</v>
      </c>
    </row>
    <row r="18386" spans="1:6" x14ac:dyDescent="0.25">
      <c r="A18386" s="19">
        <v>10</v>
      </c>
      <c r="B18386" s="19">
        <v>124249</v>
      </c>
      <c r="E18386" s="16" t="s">
        <v>5820</v>
      </c>
      <c r="F18386" s="21">
        <v>627.46</v>
      </c>
    </row>
    <row r="18387" spans="1:6" x14ac:dyDescent="0.25">
      <c r="A18387" s="19">
        <v>10</v>
      </c>
      <c r="B18387" s="19">
        <v>124260</v>
      </c>
      <c r="E18387" s="16" t="s">
        <v>5820</v>
      </c>
      <c r="F18387" s="21">
        <v>467.04</v>
      </c>
    </row>
    <row r="18388" spans="1:6" x14ac:dyDescent="0.25">
      <c r="A18388" s="19">
        <v>10</v>
      </c>
      <c r="B18388" s="19">
        <v>124264</v>
      </c>
      <c r="E18388" s="16" t="s">
        <v>5820</v>
      </c>
      <c r="F18388" s="21">
        <v>109.79</v>
      </c>
    </row>
    <row r="18389" spans="1:6" x14ac:dyDescent="0.25">
      <c r="A18389" s="19">
        <v>10</v>
      </c>
      <c r="B18389" s="19">
        <v>124265</v>
      </c>
      <c r="E18389" s="16" t="s">
        <v>5820</v>
      </c>
      <c r="F18389" s="21">
        <v>3838.46</v>
      </c>
    </row>
    <row r="18390" spans="1:6" x14ac:dyDescent="0.25">
      <c r="A18390" s="19">
        <v>10</v>
      </c>
      <c r="B18390" s="19">
        <v>124275</v>
      </c>
      <c r="E18390" s="16" t="s">
        <v>5820</v>
      </c>
      <c r="F18390" s="21">
        <v>167.88</v>
      </c>
    </row>
    <row r="18391" spans="1:6" x14ac:dyDescent="0.25">
      <c r="A18391" s="19">
        <v>10</v>
      </c>
      <c r="B18391" s="19">
        <v>124279</v>
      </c>
      <c r="E18391" s="16" t="s">
        <v>5820</v>
      </c>
      <c r="F18391" s="21">
        <v>661.64</v>
      </c>
    </row>
    <row r="18392" spans="1:6" x14ac:dyDescent="0.25">
      <c r="A18392" s="19">
        <v>10</v>
      </c>
      <c r="B18392" s="19">
        <v>124290</v>
      </c>
      <c r="E18392" s="16" t="s">
        <v>5820</v>
      </c>
      <c r="F18392" s="21">
        <v>1483.5</v>
      </c>
    </row>
    <row r="18393" spans="1:6" x14ac:dyDescent="0.25">
      <c r="A18393" s="19">
        <v>10</v>
      </c>
      <c r="B18393" s="19">
        <v>124297</v>
      </c>
      <c r="E18393" s="16" t="s">
        <v>5820</v>
      </c>
      <c r="F18393" s="21">
        <v>937.09</v>
      </c>
    </row>
    <row r="18394" spans="1:6" x14ac:dyDescent="0.25">
      <c r="A18394" s="19">
        <v>10</v>
      </c>
      <c r="B18394" s="19">
        <v>124304</v>
      </c>
      <c r="E18394" s="16" t="s">
        <v>5820</v>
      </c>
      <c r="F18394" s="21">
        <v>688.49</v>
      </c>
    </row>
    <row r="18395" spans="1:6" x14ac:dyDescent="0.25">
      <c r="A18395" s="19">
        <v>10</v>
      </c>
      <c r="B18395" s="19">
        <v>124310</v>
      </c>
      <c r="E18395" s="16" t="s">
        <v>5820</v>
      </c>
      <c r="F18395" s="21">
        <v>232.31</v>
      </c>
    </row>
    <row r="18396" spans="1:6" x14ac:dyDescent="0.25">
      <c r="A18396" s="19">
        <v>10</v>
      </c>
      <c r="B18396" s="19">
        <v>124343</v>
      </c>
      <c r="E18396" s="16" t="s">
        <v>5820</v>
      </c>
      <c r="F18396" s="21">
        <v>599.25</v>
      </c>
    </row>
    <row r="18397" spans="1:6" x14ac:dyDescent="0.25">
      <c r="A18397" s="19">
        <v>10</v>
      </c>
      <c r="B18397" s="19">
        <v>124361</v>
      </c>
      <c r="E18397" s="16" t="s">
        <v>5820</v>
      </c>
      <c r="F18397" s="21">
        <v>362.5</v>
      </c>
    </row>
    <row r="18398" spans="1:6" x14ac:dyDescent="0.25">
      <c r="A18398" s="19">
        <v>10</v>
      </c>
      <c r="B18398" s="19">
        <v>124365</v>
      </c>
      <c r="E18398" s="16" t="s">
        <v>5820</v>
      </c>
      <c r="F18398" s="21">
        <v>412.15</v>
      </c>
    </row>
    <row r="18399" spans="1:6" x14ac:dyDescent="0.25">
      <c r="A18399" s="19">
        <v>10</v>
      </c>
      <c r="B18399" s="19">
        <v>124369</v>
      </c>
      <c r="E18399" s="16" t="s">
        <v>5820</v>
      </c>
      <c r="F18399" s="21">
        <v>158.57</v>
      </c>
    </row>
    <row r="18400" spans="1:6" x14ac:dyDescent="0.25">
      <c r="A18400" s="19">
        <v>10</v>
      </c>
      <c r="B18400" s="19">
        <v>124374</v>
      </c>
      <c r="E18400" s="16" t="s">
        <v>5820</v>
      </c>
      <c r="F18400" s="21">
        <v>1256.25</v>
      </c>
    </row>
    <row r="18401" spans="1:6" x14ac:dyDescent="0.25">
      <c r="A18401" s="19">
        <v>10</v>
      </c>
      <c r="B18401" s="19">
        <v>124382</v>
      </c>
      <c r="E18401" s="16" t="s">
        <v>5820</v>
      </c>
      <c r="F18401" s="21">
        <v>120</v>
      </c>
    </row>
    <row r="18402" spans="1:6" x14ac:dyDescent="0.25">
      <c r="A18402" s="19">
        <v>10</v>
      </c>
      <c r="B18402" s="19">
        <v>124394</v>
      </c>
      <c r="E18402" s="16" t="s">
        <v>5820</v>
      </c>
      <c r="F18402" s="21">
        <v>487.5</v>
      </c>
    </row>
    <row r="18403" spans="1:6" x14ac:dyDescent="0.25">
      <c r="A18403" s="19">
        <v>10</v>
      </c>
      <c r="B18403" s="19">
        <v>124414</v>
      </c>
      <c r="E18403" s="16" t="s">
        <v>5820</v>
      </c>
      <c r="F18403" s="21">
        <v>705</v>
      </c>
    </row>
    <row r="18404" spans="1:6" x14ac:dyDescent="0.25">
      <c r="A18404" s="19">
        <v>10</v>
      </c>
      <c r="B18404" s="19">
        <v>124426</v>
      </c>
      <c r="E18404" s="16" t="s">
        <v>5820</v>
      </c>
      <c r="F18404" s="21">
        <v>283.35000000000002</v>
      </c>
    </row>
    <row r="18405" spans="1:6" x14ac:dyDescent="0.25">
      <c r="A18405" s="19">
        <v>10</v>
      </c>
      <c r="B18405" s="19">
        <v>124448</v>
      </c>
      <c r="E18405" s="16" t="s">
        <v>5820</v>
      </c>
      <c r="F18405" s="21">
        <v>178.44</v>
      </c>
    </row>
    <row r="18406" spans="1:6" x14ac:dyDescent="0.25">
      <c r="A18406" s="19">
        <v>10</v>
      </c>
      <c r="B18406" s="19">
        <v>124450</v>
      </c>
      <c r="E18406" s="16" t="s">
        <v>5820</v>
      </c>
      <c r="F18406" s="21">
        <v>195</v>
      </c>
    </row>
    <row r="18407" spans="1:6" x14ac:dyDescent="0.25">
      <c r="A18407" s="19">
        <v>10</v>
      </c>
      <c r="B18407" s="19">
        <v>124466</v>
      </c>
      <c r="E18407" s="16" t="s">
        <v>5820</v>
      </c>
      <c r="F18407" s="21">
        <v>245.52</v>
      </c>
    </row>
    <row r="18408" spans="1:6" x14ac:dyDescent="0.25">
      <c r="A18408" s="19">
        <v>10</v>
      </c>
      <c r="B18408" s="19">
        <v>124473</v>
      </c>
      <c r="E18408" s="16" t="s">
        <v>5820</v>
      </c>
      <c r="F18408" s="21">
        <v>1359.91</v>
      </c>
    </row>
    <row r="18409" spans="1:6" x14ac:dyDescent="0.25">
      <c r="A18409" s="19">
        <v>10</v>
      </c>
      <c r="B18409" s="19">
        <v>124476</v>
      </c>
      <c r="E18409" s="16" t="s">
        <v>5820</v>
      </c>
      <c r="F18409" s="21">
        <v>1928.77</v>
      </c>
    </row>
    <row r="18410" spans="1:6" x14ac:dyDescent="0.25">
      <c r="A18410" s="19">
        <v>10</v>
      </c>
      <c r="B18410" s="19">
        <v>124485</v>
      </c>
      <c r="E18410" s="16" t="s">
        <v>5820</v>
      </c>
      <c r="F18410" s="21">
        <v>506</v>
      </c>
    </row>
    <row r="18411" spans="1:6" x14ac:dyDescent="0.25">
      <c r="A18411" s="19">
        <v>10</v>
      </c>
      <c r="B18411" s="19">
        <v>124493</v>
      </c>
      <c r="E18411" s="16" t="s">
        <v>5820</v>
      </c>
      <c r="F18411" s="21">
        <v>2541</v>
      </c>
    </row>
    <row r="18412" spans="1:6" x14ac:dyDescent="0.25">
      <c r="A18412" s="19">
        <v>10</v>
      </c>
      <c r="B18412" s="19">
        <v>124499</v>
      </c>
      <c r="E18412" s="16" t="s">
        <v>5820</v>
      </c>
      <c r="F18412" s="21">
        <v>417.58000000000004</v>
      </c>
    </row>
    <row r="18413" spans="1:6" x14ac:dyDescent="0.25">
      <c r="A18413" s="19">
        <v>10</v>
      </c>
      <c r="B18413" s="19">
        <v>124521</v>
      </c>
      <c r="E18413" s="16" t="s">
        <v>5820</v>
      </c>
      <c r="F18413" s="21">
        <v>718.33</v>
      </c>
    </row>
    <row r="18414" spans="1:6" x14ac:dyDescent="0.25">
      <c r="A18414" s="19">
        <v>10</v>
      </c>
      <c r="B18414" s="19">
        <v>124535</v>
      </c>
      <c r="E18414" s="16" t="s">
        <v>5820</v>
      </c>
      <c r="F18414" s="21">
        <v>2078.02</v>
      </c>
    </row>
    <row r="18415" spans="1:6" x14ac:dyDescent="0.25">
      <c r="A18415" s="19">
        <v>10</v>
      </c>
      <c r="B18415" s="19">
        <v>124556</v>
      </c>
      <c r="E18415" s="16" t="s">
        <v>5820</v>
      </c>
      <c r="F18415" s="21">
        <v>1603.44</v>
      </c>
    </row>
    <row r="18416" spans="1:6" x14ac:dyDescent="0.25">
      <c r="A18416" s="19">
        <v>10</v>
      </c>
      <c r="B18416" s="19">
        <v>124582</v>
      </c>
      <c r="E18416" s="16" t="s">
        <v>5820</v>
      </c>
      <c r="F18416" s="21">
        <v>98.96</v>
      </c>
    </row>
    <row r="18417" spans="1:6" x14ac:dyDescent="0.25">
      <c r="A18417" s="19">
        <v>10</v>
      </c>
      <c r="B18417" s="19">
        <v>124604</v>
      </c>
      <c r="E18417" s="16" t="s">
        <v>5820</v>
      </c>
      <c r="F18417" s="21">
        <v>39.06</v>
      </c>
    </row>
    <row r="18418" spans="1:6" x14ac:dyDescent="0.25">
      <c r="A18418" s="19">
        <v>10</v>
      </c>
      <c r="B18418" s="19">
        <v>124619</v>
      </c>
      <c r="E18418" s="16" t="s">
        <v>5820</v>
      </c>
      <c r="F18418" s="21">
        <v>840</v>
      </c>
    </row>
    <row r="18419" spans="1:6" x14ac:dyDescent="0.25">
      <c r="A18419" s="19">
        <v>10</v>
      </c>
      <c r="B18419" s="19">
        <v>124643</v>
      </c>
      <c r="E18419" s="16" t="s">
        <v>5820</v>
      </c>
      <c r="F18419" s="21">
        <v>30.63</v>
      </c>
    </row>
    <row r="18420" spans="1:6" x14ac:dyDescent="0.25">
      <c r="A18420" s="19">
        <v>10</v>
      </c>
      <c r="B18420" s="19">
        <v>124647</v>
      </c>
      <c r="E18420" s="16" t="s">
        <v>5820</v>
      </c>
      <c r="F18420" s="21">
        <v>570</v>
      </c>
    </row>
    <row r="18421" spans="1:6" x14ac:dyDescent="0.25">
      <c r="A18421" s="19">
        <v>10</v>
      </c>
      <c r="B18421" s="19">
        <v>124648</v>
      </c>
      <c r="E18421" s="16" t="s">
        <v>5820</v>
      </c>
      <c r="F18421" s="21">
        <v>209.34</v>
      </c>
    </row>
    <row r="18422" spans="1:6" x14ac:dyDescent="0.25">
      <c r="A18422" s="19">
        <v>10</v>
      </c>
      <c r="B18422" s="19">
        <v>124649</v>
      </c>
      <c r="E18422" s="16" t="s">
        <v>5820</v>
      </c>
      <c r="F18422" s="21">
        <v>132</v>
      </c>
    </row>
    <row r="18423" spans="1:6" x14ac:dyDescent="0.25">
      <c r="A18423" s="19">
        <v>10</v>
      </c>
      <c r="B18423" s="19">
        <v>124665</v>
      </c>
      <c r="E18423" s="16" t="s">
        <v>5820</v>
      </c>
      <c r="F18423" s="21">
        <v>97.15</v>
      </c>
    </row>
    <row r="18424" spans="1:6" x14ac:dyDescent="0.25">
      <c r="A18424" s="19">
        <v>10</v>
      </c>
      <c r="B18424" s="19">
        <v>124669</v>
      </c>
      <c r="E18424" s="16" t="s">
        <v>5820</v>
      </c>
      <c r="F18424" s="21">
        <v>1146</v>
      </c>
    </row>
    <row r="18425" spans="1:6" x14ac:dyDescent="0.25">
      <c r="A18425" s="19">
        <v>10</v>
      </c>
      <c r="B18425" s="19">
        <v>124674</v>
      </c>
      <c r="E18425" s="16" t="s">
        <v>5820</v>
      </c>
      <c r="F18425" s="21">
        <v>382.5</v>
      </c>
    </row>
    <row r="18426" spans="1:6" x14ac:dyDescent="0.25">
      <c r="A18426" s="19">
        <v>10</v>
      </c>
      <c r="B18426" s="19">
        <v>124686</v>
      </c>
      <c r="E18426" s="16" t="s">
        <v>5820</v>
      </c>
      <c r="F18426" s="21">
        <v>521.4</v>
      </c>
    </row>
    <row r="18427" spans="1:6" x14ac:dyDescent="0.25">
      <c r="A18427" s="19">
        <v>10</v>
      </c>
      <c r="B18427" s="19">
        <v>124701</v>
      </c>
      <c r="E18427" s="16" t="s">
        <v>5820</v>
      </c>
      <c r="F18427" s="21">
        <v>933.75</v>
      </c>
    </row>
    <row r="18428" spans="1:6" x14ac:dyDescent="0.25">
      <c r="A18428" s="19">
        <v>10</v>
      </c>
      <c r="B18428" s="19">
        <v>124707</v>
      </c>
      <c r="E18428" s="16" t="s">
        <v>5820</v>
      </c>
      <c r="F18428" s="21">
        <v>648.15</v>
      </c>
    </row>
    <row r="18429" spans="1:6" x14ac:dyDescent="0.25">
      <c r="A18429" s="19">
        <v>10</v>
      </c>
      <c r="B18429" s="19">
        <v>124714</v>
      </c>
      <c r="E18429" s="16" t="s">
        <v>5820</v>
      </c>
      <c r="F18429" s="21">
        <v>414.78</v>
      </c>
    </row>
    <row r="18430" spans="1:6" x14ac:dyDescent="0.25">
      <c r="A18430" s="19">
        <v>10</v>
      </c>
      <c r="B18430" s="19">
        <v>124730</v>
      </c>
      <c r="E18430" s="16" t="s">
        <v>5820</v>
      </c>
      <c r="F18430" s="21">
        <v>480</v>
      </c>
    </row>
    <row r="18431" spans="1:6" x14ac:dyDescent="0.25">
      <c r="A18431" s="19">
        <v>10</v>
      </c>
      <c r="B18431" s="19">
        <v>124731</v>
      </c>
      <c r="E18431" s="16" t="s">
        <v>5820</v>
      </c>
      <c r="F18431" s="21">
        <v>399.52</v>
      </c>
    </row>
    <row r="18432" spans="1:6" x14ac:dyDescent="0.25">
      <c r="A18432" s="19">
        <v>10</v>
      </c>
      <c r="B18432" s="19">
        <v>124736</v>
      </c>
      <c r="E18432" s="16" t="s">
        <v>5820</v>
      </c>
      <c r="F18432" s="21">
        <v>238.44</v>
      </c>
    </row>
    <row r="18433" spans="1:6" x14ac:dyDescent="0.25">
      <c r="A18433" s="19">
        <v>10</v>
      </c>
      <c r="B18433" s="19">
        <v>124761</v>
      </c>
      <c r="E18433" s="16" t="s">
        <v>5820</v>
      </c>
      <c r="F18433" s="21">
        <v>30.5</v>
      </c>
    </row>
    <row r="18434" spans="1:6" x14ac:dyDescent="0.25">
      <c r="A18434" s="19">
        <v>10</v>
      </c>
      <c r="B18434" s="19">
        <v>124762</v>
      </c>
      <c r="E18434" s="16" t="s">
        <v>5820</v>
      </c>
      <c r="F18434" s="21">
        <v>448.51</v>
      </c>
    </row>
    <row r="18435" spans="1:6" x14ac:dyDescent="0.25">
      <c r="A18435" s="19">
        <v>10</v>
      </c>
      <c r="B18435" s="19">
        <v>124778</v>
      </c>
      <c r="E18435" s="16" t="s">
        <v>5820</v>
      </c>
      <c r="F18435" s="21">
        <v>91.85</v>
      </c>
    </row>
    <row r="18436" spans="1:6" x14ac:dyDescent="0.25">
      <c r="A18436" s="19">
        <v>10</v>
      </c>
      <c r="B18436" s="19">
        <v>124782</v>
      </c>
      <c r="E18436" s="16" t="s">
        <v>5820</v>
      </c>
      <c r="F18436" s="21">
        <v>261.90999999999997</v>
      </c>
    </row>
    <row r="18437" spans="1:6" x14ac:dyDescent="0.25">
      <c r="A18437" s="19">
        <v>10</v>
      </c>
      <c r="B18437" s="19">
        <v>124786</v>
      </c>
      <c r="E18437" s="16" t="s">
        <v>5820</v>
      </c>
      <c r="F18437" s="21">
        <v>225</v>
      </c>
    </row>
    <row r="18438" spans="1:6" x14ac:dyDescent="0.25">
      <c r="A18438" s="19">
        <v>10</v>
      </c>
      <c r="B18438" s="19">
        <v>124805</v>
      </c>
      <c r="E18438" s="16" t="s">
        <v>5820</v>
      </c>
      <c r="F18438" s="21">
        <v>486.73</v>
      </c>
    </row>
    <row r="18439" spans="1:6" x14ac:dyDescent="0.25">
      <c r="A18439" s="19">
        <v>10</v>
      </c>
      <c r="B18439" s="19">
        <v>124807</v>
      </c>
      <c r="E18439" s="16" t="s">
        <v>5820</v>
      </c>
      <c r="F18439" s="21">
        <v>1136.27</v>
      </c>
    </row>
    <row r="18440" spans="1:6" x14ac:dyDescent="0.25">
      <c r="A18440" s="19">
        <v>10</v>
      </c>
      <c r="B18440" s="19">
        <v>124811</v>
      </c>
      <c r="E18440" s="16" t="s">
        <v>5820</v>
      </c>
      <c r="F18440" s="21">
        <v>201.46</v>
      </c>
    </row>
    <row r="18441" spans="1:6" x14ac:dyDescent="0.25">
      <c r="A18441" s="19">
        <v>10</v>
      </c>
      <c r="B18441" s="19">
        <v>124817</v>
      </c>
      <c r="E18441" s="16" t="s">
        <v>5820</v>
      </c>
      <c r="F18441" s="21">
        <v>69.73</v>
      </c>
    </row>
    <row r="18442" spans="1:6" x14ac:dyDescent="0.25">
      <c r="A18442" s="19">
        <v>10</v>
      </c>
      <c r="B18442" s="19">
        <v>124819</v>
      </c>
      <c r="E18442" s="16" t="s">
        <v>5820</v>
      </c>
      <c r="F18442" s="21">
        <v>446.19</v>
      </c>
    </row>
    <row r="18443" spans="1:6" x14ac:dyDescent="0.25">
      <c r="A18443" s="19">
        <v>10</v>
      </c>
      <c r="B18443" s="19">
        <v>124827</v>
      </c>
      <c r="E18443" s="16" t="s">
        <v>5820</v>
      </c>
      <c r="F18443" s="21">
        <v>232.39</v>
      </c>
    </row>
    <row r="18444" spans="1:6" x14ac:dyDescent="0.25">
      <c r="A18444" s="19">
        <v>10</v>
      </c>
      <c r="B18444" s="19">
        <v>124837</v>
      </c>
      <c r="E18444" s="16" t="s">
        <v>5820</v>
      </c>
      <c r="F18444" s="21">
        <v>709.31</v>
      </c>
    </row>
    <row r="18445" spans="1:6" x14ac:dyDescent="0.25">
      <c r="A18445" s="19">
        <v>10</v>
      </c>
      <c r="B18445" s="19">
        <v>124838</v>
      </c>
      <c r="E18445" s="16" t="s">
        <v>5820</v>
      </c>
      <c r="F18445" s="21">
        <v>747.9</v>
      </c>
    </row>
    <row r="18446" spans="1:6" x14ac:dyDescent="0.25">
      <c r="A18446" s="19">
        <v>10</v>
      </c>
      <c r="B18446" s="19">
        <v>124840</v>
      </c>
      <c r="E18446" s="16" t="s">
        <v>5820</v>
      </c>
      <c r="F18446" s="21">
        <v>225.62</v>
      </c>
    </row>
    <row r="18447" spans="1:6" x14ac:dyDescent="0.25">
      <c r="A18447" s="19">
        <v>10</v>
      </c>
      <c r="B18447" s="19">
        <v>124850</v>
      </c>
      <c r="E18447" s="16" t="s">
        <v>5820</v>
      </c>
      <c r="F18447" s="21">
        <v>576</v>
      </c>
    </row>
    <row r="18448" spans="1:6" x14ac:dyDescent="0.25">
      <c r="A18448" s="19">
        <v>10</v>
      </c>
      <c r="B18448" s="19">
        <v>124867</v>
      </c>
      <c r="E18448" s="16" t="s">
        <v>5820</v>
      </c>
      <c r="F18448" s="21">
        <v>270</v>
      </c>
    </row>
    <row r="18449" spans="1:6" x14ac:dyDescent="0.25">
      <c r="A18449" s="19">
        <v>10</v>
      </c>
      <c r="B18449" s="19">
        <v>124872</v>
      </c>
      <c r="E18449" s="16" t="s">
        <v>5820</v>
      </c>
      <c r="F18449" s="21">
        <v>1195.6599999999999</v>
      </c>
    </row>
    <row r="18450" spans="1:6" x14ac:dyDescent="0.25">
      <c r="A18450" s="19">
        <v>10</v>
      </c>
      <c r="B18450" s="19">
        <v>124874</v>
      </c>
      <c r="E18450" s="16" t="s">
        <v>5820</v>
      </c>
      <c r="F18450" s="21">
        <v>270</v>
      </c>
    </row>
    <row r="18451" spans="1:6" x14ac:dyDescent="0.25">
      <c r="A18451" s="19">
        <v>10</v>
      </c>
      <c r="B18451" s="19">
        <v>124878</v>
      </c>
      <c r="E18451" s="16" t="s">
        <v>5820</v>
      </c>
      <c r="F18451" s="21">
        <v>88</v>
      </c>
    </row>
    <row r="18452" spans="1:6" x14ac:dyDescent="0.25">
      <c r="A18452" s="19">
        <v>10</v>
      </c>
      <c r="B18452" s="19">
        <v>124881</v>
      </c>
      <c r="E18452" s="16" t="s">
        <v>5820</v>
      </c>
      <c r="F18452" s="21">
        <v>47.5</v>
      </c>
    </row>
    <row r="18453" spans="1:6" x14ac:dyDescent="0.25">
      <c r="A18453" s="19">
        <v>10</v>
      </c>
      <c r="B18453" s="19">
        <v>124893</v>
      </c>
      <c r="E18453" s="16" t="s">
        <v>5820</v>
      </c>
      <c r="F18453" s="21">
        <v>860</v>
      </c>
    </row>
    <row r="18454" spans="1:6" x14ac:dyDescent="0.25">
      <c r="A18454" s="19">
        <v>10</v>
      </c>
      <c r="B18454" s="19">
        <v>124899</v>
      </c>
      <c r="E18454" s="16" t="s">
        <v>5820</v>
      </c>
      <c r="F18454" s="21">
        <v>32.76</v>
      </c>
    </row>
    <row r="18455" spans="1:6" x14ac:dyDescent="0.25">
      <c r="A18455" s="19">
        <v>10</v>
      </c>
      <c r="B18455" s="19">
        <v>124923</v>
      </c>
      <c r="E18455" s="16" t="s">
        <v>5820</v>
      </c>
      <c r="F18455" s="21">
        <v>490</v>
      </c>
    </row>
    <row r="18456" spans="1:6" x14ac:dyDescent="0.25">
      <c r="A18456" s="19">
        <v>10</v>
      </c>
      <c r="B18456" s="19">
        <v>124929</v>
      </c>
      <c r="E18456" s="16" t="s">
        <v>5820</v>
      </c>
      <c r="F18456" s="21">
        <v>1535.64</v>
      </c>
    </row>
    <row r="18457" spans="1:6" x14ac:dyDescent="0.25">
      <c r="A18457" s="19">
        <v>10</v>
      </c>
      <c r="B18457" s="19">
        <v>124931</v>
      </c>
      <c r="E18457" s="16" t="s">
        <v>5820</v>
      </c>
      <c r="F18457" s="21">
        <v>186.95</v>
      </c>
    </row>
    <row r="18458" spans="1:6" x14ac:dyDescent="0.25">
      <c r="A18458" s="19">
        <v>10</v>
      </c>
      <c r="B18458" s="19">
        <v>124937</v>
      </c>
      <c r="E18458" s="16" t="s">
        <v>5820</v>
      </c>
      <c r="F18458" s="21">
        <v>925</v>
      </c>
    </row>
    <row r="18459" spans="1:6" x14ac:dyDescent="0.25">
      <c r="A18459" s="19">
        <v>10</v>
      </c>
      <c r="B18459" s="19">
        <v>124938</v>
      </c>
      <c r="E18459" s="16" t="s">
        <v>5820</v>
      </c>
      <c r="F18459" s="21">
        <v>176.25</v>
      </c>
    </row>
    <row r="18460" spans="1:6" x14ac:dyDescent="0.25">
      <c r="A18460" s="19">
        <v>10</v>
      </c>
      <c r="B18460" s="19">
        <v>124939</v>
      </c>
      <c r="E18460" s="16" t="s">
        <v>5820</v>
      </c>
      <c r="F18460" s="21">
        <v>455</v>
      </c>
    </row>
    <row r="18461" spans="1:6" x14ac:dyDescent="0.25">
      <c r="A18461" s="19">
        <v>10</v>
      </c>
      <c r="B18461" s="19">
        <v>124941</v>
      </c>
      <c r="E18461" s="16" t="s">
        <v>5820</v>
      </c>
      <c r="F18461" s="21">
        <v>873.87000000000012</v>
      </c>
    </row>
    <row r="18462" spans="1:6" x14ac:dyDescent="0.25">
      <c r="A18462" s="19">
        <v>10</v>
      </c>
      <c r="B18462" s="19">
        <v>124965</v>
      </c>
      <c r="E18462" s="16" t="s">
        <v>5820</v>
      </c>
      <c r="F18462" s="21">
        <v>583.41999999999996</v>
      </c>
    </row>
    <row r="18463" spans="1:6" x14ac:dyDescent="0.25">
      <c r="A18463" s="19">
        <v>10</v>
      </c>
      <c r="B18463" s="19">
        <v>124981</v>
      </c>
      <c r="E18463" s="16" t="s">
        <v>5820</v>
      </c>
      <c r="F18463" s="21">
        <v>65.38</v>
      </c>
    </row>
    <row r="18464" spans="1:6" x14ac:dyDescent="0.25">
      <c r="A18464" s="19">
        <v>10</v>
      </c>
      <c r="B18464" s="19">
        <v>124983</v>
      </c>
      <c r="E18464" s="16" t="s">
        <v>5820</v>
      </c>
      <c r="F18464" s="21">
        <v>6881.25</v>
      </c>
    </row>
    <row r="18465" spans="1:6" x14ac:dyDescent="0.25">
      <c r="A18465" s="19">
        <v>10</v>
      </c>
      <c r="B18465" s="19">
        <v>124986</v>
      </c>
      <c r="E18465" s="16" t="s">
        <v>5820</v>
      </c>
      <c r="F18465" s="21">
        <v>1161</v>
      </c>
    </row>
    <row r="18466" spans="1:6" x14ac:dyDescent="0.25">
      <c r="A18466" s="19">
        <v>10</v>
      </c>
      <c r="B18466" s="19">
        <v>124996</v>
      </c>
      <c r="E18466" s="16" t="s">
        <v>5820</v>
      </c>
      <c r="F18466" s="21">
        <v>491.22</v>
      </c>
    </row>
    <row r="18467" spans="1:6" x14ac:dyDescent="0.25">
      <c r="A18467" s="19">
        <v>10</v>
      </c>
      <c r="B18467" s="19">
        <v>124998</v>
      </c>
      <c r="E18467" s="16" t="s">
        <v>5820</v>
      </c>
      <c r="F18467" s="21">
        <v>607.5</v>
      </c>
    </row>
    <row r="18468" spans="1:6" x14ac:dyDescent="0.25">
      <c r="A18468" s="19">
        <v>10</v>
      </c>
      <c r="B18468" s="19">
        <v>125011</v>
      </c>
      <c r="E18468" s="16" t="s">
        <v>5820</v>
      </c>
      <c r="F18468" s="21">
        <v>367.5</v>
      </c>
    </row>
    <row r="18469" spans="1:6" x14ac:dyDescent="0.25">
      <c r="A18469" s="19">
        <v>10</v>
      </c>
      <c r="B18469" s="19">
        <v>125026</v>
      </c>
      <c r="E18469" s="16" t="s">
        <v>5820</v>
      </c>
      <c r="F18469" s="21">
        <v>28.75</v>
      </c>
    </row>
    <row r="18470" spans="1:6" x14ac:dyDescent="0.25">
      <c r="A18470" s="19">
        <v>10</v>
      </c>
      <c r="B18470" s="19">
        <v>125046</v>
      </c>
      <c r="E18470" s="16" t="s">
        <v>5820</v>
      </c>
      <c r="F18470" s="21">
        <v>1529.06</v>
      </c>
    </row>
    <row r="18471" spans="1:6" x14ac:dyDescent="0.25">
      <c r="A18471" s="19">
        <v>10</v>
      </c>
      <c r="B18471" s="19">
        <v>125048</v>
      </c>
      <c r="E18471" s="16" t="s">
        <v>5820</v>
      </c>
      <c r="F18471" s="21">
        <v>913.47</v>
      </c>
    </row>
    <row r="18472" spans="1:6" x14ac:dyDescent="0.25">
      <c r="A18472" s="19">
        <v>10</v>
      </c>
      <c r="B18472" s="19">
        <v>125058</v>
      </c>
      <c r="E18472" s="16" t="s">
        <v>5820</v>
      </c>
      <c r="F18472" s="21">
        <v>647.04</v>
      </c>
    </row>
    <row r="18473" spans="1:6" x14ac:dyDescent="0.25">
      <c r="A18473" s="19">
        <v>10</v>
      </c>
      <c r="B18473" s="19">
        <v>125063</v>
      </c>
      <c r="E18473" s="16" t="s">
        <v>5820</v>
      </c>
      <c r="F18473" s="21">
        <v>213.05</v>
      </c>
    </row>
    <row r="18474" spans="1:6" x14ac:dyDescent="0.25">
      <c r="A18474" s="19">
        <v>10</v>
      </c>
      <c r="B18474" s="19">
        <v>125068</v>
      </c>
      <c r="E18474" s="16" t="s">
        <v>5820</v>
      </c>
      <c r="F18474" s="21">
        <v>528.75</v>
      </c>
    </row>
    <row r="18475" spans="1:6" x14ac:dyDescent="0.25">
      <c r="A18475" s="19">
        <v>10</v>
      </c>
      <c r="B18475" s="19">
        <v>125071</v>
      </c>
      <c r="E18475" s="16" t="s">
        <v>5820</v>
      </c>
      <c r="F18475" s="21">
        <v>676.51</v>
      </c>
    </row>
    <row r="18476" spans="1:6" x14ac:dyDescent="0.25">
      <c r="A18476" s="19">
        <v>10</v>
      </c>
      <c r="B18476" s="19">
        <v>125090</v>
      </c>
      <c r="E18476" s="16" t="s">
        <v>5820</v>
      </c>
      <c r="F18476" s="21">
        <v>201.25</v>
      </c>
    </row>
    <row r="18477" spans="1:6" x14ac:dyDescent="0.25">
      <c r="A18477" s="19">
        <v>10</v>
      </c>
      <c r="B18477" s="19">
        <v>125092</v>
      </c>
      <c r="E18477" s="16" t="s">
        <v>5820</v>
      </c>
      <c r="F18477" s="21">
        <v>1662.33</v>
      </c>
    </row>
    <row r="18478" spans="1:6" x14ac:dyDescent="0.25">
      <c r="A18478" s="19">
        <v>10</v>
      </c>
      <c r="B18478" s="19">
        <v>125099</v>
      </c>
      <c r="E18478" s="16" t="s">
        <v>5820</v>
      </c>
      <c r="F18478" s="21">
        <v>11.25</v>
      </c>
    </row>
    <row r="18479" spans="1:6" x14ac:dyDescent="0.25">
      <c r="A18479" s="19">
        <v>10</v>
      </c>
      <c r="B18479" s="19">
        <v>125110</v>
      </c>
      <c r="E18479" s="16" t="s">
        <v>5820</v>
      </c>
      <c r="F18479" s="21">
        <v>1125</v>
      </c>
    </row>
    <row r="18480" spans="1:6" x14ac:dyDescent="0.25">
      <c r="A18480" s="19">
        <v>10</v>
      </c>
      <c r="B18480" s="19">
        <v>125118</v>
      </c>
      <c r="E18480" s="16" t="s">
        <v>5820</v>
      </c>
      <c r="F18480" s="21">
        <v>374.37</v>
      </c>
    </row>
    <row r="18481" spans="1:6" x14ac:dyDescent="0.25">
      <c r="A18481" s="19">
        <v>10</v>
      </c>
      <c r="B18481" s="19">
        <v>125127</v>
      </c>
      <c r="E18481" s="16" t="s">
        <v>5820</v>
      </c>
      <c r="F18481" s="21">
        <v>699.67000000000007</v>
      </c>
    </row>
    <row r="18482" spans="1:6" x14ac:dyDescent="0.25">
      <c r="A18482" s="19">
        <v>10</v>
      </c>
      <c r="B18482" s="19">
        <v>125142</v>
      </c>
      <c r="E18482" s="16" t="s">
        <v>5820</v>
      </c>
      <c r="F18482" s="21">
        <v>856.8</v>
      </c>
    </row>
    <row r="18483" spans="1:6" x14ac:dyDescent="0.25">
      <c r="A18483" s="19">
        <v>10</v>
      </c>
      <c r="B18483" s="19">
        <v>125144</v>
      </c>
      <c r="E18483" s="16" t="s">
        <v>5820</v>
      </c>
      <c r="F18483" s="21">
        <v>2060</v>
      </c>
    </row>
    <row r="18484" spans="1:6" x14ac:dyDescent="0.25">
      <c r="A18484" s="19">
        <v>10</v>
      </c>
      <c r="B18484" s="19">
        <v>125174</v>
      </c>
      <c r="E18484" s="16" t="s">
        <v>5820</v>
      </c>
      <c r="F18484" s="21">
        <v>359.77</v>
      </c>
    </row>
    <row r="18485" spans="1:6" x14ac:dyDescent="0.25">
      <c r="A18485" s="19">
        <v>10</v>
      </c>
      <c r="B18485" s="19">
        <v>125213</v>
      </c>
      <c r="E18485" s="16" t="s">
        <v>5820</v>
      </c>
      <c r="F18485" s="21">
        <v>176.88</v>
      </c>
    </row>
    <row r="18486" spans="1:6" x14ac:dyDescent="0.25">
      <c r="A18486" s="19">
        <v>10</v>
      </c>
      <c r="B18486" s="19">
        <v>125228</v>
      </c>
      <c r="E18486" s="16" t="s">
        <v>5820</v>
      </c>
      <c r="F18486" s="21">
        <v>1705.71</v>
      </c>
    </row>
    <row r="18487" spans="1:6" x14ac:dyDescent="0.25">
      <c r="A18487" s="19">
        <v>10</v>
      </c>
      <c r="B18487" s="19">
        <v>125236</v>
      </c>
      <c r="E18487" s="16" t="s">
        <v>5820</v>
      </c>
      <c r="F18487" s="21">
        <v>243.08</v>
      </c>
    </row>
    <row r="18488" spans="1:6" x14ac:dyDescent="0.25">
      <c r="A18488" s="19">
        <v>10</v>
      </c>
      <c r="B18488" s="19">
        <v>125238</v>
      </c>
      <c r="E18488" s="16" t="s">
        <v>5820</v>
      </c>
      <c r="F18488" s="21">
        <v>6627.04</v>
      </c>
    </row>
    <row r="18489" spans="1:6" x14ac:dyDescent="0.25">
      <c r="A18489" s="19">
        <v>10</v>
      </c>
      <c r="B18489" s="19">
        <v>125242</v>
      </c>
      <c r="E18489" s="16" t="s">
        <v>5820</v>
      </c>
      <c r="F18489" s="21">
        <v>210</v>
      </c>
    </row>
    <row r="18490" spans="1:6" x14ac:dyDescent="0.25">
      <c r="A18490" s="19">
        <v>10</v>
      </c>
      <c r="B18490" s="19">
        <v>125249</v>
      </c>
      <c r="E18490" s="16" t="s">
        <v>5820</v>
      </c>
      <c r="F18490" s="21">
        <v>875</v>
      </c>
    </row>
    <row r="18491" spans="1:6" x14ac:dyDescent="0.25">
      <c r="A18491" s="19">
        <v>10</v>
      </c>
      <c r="B18491" s="19">
        <v>125252</v>
      </c>
      <c r="E18491" s="16" t="s">
        <v>5820</v>
      </c>
      <c r="F18491" s="21">
        <v>462.5</v>
      </c>
    </row>
    <row r="18492" spans="1:6" x14ac:dyDescent="0.25">
      <c r="A18492" s="19">
        <v>10</v>
      </c>
      <c r="B18492" s="19">
        <v>125253</v>
      </c>
      <c r="E18492" s="16" t="s">
        <v>5820</v>
      </c>
      <c r="F18492" s="21">
        <v>135</v>
      </c>
    </row>
    <row r="18493" spans="1:6" x14ac:dyDescent="0.25">
      <c r="A18493" s="19">
        <v>10</v>
      </c>
      <c r="B18493" s="19">
        <v>125264</v>
      </c>
      <c r="E18493" s="16" t="s">
        <v>5820</v>
      </c>
      <c r="F18493" s="21">
        <v>381.77</v>
      </c>
    </row>
    <row r="18494" spans="1:6" x14ac:dyDescent="0.25">
      <c r="A18494" s="19">
        <v>10</v>
      </c>
      <c r="B18494" s="19">
        <v>125266</v>
      </c>
      <c r="E18494" s="16" t="s">
        <v>5820</v>
      </c>
      <c r="F18494" s="21">
        <v>112.5</v>
      </c>
    </row>
    <row r="18495" spans="1:6" x14ac:dyDescent="0.25">
      <c r="A18495" s="19">
        <v>10</v>
      </c>
      <c r="B18495" s="19">
        <v>125269</v>
      </c>
      <c r="E18495" s="16" t="s">
        <v>5820</v>
      </c>
      <c r="F18495" s="21">
        <v>84.78</v>
      </c>
    </row>
    <row r="18496" spans="1:6" x14ac:dyDescent="0.25">
      <c r="A18496" s="19">
        <v>10</v>
      </c>
      <c r="B18496" s="19">
        <v>125273</v>
      </c>
      <c r="E18496" s="16" t="s">
        <v>5820</v>
      </c>
      <c r="F18496" s="21">
        <v>165</v>
      </c>
    </row>
    <row r="18497" spans="1:6" x14ac:dyDescent="0.25">
      <c r="A18497" s="19">
        <v>10</v>
      </c>
      <c r="B18497" s="19">
        <v>125275</v>
      </c>
      <c r="E18497" s="16" t="s">
        <v>5820</v>
      </c>
      <c r="F18497" s="21">
        <v>75.69</v>
      </c>
    </row>
    <row r="18498" spans="1:6" x14ac:dyDescent="0.25">
      <c r="A18498" s="19">
        <v>10</v>
      </c>
      <c r="B18498" s="19">
        <v>125290</v>
      </c>
      <c r="E18498" s="16" t="s">
        <v>5820</v>
      </c>
      <c r="F18498" s="21">
        <v>439.75</v>
      </c>
    </row>
    <row r="18499" spans="1:6" x14ac:dyDescent="0.25">
      <c r="A18499" s="19">
        <v>10</v>
      </c>
      <c r="B18499" s="19">
        <v>125299</v>
      </c>
      <c r="E18499" s="16" t="s">
        <v>5820</v>
      </c>
      <c r="F18499" s="21">
        <v>399.55</v>
      </c>
    </row>
    <row r="18500" spans="1:6" x14ac:dyDescent="0.25">
      <c r="A18500" s="19">
        <v>10</v>
      </c>
      <c r="B18500" s="19">
        <v>125310</v>
      </c>
      <c r="E18500" s="16" t="s">
        <v>5820</v>
      </c>
      <c r="F18500" s="21">
        <v>325</v>
      </c>
    </row>
    <row r="18501" spans="1:6" x14ac:dyDescent="0.25">
      <c r="A18501" s="19">
        <v>10</v>
      </c>
      <c r="B18501" s="19">
        <v>125318</v>
      </c>
      <c r="E18501" s="16" t="s">
        <v>5820</v>
      </c>
      <c r="F18501" s="21">
        <v>552.38</v>
      </c>
    </row>
    <row r="18502" spans="1:6" x14ac:dyDescent="0.25">
      <c r="A18502" s="19">
        <v>10</v>
      </c>
      <c r="B18502" s="19">
        <v>125322</v>
      </c>
      <c r="E18502" s="16" t="s">
        <v>5820</v>
      </c>
      <c r="F18502" s="21">
        <v>550</v>
      </c>
    </row>
    <row r="18503" spans="1:6" x14ac:dyDescent="0.25">
      <c r="A18503" s="19">
        <v>10</v>
      </c>
      <c r="B18503" s="19">
        <v>125325</v>
      </c>
      <c r="E18503" s="16" t="s">
        <v>5820</v>
      </c>
      <c r="F18503" s="21">
        <v>222.5</v>
      </c>
    </row>
    <row r="18504" spans="1:6" x14ac:dyDescent="0.25">
      <c r="A18504" s="19">
        <v>10</v>
      </c>
      <c r="B18504" s="19">
        <v>125329</v>
      </c>
      <c r="E18504" s="16" t="s">
        <v>5820</v>
      </c>
      <c r="F18504" s="21">
        <v>243.66</v>
      </c>
    </row>
    <row r="18505" spans="1:6" x14ac:dyDescent="0.25">
      <c r="A18505" s="19">
        <v>10</v>
      </c>
      <c r="B18505" s="19">
        <v>125331</v>
      </c>
      <c r="E18505" s="16" t="s">
        <v>5820</v>
      </c>
      <c r="F18505" s="21">
        <v>96</v>
      </c>
    </row>
    <row r="18506" spans="1:6" x14ac:dyDescent="0.25">
      <c r="A18506" s="19">
        <v>10</v>
      </c>
      <c r="B18506" s="19">
        <v>125337</v>
      </c>
      <c r="E18506" s="16" t="s">
        <v>5820</v>
      </c>
      <c r="F18506" s="21">
        <v>519.75</v>
      </c>
    </row>
    <row r="18507" spans="1:6" x14ac:dyDescent="0.25">
      <c r="A18507" s="19">
        <v>10</v>
      </c>
      <c r="B18507" s="19">
        <v>125339</v>
      </c>
      <c r="E18507" s="16" t="s">
        <v>5820</v>
      </c>
      <c r="F18507" s="21">
        <v>200</v>
      </c>
    </row>
    <row r="18508" spans="1:6" x14ac:dyDescent="0.25">
      <c r="A18508" s="19">
        <v>10</v>
      </c>
      <c r="B18508" s="19">
        <v>125341</v>
      </c>
      <c r="E18508" s="16" t="s">
        <v>5820</v>
      </c>
      <c r="F18508" s="21">
        <v>288</v>
      </c>
    </row>
    <row r="18509" spans="1:6" x14ac:dyDescent="0.25">
      <c r="A18509" s="19">
        <v>10</v>
      </c>
      <c r="B18509" s="19">
        <v>125344</v>
      </c>
      <c r="E18509" s="16" t="s">
        <v>5820</v>
      </c>
      <c r="F18509" s="21">
        <v>987.28</v>
      </c>
    </row>
    <row r="18510" spans="1:6" x14ac:dyDescent="0.25">
      <c r="A18510" s="19">
        <v>10</v>
      </c>
      <c r="B18510" s="19">
        <v>125345</v>
      </c>
      <c r="E18510" s="16" t="s">
        <v>5820</v>
      </c>
      <c r="F18510" s="21">
        <v>161.25</v>
      </c>
    </row>
    <row r="18511" spans="1:6" x14ac:dyDescent="0.25">
      <c r="A18511" s="19">
        <v>10</v>
      </c>
      <c r="B18511" s="19">
        <v>125354</v>
      </c>
      <c r="E18511" s="16" t="s">
        <v>5820</v>
      </c>
      <c r="F18511" s="21">
        <v>310.5</v>
      </c>
    </row>
    <row r="18512" spans="1:6" x14ac:dyDescent="0.25">
      <c r="A18512" s="19">
        <v>10</v>
      </c>
      <c r="B18512" s="19">
        <v>125356</v>
      </c>
      <c r="E18512" s="16" t="s">
        <v>5820</v>
      </c>
      <c r="F18512" s="21">
        <v>491.72</v>
      </c>
    </row>
    <row r="18513" spans="1:6" x14ac:dyDescent="0.25">
      <c r="A18513" s="19">
        <v>10</v>
      </c>
      <c r="B18513" s="19">
        <v>125410</v>
      </c>
      <c r="E18513" s="16" t="s">
        <v>5820</v>
      </c>
      <c r="F18513" s="21">
        <v>2168.5</v>
      </c>
    </row>
    <row r="18514" spans="1:6" x14ac:dyDescent="0.25">
      <c r="A18514" s="19">
        <v>10</v>
      </c>
      <c r="B18514" s="19">
        <v>125411</v>
      </c>
      <c r="E18514" s="16" t="s">
        <v>5820</v>
      </c>
      <c r="F18514" s="21">
        <v>78.75</v>
      </c>
    </row>
    <row r="18515" spans="1:6" x14ac:dyDescent="0.25">
      <c r="A18515" s="19">
        <v>10</v>
      </c>
      <c r="B18515" s="19">
        <v>125414</v>
      </c>
      <c r="E18515" s="16" t="s">
        <v>5820</v>
      </c>
      <c r="F18515" s="21">
        <v>157.5</v>
      </c>
    </row>
    <row r="18516" spans="1:6" x14ac:dyDescent="0.25">
      <c r="A18516" s="19">
        <v>10</v>
      </c>
      <c r="B18516" s="19">
        <v>125420</v>
      </c>
      <c r="E18516" s="16" t="s">
        <v>5820</v>
      </c>
      <c r="F18516" s="21">
        <v>12.3</v>
      </c>
    </row>
    <row r="18517" spans="1:6" x14ac:dyDescent="0.25">
      <c r="A18517" s="19">
        <v>10</v>
      </c>
      <c r="B18517" s="19">
        <v>125429</v>
      </c>
      <c r="E18517" s="16" t="s">
        <v>5820</v>
      </c>
      <c r="F18517" s="21">
        <v>285</v>
      </c>
    </row>
    <row r="18518" spans="1:6" x14ac:dyDescent="0.25">
      <c r="A18518" s="19">
        <v>10</v>
      </c>
      <c r="B18518" s="19">
        <v>125437</v>
      </c>
      <c r="E18518" s="16" t="s">
        <v>5820</v>
      </c>
      <c r="F18518" s="21">
        <v>195.04</v>
      </c>
    </row>
    <row r="18519" spans="1:6" x14ac:dyDescent="0.25">
      <c r="A18519" s="19">
        <v>10</v>
      </c>
      <c r="B18519" s="19">
        <v>125442</v>
      </c>
      <c r="E18519" s="16" t="s">
        <v>5820</v>
      </c>
      <c r="F18519" s="21">
        <v>337</v>
      </c>
    </row>
    <row r="18520" spans="1:6" x14ac:dyDescent="0.25">
      <c r="A18520" s="19">
        <v>10</v>
      </c>
      <c r="B18520" s="19">
        <v>125450</v>
      </c>
      <c r="E18520" s="16" t="s">
        <v>5820</v>
      </c>
      <c r="F18520" s="21">
        <v>779.86</v>
      </c>
    </row>
    <row r="18521" spans="1:6" x14ac:dyDescent="0.25">
      <c r="A18521" s="19">
        <v>10</v>
      </c>
      <c r="B18521" s="19">
        <v>125452</v>
      </c>
      <c r="E18521" s="16" t="s">
        <v>5820</v>
      </c>
      <c r="F18521" s="21">
        <v>190</v>
      </c>
    </row>
    <row r="18522" spans="1:6" x14ac:dyDescent="0.25">
      <c r="A18522" s="19">
        <v>10</v>
      </c>
      <c r="B18522" s="19">
        <v>125474</v>
      </c>
      <c r="E18522" s="16" t="s">
        <v>5820</v>
      </c>
      <c r="F18522" s="21">
        <v>388.38</v>
      </c>
    </row>
    <row r="18523" spans="1:6" x14ac:dyDescent="0.25">
      <c r="A18523" s="19">
        <v>10</v>
      </c>
      <c r="B18523" s="19">
        <v>125514</v>
      </c>
      <c r="E18523" s="16" t="s">
        <v>5820</v>
      </c>
      <c r="F18523" s="21">
        <v>1310</v>
      </c>
    </row>
    <row r="18524" spans="1:6" x14ac:dyDescent="0.25">
      <c r="A18524" s="19">
        <v>10</v>
      </c>
      <c r="B18524" s="19">
        <v>125517</v>
      </c>
      <c r="E18524" s="16" t="s">
        <v>5820</v>
      </c>
      <c r="F18524" s="21">
        <v>161.25</v>
      </c>
    </row>
    <row r="18525" spans="1:6" x14ac:dyDescent="0.25">
      <c r="A18525" s="19">
        <v>10</v>
      </c>
      <c r="B18525" s="19">
        <v>125519</v>
      </c>
      <c r="E18525" s="16" t="s">
        <v>5820</v>
      </c>
      <c r="F18525" s="21">
        <v>65</v>
      </c>
    </row>
    <row r="18526" spans="1:6" x14ac:dyDescent="0.25">
      <c r="A18526" s="19">
        <v>10</v>
      </c>
      <c r="B18526" s="19">
        <v>125552</v>
      </c>
      <c r="E18526" s="16" t="s">
        <v>5820</v>
      </c>
      <c r="F18526" s="21">
        <v>246.48</v>
      </c>
    </row>
    <row r="18527" spans="1:6" x14ac:dyDescent="0.25">
      <c r="A18527" s="19">
        <v>10</v>
      </c>
      <c r="B18527" s="19">
        <v>125553</v>
      </c>
      <c r="E18527" s="16" t="s">
        <v>5820</v>
      </c>
      <c r="F18527" s="21">
        <v>516.57000000000005</v>
      </c>
    </row>
    <row r="18528" spans="1:6" x14ac:dyDescent="0.25">
      <c r="A18528" s="19">
        <v>10</v>
      </c>
      <c r="B18528" s="19">
        <v>125569</v>
      </c>
      <c r="E18528" s="16" t="s">
        <v>5820</v>
      </c>
      <c r="F18528" s="21">
        <v>1400.81</v>
      </c>
    </row>
    <row r="18529" spans="1:6" x14ac:dyDescent="0.25">
      <c r="A18529" s="19">
        <v>10</v>
      </c>
      <c r="B18529" s="19">
        <v>125582</v>
      </c>
      <c r="E18529" s="16" t="s">
        <v>5820</v>
      </c>
      <c r="F18529" s="21">
        <v>150</v>
      </c>
    </row>
    <row r="18530" spans="1:6" x14ac:dyDescent="0.25">
      <c r="A18530" s="19">
        <v>10</v>
      </c>
      <c r="B18530" s="19">
        <v>125597</v>
      </c>
      <c r="E18530" s="16" t="s">
        <v>5820</v>
      </c>
      <c r="F18530" s="21">
        <v>210</v>
      </c>
    </row>
    <row r="18531" spans="1:6" x14ac:dyDescent="0.25">
      <c r="A18531" s="19">
        <v>10</v>
      </c>
      <c r="B18531" s="19">
        <v>125599</v>
      </c>
      <c r="E18531" s="16" t="s">
        <v>5820</v>
      </c>
      <c r="F18531" s="21">
        <v>41.79</v>
      </c>
    </row>
    <row r="18532" spans="1:6" x14ac:dyDescent="0.25">
      <c r="A18532" s="19">
        <v>10</v>
      </c>
      <c r="B18532" s="19">
        <v>125602</v>
      </c>
      <c r="E18532" s="16" t="s">
        <v>5820</v>
      </c>
      <c r="F18532" s="21">
        <v>625.53</v>
      </c>
    </row>
    <row r="18533" spans="1:6" x14ac:dyDescent="0.25">
      <c r="A18533" s="19">
        <v>10</v>
      </c>
      <c r="B18533" s="19">
        <v>125616</v>
      </c>
      <c r="E18533" s="16" t="s">
        <v>5820</v>
      </c>
      <c r="F18533" s="21">
        <v>193.08</v>
      </c>
    </row>
    <row r="18534" spans="1:6" x14ac:dyDescent="0.25">
      <c r="A18534" s="19">
        <v>10</v>
      </c>
      <c r="B18534" s="19">
        <v>125643</v>
      </c>
      <c r="E18534" s="16" t="s">
        <v>5820</v>
      </c>
      <c r="F18534" s="21">
        <v>79.45</v>
      </c>
    </row>
    <row r="18535" spans="1:6" x14ac:dyDescent="0.25">
      <c r="A18535" s="19">
        <v>10</v>
      </c>
      <c r="B18535" s="19">
        <v>125651</v>
      </c>
      <c r="E18535" s="16" t="s">
        <v>5820</v>
      </c>
      <c r="F18535" s="21">
        <v>16.39</v>
      </c>
    </row>
    <row r="18536" spans="1:6" x14ac:dyDescent="0.25">
      <c r="A18536" s="19">
        <v>10</v>
      </c>
      <c r="B18536" s="19">
        <v>125668</v>
      </c>
      <c r="E18536" s="16" t="s">
        <v>5820</v>
      </c>
      <c r="F18536" s="21">
        <v>537.5</v>
      </c>
    </row>
    <row r="18537" spans="1:6" x14ac:dyDescent="0.25">
      <c r="A18537" s="19">
        <v>10</v>
      </c>
      <c r="B18537" s="19">
        <v>125688</v>
      </c>
      <c r="E18537" s="16" t="s">
        <v>5820</v>
      </c>
      <c r="F18537" s="21">
        <v>112.5</v>
      </c>
    </row>
    <row r="18538" spans="1:6" x14ac:dyDescent="0.25">
      <c r="A18538" s="19">
        <v>10</v>
      </c>
      <c r="B18538" s="19">
        <v>125747</v>
      </c>
      <c r="E18538" s="16" t="s">
        <v>5820</v>
      </c>
      <c r="F18538" s="21">
        <v>98.03</v>
      </c>
    </row>
    <row r="18539" spans="1:6" x14ac:dyDescent="0.25">
      <c r="A18539" s="19">
        <v>10</v>
      </c>
      <c r="B18539" s="19">
        <v>125782</v>
      </c>
      <c r="E18539" s="16" t="s">
        <v>5820</v>
      </c>
      <c r="F18539" s="21">
        <v>84.38</v>
      </c>
    </row>
    <row r="18540" spans="1:6" x14ac:dyDescent="0.25">
      <c r="A18540" s="19">
        <v>10</v>
      </c>
      <c r="B18540" s="19">
        <v>125799</v>
      </c>
      <c r="E18540" s="16" t="s">
        <v>5820</v>
      </c>
      <c r="F18540" s="21">
        <v>1125</v>
      </c>
    </row>
    <row r="18541" spans="1:6" x14ac:dyDescent="0.25">
      <c r="A18541" s="19">
        <v>10</v>
      </c>
      <c r="B18541" s="19">
        <v>125812</v>
      </c>
      <c r="E18541" s="16" t="s">
        <v>5820</v>
      </c>
      <c r="F18541" s="21">
        <v>219.75</v>
      </c>
    </row>
    <row r="18542" spans="1:6" x14ac:dyDescent="0.25">
      <c r="A18542" s="19">
        <v>10</v>
      </c>
      <c r="B18542" s="19">
        <v>125820</v>
      </c>
      <c r="E18542" s="16" t="s">
        <v>5820</v>
      </c>
      <c r="F18542" s="21">
        <v>202.39</v>
      </c>
    </row>
    <row r="18543" spans="1:6" x14ac:dyDescent="0.25">
      <c r="A18543" s="19">
        <v>10</v>
      </c>
      <c r="B18543" s="19">
        <v>125824</v>
      </c>
      <c r="E18543" s="16" t="s">
        <v>5820</v>
      </c>
      <c r="F18543" s="21">
        <v>97.73</v>
      </c>
    </row>
    <row r="18544" spans="1:6" x14ac:dyDescent="0.25">
      <c r="A18544" s="19">
        <v>10</v>
      </c>
      <c r="B18544" s="19">
        <v>125842</v>
      </c>
      <c r="E18544" s="16" t="s">
        <v>5820</v>
      </c>
      <c r="F18544" s="21">
        <v>490</v>
      </c>
    </row>
    <row r="18545" spans="1:6" x14ac:dyDescent="0.25">
      <c r="A18545" s="19">
        <v>10</v>
      </c>
      <c r="B18545" s="19">
        <v>125854</v>
      </c>
      <c r="E18545" s="16" t="s">
        <v>5820</v>
      </c>
      <c r="F18545" s="21">
        <v>96.25</v>
      </c>
    </row>
    <row r="18546" spans="1:6" x14ac:dyDescent="0.25">
      <c r="A18546" s="19">
        <v>10</v>
      </c>
      <c r="B18546" s="19">
        <v>125859</v>
      </c>
      <c r="E18546" s="16" t="s">
        <v>5820</v>
      </c>
      <c r="F18546" s="21">
        <v>131.08000000000001</v>
      </c>
    </row>
    <row r="18547" spans="1:6" x14ac:dyDescent="0.25">
      <c r="A18547" s="19">
        <v>10</v>
      </c>
      <c r="B18547" s="19">
        <v>125870</v>
      </c>
      <c r="E18547" s="16" t="s">
        <v>5820</v>
      </c>
      <c r="F18547" s="21">
        <v>308</v>
      </c>
    </row>
    <row r="18548" spans="1:6" x14ac:dyDescent="0.25">
      <c r="A18548" s="19">
        <v>10</v>
      </c>
      <c r="B18548" s="19">
        <v>125896</v>
      </c>
      <c r="E18548" s="16" t="s">
        <v>5820</v>
      </c>
      <c r="F18548" s="21">
        <v>21.8</v>
      </c>
    </row>
    <row r="18549" spans="1:6" x14ac:dyDescent="0.25">
      <c r="A18549" s="19">
        <v>10</v>
      </c>
      <c r="B18549" s="19">
        <v>125905</v>
      </c>
      <c r="E18549" s="16" t="s">
        <v>5820</v>
      </c>
      <c r="F18549" s="21">
        <v>97.34</v>
      </c>
    </row>
    <row r="18550" spans="1:6" x14ac:dyDescent="0.25">
      <c r="A18550" s="19">
        <v>10</v>
      </c>
      <c r="B18550" s="19">
        <v>125913</v>
      </c>
      <c r="E18550" s="16" t="s">
        <v>5820</v>
      </c>
      <c r="F18550" s="21">
        <v>107.19</v>
      </c>
    </row>
    <row r="18551" spans="1:6" x14ac:dyDescent="0.25">
      <c r="A18551" s="19">
        <v>10</v>
      </c>
      <c r="B18551" s="19">
        <v>125914</v>
      </c>
      <c r="E18551" s="16" t="s">
        <v>5820</v>
      </c>
      <c r="F18551" s="21">
        <v>129.16999999999999</v>
      </c>
    </row>
    <row r="18552" spans="1:6" x14ac:dyDescent="0.25">
      <c r="A18552" s="19">
        <v>10</v>
      </c>
      <c r="B18552" s="19">
        <v>125917</v>
      </c>
      <c r="E18552" s="16" t="s">
        <v>5820</v>
      </c>
      <c r="F18552" s="21">
        <v>82.87</v>
      </c>
    </row>
    <row r="18553" spans="1:6" x14ac:dyDescent="0.25">
      <c r="A18553" s="19">
        <v>10</v>
      </c>
      <c r="B18553" s="19">
        <v>125954</v>
      </c>
      <c r="E18553" s="16" t="s">
        <v>5820</v>
      </c>
      <c r="F18553" s="21">
        <v>525</v>
      </c>
    </row>
    <row r="18554" spans="1:6" x14ac:dyDescent="0.25">
      <c r="A18554" s="19">
        <v>10</v>
      </c>
      <c r="B18554" s="19">
        <v>125976</v>
      </c>
      <c r="E18554" s="16" t="s">
        <v>5820</v>
      </c>
      <c r="F18554" s="21">
        <v>200.18</v>
      </c>
    </row>
    <row r="18555" spans="1:6" x14ac:dyDescent="0.25">
      <c r="A18555" s="19">
        <v>10</v>
      </c>
      <c r="B18555" s="19">
        <v>125977</v>
      </c>
      <c r="E18555" s="16" t="s">
        <v>5820</v>
      </c>
      <c r="F18555" s="21">
        <v>789</v>
      </c>
    </row>
    <row r="18556" spans="1:6" x14ac:dyDescent="0.25">
      <c r="A18556" s="19">
        <v>10</v>
      </c>
      <c r="B18556" s="19">
        <v>126024</v>
      </c>
      <c r="E18556" s="16" t="s">
        <v>5820</v>
      </c>
      <c r="F18556" s="21">
        <v>264.25</v>
      </c>
    </row>
    <row r="18557" spans="1:6" x14ac:dyDescent="0.25">
      <c r="A18557" s="19">
        <v>10</v>
      </c>
      <c r="B18557" s="19">
        <v>126030</v>
      </c>
      <c r="E18557" s="16" t="s">
        <v>5820</v>
      </c>
      <c r="F18557" s="21">
        <v>598.13</v>
      </c>
    </row>
    <row r="18558" spans="1:6" x14ac:dyDescent="0.25">
      <c r="A18558" s="19">
        <v>10</v>
      </c>
      <c r="B18558" s="19">
        <v>126036</v>
      </c>
      <c r="E18558" s="16" t="s">
        <v>5820</v>
      </c>
      <c r="F18558" s="21">
        <v>182.75</v>
      </c>
    </row>
    <row r="18559" spans="1:6" x14ac:dyDescent="0.25">
      <c r="A18559" s="19">
        <v>10</v>
      </c>
      <c r="B18559" s="19">
        <v>126057</v>
      </c>
      <c r="E18559" s="16" t="s">
        <v>5820</v>
      </c>
      <c r="F18559" s="21">
        <v>535.86</v>
      </c>
    </row>
    <row r="18560" spans="1:6" x14ac:dyDescent="0.25">
      <c r="A18560" s="19">
        <v>10</v>
      </c>
      <c r="B18560" s="19">
        <v>126081</v>
      </c>
      <c r="E18560" s="16" t="s">
        <v>5820</v>
      </c>
      <c r="F18560" s="21">
        <v>214.38</v>
      </c>
    </row>
    <row r="18561" spans="1:6" x14ac:dyDescent="0.25">
      <c r="A18561" s="19">
        <v>10</v>
      </c>
      <c r="B18561" s="19">
        <v>126084</v>
      </c>
      <c r="E18561" s="16" t="s">
        <v>5820</v>
      </c>
      <c r="F18561" s="21">
        <v>440.8</v>
      </c>
    </row>
    <row r="18562" spans="1:6" x14ac:dyDescent="0.25">
      <c r="A18562" s="19">
        <v>10</v>
      </c>
      <c r="B18562" s="19">
        <v>126090</v>
      </c>
      <c r="E18562" s="16" t="s">
        <v>5820</v>
      </c>
      <c r="F18562" s="21">
        <v>205</v>
      </c>
    </row>
    <row r="18563" spans="1:6" x14ac:dyDescent="0.25">
      <c r="A18563" s="19">
        <v>10</v>
      </c>
      <c r="B18563" s="19">
        <v>126122</v>
      </c>
      <c r="E18563" s="16" t="s">
        <v>5820</v>
      </c>
      <c r="F18563" s="21">
        <v>2.5299999999999998</v>
      </c>
    </row>
    <row r="18564" spans="1:6" x14ac:dyDescent="0.25">
      <c r="A18564" s="19">
        <v>10</v>
      </c>
      <c r="B18564" s="19">
        <v>126135</v>
      </c>
      <c r="E18564" s="16" t="s">
        <v>5820</v>
      </c>
      <c r="F18564" s="21">
        <v>204.3</v>
      </c>
    </row>
    <row r="18565" spans="1:6" x14ac:dyDescent="0.25">
      <c r="A18565" s="19">
        <v>10</v>
      </c>
      <c r="B18565" s="19">
        <v>126146</v>
      </c>
      <c r="E18565" s="16" t="s">
        <v>5820</v>
      </c>
      <c r="F18565" s="21">
        <v>30.25</v>
      </c>
    </row>
    <row r="18566" spans="1:6" x14ac:dyDescent="0.25">
      <c r="A18566" s="19">
        <v>10</v>
      </c>
      <c r="B18566" s="19">
        <v>126160</v>
      </c>
      <c r="E18566" s="16" t="s">
        <v>5820</v>
      </c>
      <c r="F18566" s="21">
        <v>553.44000000000005</v>
      </c>
    </row>
    <row r="18567" spans="1:6" x14ac:dyDescent="0.25">
      <c r="A18567" s="19">
        <v>10</v>
      </c>
      <c r="B18567" s="19">
        <v>126179</v>
      </c>
      <c r="E18567" s="16" t="s">
        <v>5820</v>
      </c>
      <c r="F18567" s="21">
        <v>2012.5</v>
      </c>
    </row>
    <row r="18568" spans="1:6" x14ac:dyDescent="0.25">
      <c r="A18568" s="19">
        <v>10</v>
      </c>
      <c r="B18568" s="19">
        <v>126182</v>
      </c>
      <c r="E18568" s="16" t="s">
        <v>5820</v>
      </c>
      <c r="F18568" s="21">
        <v>783</v>
      </c>
    </row>
    <row r="18569" spans="1:6" x14ac:dyDescent="0.25">
      <c r="A18569" s="19">
        <v>10</v>
      </c>
      <c r="B18569" s="19">
        <v>126183</v>
      </c>
      <c r="E18569" s="16" t="s">
        <v>5820</v>
      </c>
      <c r="F18569" s="21">
        <v>440.61</v>
      </c>
    </row>
    <row r="18570" spans="1:6" x14ac:dyDescent="0.25">
      <c r="A18570" s="19">
        <v>10</v>
      </c>
      <c r="B18570" s="19">
        <v>126203</v>
      </c>
      <c r="E18570" s="16" t="s">
        <v>5820</v>
      </c>
      <c r="F18570" s="21">
        <v>410</v>
      </c>
    </row>
    <row r="18571" spans="1:6" x14ac:dyDescent="0.25">
      <c r="A18571" s="19">
        <v>10</v>
      </c>
      <c r="B18571" s="19">
        <v>126207</v>
      </c>
      <c r="E18571" s="16" t="s">
        <v>5820</v>
      </c>
      <c r="F18571" s="21">
        <v>30.75</v>
      </c>
    </row>
    <row r="18572" spans="1:6" x14ac:dyDescent="0.25">
      <c r="A18572" s="19">
        <v>10</v>
      </c>
      <c r="B18572" s="19">
        <v>126216</v>
      </c>
      <c r="E18572" s="16" t="s">
        <v>5820</v>
      </c>
      <c r="F18572" s="21">
        <v>240</v>
      </c>
    </row>
    <row r="18573" spans="1:6" x14ac:dyDescent="0.25">
      <c r="A18573" s="19">
        <v>10</v>
      </c>
      <c r="B18573" s="19">
        <v>126248</v>
      </c>
      <c r="E18573" s="16" t="s">
        <v>5820</v>
      </c>
      <c r="F18573" s="21">
        <v>431.97</v>
      </c>
    </row>
    <row r="18574" spans="1:6" x14ac:dyDescent="0.25">
      <c r="A18574" s="19">
        <v>10</v>
      </c>
      <c r="B18574" s="19">
        <v>126398</v>
      </c>
      <c r="E18574" s="16" t="s">
        <v>5820</v>
      </c>
      <c r="F18574" s="21">
        <v>618.75</v>
      </c>
    </row>
    <row r="18575" spans="1:6" x14ac:dyDescent="0.25">
      <c r="A18575" s="19">
        <v>10</v>
      </c>
      <c r="B18575" s="19">
        <v>126412</v>
      </c>
      <c r="E18575" s="16" t="s">
        <v>5820</v>
      </c>
      <c r="F18575" s="21">
        <v>32.770000000000003</v>
      </c>
    </row>
    <row r="18576" spans="1:6" x14ac:dyDescent="0.25">
      <c r="A18576" s="19">
        <v>10</v>
      </c>
      <c r="B18576" s="19">
        <v>126433</v>
      </c>
      <c r="E18576" s="16" t="s">
        <v>5820</v>
      </c>
      <c r="F18576" s="21">
        <v>10.47</v>
      </c>
    </row>
    <row r="18577" spans="1:6" x14ac:dyDescent="0.25">
      <c r="A18577" s="19">
        <v>10</v>
      </c>
      <c r="B18577" s="19">
        <v>126450</v>
      </c>
      <c r="E18577" s="16" t="s">
        <v>5820</v>
      </c>
      <c r="F18577" s="21">
        <v>178.75</v>
      </c>
    </row>
    <row r="18578" spans="1:6" x14ac:dyDescent="0.25">
      <c r="A18578" s="19">
        <v>10</v>
      </c>
      <c r="B18578" s="19">
        <v>126483</v>
      </c>
      <c r="E18578" s="16" t="s">
        <v>5820</v>
      </c>
      <c r="F18578" s="21">
        <v>250.94</v>
      </c>
    </row>
    <row r="18579" spans="1:6" x14ac:dyDescent="0.25">
      <c r="A18579" s="19">
        <v>10</v>
      </c>
      <c r="B18579" s="19">
        <v>126484</v>
      </c>
      <c r="E18579" s="16" t="s">
        <v>5820</v>
      </c>
      <c r="F18579" s="21">
        <v>196.88</v>
      </c>
    </row>
    <row r="18580" spans="1:6" x14ac:dyDescent="0.25">
      <c r="A18580" s="19">
        <v>10</v>
      </c>
      <c r="B18580" s="19">
        <v>126509</v>
      </c>
      <c r="E18580" s="16" t="s">
        <v>5820</v>
      </c>
      <c r="F18580" s="21">
        <v>49.55</v>
      </c>
    </row>
    <row r="18581" spans="1:6" x14ac:dyDescent="0.25">
      <c r="A18581" s="19">
        <v>10</v>
      </c>
      <c r="B18581" s="19">
        <v>126511</v>
      </c>
      <c r="E18581" s="16" t="s">
        <v>5820</v>
      </c>
      <c r="F18581" s="21">
        <v>128.56</v>
      </c>
    </row>
    <row r="18582" spans="1:6" x14ac:dyDescent="0.25">
      <c r="A18582" s="19">
        <v>10</v>
      </c>
      <c r="B18582" s="19">
        <v>126524</v>
      </c>
      <c r="E18582" s="16" t="s">
        <v>5820</v>
      </c>
      <c r="F18582" s="21">
        <v>32.770000000000003</v>
      </c>
    </row>
    <row r="18583" spans="1:6" x14ac:dyDescent="0.25">
      <c r="A18583" s="19">
        <v>10</v>
      </c>
      <c r="B18583" s="19">
        <v>126550</v>
      </c>
      <c r="E18583" s="16" t="s">
        <v>5820</v>
      </c>
      <c r="F18583" s="21">
        <v>380.44</v>
      </c>
    </row>
    <row r="18584" spans="1:6" x14ac:dyDescent="0.25">
      <c r="A18584" s="19">
        <v>10</v>
      </c>
      <c r="B18584" s="19">
        <v>126551</v>
      </c>
      <c r="E18584" s="16" t="s">
        <v>5820</v>
      </c>
      <c r="F18584" s="21">
        <v>777.5</v>
      </c>
    </row>
    <row r="18585" spans="1:6" x14ac:dyDescent="0.25">
      <c r="A18585" s="19">
        <v>10</v>
      </c>
      <c r="B18585" s="19">
        <v>126556</v>
      </c>
      <c r="E18585" s="16" t="s">
        <v>5820</v>
      </c>
      <c r="F18585" s="21">
        <v>210</v>
      </c>
    </row>
    <row r="18586" spans="1:6" x14ac:dyDescent="0.25">
      <c r="A18586" s="19">
        <v>10</v>
      </c>
      <c r="B18586" s="19">
        <v>126708</v>
      </c>
      <c r="E18586" s="16" t="s">
        <v>5820</v>
      </c>
      <c r="F18586" s="21">
        <v>637.5</v>
      </c>
    </row>
    <row r="18587" spans="1:6" x14ac:dyDescent="0.25">
      <c r="A18587" s="19">
        <v>10</v>
      </c>
      <c r="B18587" s="19">
        <v>126753</v>
      </c>
      <c r="E18587" s="16" t="s">
        <v>5820</v>
      </c>
      <c r="F18587" s="21">
        <v>2.56</v>
      </c>
    </row>
    <row r="18588" spans="1:6" x14ac:dyDescent="0.25">
      <c r="A18588" s="19">
        <v>10</v>
      </c>
      <c r="B18588" s="19">
        <v>126888</v>
      </c>
      <c r="E18588" s="16" t="s">
        <v>5820</v>
      </c>
      <c r="F18588" s="21">
        <v>974.98</v>
      </c>
    </row>
    <row r="18589" spans="1:6" x14ac:dyDescent="0.25">
      <c r="A18589" s="19">
        <v>10</v>
      </c>
      <c r="B18589" s="19">
        <v>126919</v>
      </c>
      <c r="E18589" s="16" t="s">
        <v>5820</v>
      </c>
      <c r="F18589" s="21">
        <v>83.89</v>
      </c>
    </row>
    <row r="18590" spans="1:6" x14ac:dyDescent="0.25">
      <c r="A18590" s="19">
        <v>10</v>
      </c>
      <c r="B18590" s="19">
        <v>126924</v>
      </c>
      <c r="E18590" s="16" t="s">
        <v>5820</v>
      </c>
      <c r="F18590" s="21">
        <v>68.540000000000006</v>
      </c>
    </row>
    <row r="18591" spans="1:6" x14ac:dyDescent="0.25">
      <c r="A18591" s="19">
        <v>10</v>
      </c>
      <c r="B18591" s="19">
        <v>126928</v>
      </c>
      <c r="E18591" s="16" t="s">
        <v>5820</v>
      </c>
      <c r="F18591" s="21">
        <v>525</v>
      </c>
    </row>
    <row r="18592" spans="1:6" x14ac:dyDescent="0.25">
      <c r="A18592" s="19">
        <v>10</v>
      </c>
      <c r="B18592" s="19">
        <v>126929</v>
      </c>
      <c r="E18592" s="16" t="s">
        <v>5820</v>
      </c>
      <c r="F18592" s="21">
        <v>308.83000000000004</v>
      </c>
    </row>
    <row r="18593" spans="1:6" x14ac:dyDescent="0.25">
      <c r="A18593" s="19">
        <v>10</v>
      </c>
      <c r="B18593" s="19">
        <v>126934</v>
      </c>
      <c r="E18593" s="16" t="s">
        <v>5820</v>
      </c>
      <c r="F18593" s="21">
        <v>202.07999999999998</v>
      </c>
    </row>
    <row r="18594" spans="1:6" x14ac:dyDescent="0.25">
      <c r="A18594" s="19">
        <v>10</v>
      </c>
      <c r="B18594" s="19">
        <v>126962</v>
      </c>
      <c r="E18594" s="16" t="s">
        <v>5820</v>
      </c>
      <c r="F18594" s="21">
        <v>688.8</v>
      </c>
    </row>
    <row r="18595" spans="1:6" x14ac:dyDescent="0.25">
      <c r="A18595" s="19">
        <v>10</v>
      </c>
      <c r="B18595" s="19">
        <v>127030</v>
      </c>
      <c r="E18595" s="16" t="s">
        <v>5820</v>
      </c>
      <c r="F18595" s="21">
        <v>67.75</v>
      </c>
    </row>
    <row r="18596" spans="1:6" x14ac:dyDescent="0.25">
      <c r="A18596" s="19">
        <v>10</v>
      </c>
      <c r="B18596" s="19">
        <v>127086</v>
      </c>
      <c r="E18596" s="16" t="s">
        <v>5820</v>
      </c>
      <c r="F18596" s="21">
        <v>645</v>
      </c>
    </row>
    <row r="18597" spans="1:6" x14ac:dyDescent="0.25">
      <c r="A18597" s="19">
        <v>10</v>
      </c>
      <c r="B18597" s="19">
        <v>127119</v>
      </c>
      <c r="E18597" s="16" t="s">
        <v>5820</v>
      </c>
      <c r="F18597" s="21">
        <v>445</v>
      </c>
    </row>
    <row r="18598" spans="1:6" x14ac:dyDescent="0.25">
      <c r="A18598" s="19">
        <v>10</v>
      </c>
      <c r="B18598" s="19">
        <v>127128</v>
      </c>
      <c r="E18598" s="16" t="s">
        <v>5820</v>
      </c>
      <c r="F18598" s="21">
        <v>367.5</v>
      </c>
    </row>
    <row r="18599" spans="1:6" x14ac:dyDescent="0.25">
      <c r="A18599" s="19">
        <v>10</v>
      </c>
      <c r="B18599" s="19">
        <v>127142</v>
      </c>
      <c r="E18599" s="16" t="s">
        <v>5820</v>
      </c>
      <c r="F18599" s="21">
        <v>251.35</v>
      </c>
    </row>
    <row r="18600" spans="1:6" x14ac:dyDescent="0.25">
      <c r="A18600" s="19">
        <v>10</v>
      </c>
      <c r="B18600" s="19">
        <v>127146</v>
      </c>
      <c r="E18600" s="16" t="s">
        <v>5820</v>
      </c>
      <c r="F18600" s="21">
        <v>471.65999999999997</v>
      </c>
    </row>
    <row r="18601" spans="1:6" x14ac:dyDescent="0.25">
      <c r="A18601" s="19">
        <v>10</v>
      </c>
      <c r="B18601" s="19">
        <v>127218</v>
      </c>
      <c r="E18601" s="16" t="s">
        <v>5820</v>
      </c>
      <c r="F18601" s="21">
        <v>90.75</v>
      </c>
    </row>
    <row r="18602" spans="1:6" x14ac:dyDescent="0.25">
      <c r="A18602" s="19">
        <v>10</v>
      </c>
      <c r="B18602" s="19">
        <v>127365</v>
      </c>
      <c r="E18602" s="16" t="s">
        <v>5820</v>
      </c>
      <c r="F18602" s="21">
        <v>215</v>
      </c>
    </row>
    <row r="18603" spans="1:6" x14ac:dyDescent="0.25">
      <c r="A18603" s="19">
        <v>10</v>
      </c>
      <c r="B18603" s="19">
        <v>127377</v>
      </c>
      <c r="E18603" s="16" t="s">
        <v>5820</v>
      </c>
      <c r="F18603" s="21">
        <v>314.55</v>
      </c>
    </row>
    <row r="18604" spans="1:6" x14ac:dyDescent="0.25">
      <c r="A18604" s="19">
        <v>10</v>
      </c>
      <c r="B18604" s="19">
        <v>127405</v>
      </c>
      <c r="E18604" s="16" t="s">
        <v>5820</v>
      </c>
      <c r="F18604" s="21">
        <v>252.39000000000001</v>
      </c>
    </row>
    <row r="18605" spans="1:6" x14ac:dyDescent="0.25">
      <c r="A18605" s="19">
        <v>10</v>
      </c>
      <c r="B18605" s="19">
        <v>127648</v>
      </c>
      <c r="E18605" s="16" t="s">
        <v>5820</v>
      </c>
      <c r="F18605" s="21">
        <v>65.31</v>
      </c>
    </row>
    <row r="18606" spans="1:6" x14ac:dyDescent="0.25">
      <c r="A18606" s="19">
        <v>10</v>
      </c>
      <c r="B18606" s="19">
        <v>127659</v>
      </c>
      <c r="E18606" s="16" t="s">
        <v>5820</v>
      </c>
      <c r="F18606" s="21">
        <v>95.66</v>
      </c>
    </row>
    <row r="18607" spans="1:6" x14ac:dyDescent="0.25">
      <c r="A18607" s="19">
        <v>10</v>
      </c>
      <c r="B18607" s="19">
        <v>127717</v>
      </c>
      <c r="E18607" s="16" t="s">
        <v>5820</v>
      </c>
      <c r="F18607" s="21">
        <v>305.49</v>
      </c>
    </row>
    <row r="18608" spans="1:6" x14ac:dyDescent="0.25">
      <c r="A18608" s="19">
        <v>10</v>
      </c>
      <c r="B18608" s="19">
        <v>127724</v>
      </c>
      <c r="E18608" s="16" t="s">
        <v>5820</v>
      </c>
      <c r="F18608" s="21">
        <v>82</v>
      </c>
    </row>
    <row r="18609" spans="1:6" x14ac:dyDescent="0.25">
      <c r="A18609" s="19">
        <v>10</v>
      </c>
      <c r="B18609" s="19">
        <v>127828</v>
      </c>
      <c r="E18609" s="16" t="s">
        <v>5820</v>
      </c>
      <c r="F18609" s="21">
        <v>219.94</v>
      </c>
    </row>
    <row r="18610" spans="1:6" x14ac:dyDescent="0.25">
      <c r="A18610" s="19">
        <v>10</v>
      </c>
      <c r="B18610" s="19">
        <v>128059</v>
      </c>
      <c r="E18610" s="16" t="s">
        <v>5820</v>
      </c>
      <c r="F18610" s="21">
        <v>342.52</v>
      </c>
    </row>
    <row r="18611" spans="1:6" x14ac:dyDescent="0.25">
      <c r="A18611" s="19">
        <v>10</v>
      </c>
      <c r="B18611" s="19">
        <v>128081</v>
      </c>
      <c r="E18611" s="16" t="s">
        <v>5820</v>
      </c>
      <c r="F18611" s="21">
        <v>518.94000000000005</v>
      </c>
    </row>
    <row r="18612" spans="1:6" x14ac:dyDescent="0.25">
      <c r="A18612" s="19">
        <v>10</v>
      </c>
      <c r="B18612" s="19">
        <v>128124</v>
      </c>
      <c r="E18612" s="16" t="s">
        <v>5820</v>
      </c>
      <c r="F18612" s="21">
        <v>5.76</v>
      </c>
    </row>
    <row r="18613" spans="1:6" x14ac:dyDescent="0.25">
      <c r="A18613" s="19">
        <v>10</v>
      </c>
      <c r="B18613" s="19">
        <v>128166</v>
      </c>
      <c r="E18613" s="16" t="s">
        <v>5820</v>
      </c>
      <c r="F18613" s="21">
        <v>30.32</v>
      </c>
    </row>
    <row r="18614" spans="1:6" x14ac:dyDescent="0.25">
      <c r="A18614" s="19">
        <v>10</v>
      </c>
      <c r="B18614" s="19">
        <v>128217</v>
      </c>
      <c r="E18614" s="16" t="s">
        <v>5820</v>
      </c>
      <c r="F18614" s="21">
        <v>32.76</v>
      </c>
    </row>
    <row r="18615" spans="1:6" x14ac:dyDescent="0.25">
      <c r="A18615" s="19">
        <v>10</v>
      </c>
      <c r="B18615" s="19">
        <v>128231</v>
      </c>
      <c r="E18615" s="16" t="s">
        <v>5820</v>
      </c>
      <c r="F18615" s="21">
        <v>621.71</v>
      </c>
    </row>
    <row r="18616" spans="1:6" x14ac:dyDescent="0.25">
      <c r="A18616" s="19">
        <v>10</v>
      </c>
      <c r="B18616" s="19">
        <v>128251</v>
      </c>
      <c r="E18616" s="16" t="s">
        <v>5820</v>
      </c>
      <c r="F18616" s="21">
        <v>487.49</v>
      </c>
    </row>
    <row r="18617" spans="1:6" x14ac:dyDescent="0.25">
      <c r="A18617" s="19">
        <v>10</v>
      </c>
      <c r="B18617" s="19">
        <v>128259</v>
      </c>
      <c r="E18617" s="16" t="s">
        <v>5820</v>
      </c>
      <c r="F18617" s="21">
        <v>351.74</v>
      </c>
    </row>
    <row r="18618" spans="1:6" x14ac:dyDescent="0.25">
      <c r="A18618" s="19">
        <v>10</v>
      </c>
      <c r="B18618" s="19">
        <v>128262</v>
      </c>
      <c r="E18618" s="16" t="s">
        <v>5820</v>
      </c>
      <c r="F18618" s="21">
        <v>917.13</v>
      </c>
    </row>
    <row r="18619" spans="1:6" x14ac:dyDescent="0.25">
      <c r="A18619" s="19">
        <v>10</v>
      </c>
      <c r="B18619" s="19">
        <v>128278</v>
      </c>
      <c r="E18619" s="16" t="s">
        <v>5820</v>
      </c>
      <c r="F18619" s="21">
        <v>65.8</v>
      </c>
    </row>
    <row r="18620" spans="1:6" x14ac:dyDescent="0.25">
      <c r="A18620" s="19">
        <v>10</v>
      </c>
      <c r="B18620" s="19">
        <v>128281</v>
      </c>
      <c r="E18620" s="16" t="s">
        <v>5820</v>
      </c>
      <c r="F18620" s="21">
        <v>202.42000000000002</v>
      </c>
    </row>
    <row r="18621" spans="1:6" x14ac:dyDescent="0.25">
      <c r="A18621" s="19">
        <v>10</v>
      </c>
      <c r="B18621" s="19">
        <v>128369</v>
      </c>
      <c r="E18621" s="16" t="s">
        <v>5820</v>
      </c>
      <c r="F18621" s="21">
        <v>346.63</v>
      </c>
    </row>
    <row r="18622" spans="1:6" x14ac:dyDescent="0.25">
      <c r="A18622" s="19">
        <v>10</v>
      </c>
      <c r="B18622" s="19">
        <v>128425</v>
      </c>
      <c r="E18622" s="16" t="s">
        <v>5820</v>
      </c>
      <c r="F18622" s="21">
        <v>159.31</v>
      </c>
    </row>
    <row r="18623" spans="1:6" x14ac:dyDescent="0.25">
      <c r="A18623" s="19">
        <v>10</v>
      </c>
      <c r="B18623" s="19">
        <v>128442</v>
      </c>
      <c r="E18623" s="16" t="s">
        <v>5820</v>
      </c>
      <c r="F18623" s="21">
        <v>229.98</v>
      </c>
    </row>
    <row r="18624" spans="1:6" x14ac:dyDescent="0.25">
      <c r="A18624" s="19">
        <v>10</v>
      </c>
      <c r="B18624" s="19">
        <v>128452</v>
      </c>
      <c r="E18624" s="16" t="s">
        <v>5820</v>
      </c>
      <c r="F18624" s="21">
        <v>465</v>
      </c>
    </row>
    <row r="18625" spans="1:6" x14ac:dyDescent="0.25">
      <c r="A18625" s="19">
        <v>10</v>
      </c>
      <c r="B18625" s="19">
        <v>128470</v>
      </c>
      <c r="E18625" s="16" t="s">
        <v>5820</v>
      </c>
      <c r="F18625" s="21">
        <v>135.12</v>
      </c>
    </row>
    <row r="18626" spans="1:6" x14ac:dyDescent="0.25">
      <c r="A18626" s="19">
        <v>10</v>
      </c>
      <c r="B18626" s="19">
        <v>128472</v>
      </c>
      <c r="E18626" s="16" t="s">
        <v>5820</v>
      </c>
      <c r="F18626" s="21">
        <v>622.5</v>
      </c>
    </row>
    <row r="18627" spans="1:6" x14ac:dyDescent="0.25">
      <c r="A18627" s="19">
        <v>10</v>
      </c>
      <c r="B18627" s="19">
        <v>128473</v>
      </c>
      <c r="E18627" s="16" t="s">
        <v>5820</v>
      </c>
      <c r="F18627" s="21">
        <v>158.38999999999999</v>
      </c>
    </row>
    <row r="18628" spans="1:6" x14ac:dyDescent="0.25">
      <c r="A18628" s="19">
        <v>10</v>
      </c>
      <c r="B18628" s="19">
        <v>128485</v>
      </c>
      <c r="E18628" s="16" t="s">
        <v>5820</v>
      </c>
      <c r="F18628" s="21">
        <v>161.4</v>
      </c>
    </row>
    <row r="18629" spans="1:6" x14ac:dyDescent="0.25">
      <c r="A18629" s="19">
        <v>10</v>
      </c>
      <c r="B18629" s="19">
        <v>128486</v>
      </c>
      <c r="E18629" s="16" t="s">
        <v>5820</v>
      </c>
      <c r="F18629" s="21">
        <v>161.4</v>
      </c>
    </row>
    <row r="18630" spans="1:6" x14ac:dyDescent="0.25">
      <c r="A18630" s="19">
        <v>10</v>
      </c>
      <c r="B18630" s="19">
        <v>128508</v>
      </c>
      <c r="E18630" s="16" t="s">
        <v>5820</v>
      </c>
      <c r="F18630" s="21">
        <v>868.22</v>
      </c>
    </row>
    <row r="18631" spans="1:6" x14ac:dyDescent="0.25">
      <c r="A18631" s="19">
        <v>10</v>
      </c>
      <c r="B18631" s="19">
        <v>128542</v>
      </c>
      <c r="E18631" s="16" t="s">
        <v>5820</v>
      </c>
      <c r="F18631" s="21">
        <v>156.80000000000001</v>
      </c>
    </row>
    <row r="18632" spans="1:6" x14ac:dyDescent="0.25">
      <c r="A18632" s="19">
        <v>10</v>
      </c>
      <c r="B18632" s="19">
        <v>128586</v>
      </c>
      <c r="E18632" s="16" t="s">
        <v>5820</v>
      </c>
      <c r="F18632" s="21">
        <v>82.91</v>
      </c>
    </row>
    <row r="18633" spans="1:6" x14ac:dyDescent="0.25">
      <c r="A18633" s="19">
        <v>10</v>
      </c>
      <c r="B18633" s="19">
        <v>128607</v>
      </c>
      <c r="E18633" s="16" t="s">
        <v>5820</v>
      </c>
      <c r="F18633" s="21">
        <v>42.5</v>
      </c>
    </row>
    <row r="18634" spans="1:6" x14ac:dyDescent="0.25">
      <c r="A18634" s="19">
        <v>10</v>
      </c>
      <c r="B18634" s="19">
        <v>128632</v>
      </c>
      <c r="E18634" s="16" t="s">
        <v>5820</v>
      </c>
      <c r="F18634" s="21">
        <v>4.92</v>
      </c>
    </row>
    <row r="18635" spans="1:6" x14ac:dyDescent="0.25">
      <c r="A18635" s="19">
        <v>10</v>
      </c>
      <c r="B18635" s="19">
        <v>128666</v>
      </c>
      <c r="E18635" s="16" t="s">
        <v>5820</v>
      </c>
      <c r="F18635" s="21">
        <v>346</v>
      </c>
    </row>
    <row r="18636" spans="1:6" x14ac:dyDescent="0.25">
      <c r="A18636" s="19">
        <v>10</v>
      </c>
      <c r="B18636" s="19">
        <v>128680</v>
      </c>
      <c r="E18636" s="16" t="s">
        <v>5820</v>
      </c>
      <c r="F18636" s="21">
        <v>590</v>
      </c>
    </row>
    <row r="18637" spans="1:6" x14ac:dyDescent="0.25">
      <c r="A18637" s="19">
        <v>10</v>
      </c>
      <c r="B18637" s="19">
        <v>128698</v>
      </c>
      <c r="E18637" s="16" t="s">
        <v>5820</v>
      </c>
      <c r="F18637" s="21">
        <v>857.14</v>
      </c>
    </row>
    <row r="18638" spans="1:6" x14ac:dyDescent="0.25">
      <c r="A18638" s="19">
        <v>10</v>
      </c>
      <c r="B18638" s="19">
        <v>128717</v>
      </c>
      <c r="E18638" s="16" t="s">
        <v>5820</v>
      </c>
      <c r="F18638" s="21">
        <v>98.31</v>
      </c>
    </row>
    <row r="18639" spans="1:6" x14ac:dyDescent="0.25">
      <c r="A18639" s="19">
        <v>10</v>
      </c>
      <c r="B18639" s="19">
        <v>128719</v>
      </c>
      <c r="E18639" s="16" t="s">
        <v>5820</v>
      </c>
      <c r="F18639" s="21">
        <v>32.75</v>
      </c>
    </row>
    <row r="18640" spans="1:6" x14ac:dyDescent="0.25">
      <c r="A18640" s="19">
        <v>10</v>
      </c>
      <c r="B18640" s="19">
        <v>128749</v>
      </c>
      <c r="E18640" s="16" t="s">
        <v>5820</v>
      </c>
      <c r="F18640" s="21">
        <v>100</v>
      </c>
    </row>
    <row r="18641" spans="1:6" x14ac:dyDescent="0.25">
      <c r="A18641" s="19">
        <v>10</v>
      </c>
      <c r="B18641" s="19">
        <v>128767</v>
      </c>
      <c r="E18641" s="16" t="s">
        <v>5820</v>
      </c>
      <c r="F18641" s="21">
        <v>460.89</v>
      </c>
    </row>
    <row r="18642" spans="1:6" x14ac:dyDescent="0.25">
      <c r="A18642" s="19">
        <v>10</v>
      </c>
      <c r="B18642" s="19">
        <v>128856</v>
      </c>
      <c r="E18642" s="16" t="s">
        <v>5820</v>
      </c>
      <c r="F18642" s="21">
        <v>333.17</v>
      </c>
    </row>
    <row r="18643" spans="1:6" x14ac:dyDescent="0.25">
      <c r="A18643" s="19">
        <v>10</v>
      </c>
      <c r="B18643" s="19">
        <v>128862</v>
      </c>
      <c r="E18643" s="16" t="s">
        <v>5820</v>
      </c>
      <c r="F18643" s="21">
        <v>8537.07</v>
      </c>
    </row>
    <row r="18644" spans="1:6" x14ac:dyDescent="0.25">
      <c r="A18644" s="19">
        <v>10</v>
      </c>
      <c r="B18644" s="19">
        <v>128895</v>
      </c>
      <c r="E18644" s="16" t="s">
        <v>5820</v>
      </c>
      <c r="F18644" s="21">
        <v>204.75</v>
      </c>
    </row>
    <row r="18645" spans="1:6" x14ac:dyDescent="0.25">
      <c r="A18645" s="19">
        <v>10</v>
      </c>
      <c r="B18645" s="19">
        <v>128897</v>
      </c>
      <c r="E18645" s="16" t="s">
        <v>5820</v>
      </c>
      <c r="F18645" s="21">
        <v>830.25</v>
      </c>
    </row>
    <row r="18646" spans="1:6" x14ac:dyDescent="0.25">
      <c r="A18646" s="19">
        <v>10</v>
      </c>
      <c r="B18646" s="19">
        <v>128898</v>
      </c>
      <c r="E18646" s="16" t="s">
        <v>5820</v>
      </c>
      <c r="F18646" s="21">
        <v>520</v>
      </c>
    </row>
    <row r="18647" spans="1:6" x14ac:dyDescent="0.25">
      <c r="A18647" s="19">
        <v>10</v>
      </c>
      <c r="B18647" s="19">
        <v>128908</v>
      </c>
      <c r="E18647" s="16" t="s">
        <v>5820</v>
      </c>
      <c r="F18647" s="21">
        <v>125</v>
      </c>
    </row>
    <row r="18648" spans="1:6" x14ac:dyDescent="0.25">
      <c r="A18648" s="19">
        <v>10</v>
      </c>
      <c r="B18648" s="19">
        <v>128928</v>
      </c>
      <c r="E18648" s="16" t="s">
        <v>5820</v>
      </c>
      <c r="F18648" s="21">
        <v>473.15</v>
      </c>
    </row>
    <row r="18649" spans="1:6" x14ac:dyDescent="0.25">
      <c r="A18649" s="19">
        <v>10</v>
      </c>
      <c r="B18649" s="19">
        <v>128961</v>
      </c>
      <c r="E18649" s="16" t="s">
        <v>5820</v>
      </c>
      <c r="F18649" s="21">
        <v>437.5</v>
      </c>
    </row>
    <row r="18650" spans="1:6" x14ac:dyDescent="0.25">
      <c r="A18650" s="19">
        <v>10</v>
      </c>
      <c r="B18650" s="19">
        <v>128976</v>
      </c>
      <c r="E18650" s="16" t="s">
        <v>5820</v>
      </c>
      <c r="F18650" s="21">
        <v>450</v>
      </c>
    </row>
    <row r="18651" spans="1:6" x14ac:dyDescent="0.25">
      <c r="A18651" s="19">
        <v>10</v>
      </c>
      <c r="B18651" s="19">
        <v>129000</v>
      </c>
      <c r="E18651" s="16" t="s">
        <v>5820</v>
      </c>
      <c r="F18651" s="21">
        <v>90.1</v>
      </c>
    </row>
    <row r="18652" spans="1:6" x14ac:dyDescent="0.25">
      <c r="A18652" s="19">
        <v>10</v>
      </c>
      <c r="B18652" s="19">
        <v>129023</v>
      </c>
      <c r="E18652" s="16" t="s">
        <v>5820</v>
      </c>
      <c r="F18652" s="21">
        <v>456</v>
      </c>
    </row>
    <row r="18653" spans="1:6" x14ac:dyDescent="0.25">
      <c r="A18653" s="19">
        <v>10</v>
      </c>
      <c r="B18653" s="19">
        <v>129031</v>
      </c>
      <c r="E18653" s="16" t="s">
        <v>5820</v>
      </c>
      <c r="F18653" s="21">
        <v>703.13</v>
      </c>
    </row>
    <row r="18654" spans="1:6" x14ac:dyDescent="0.25">
      <c r="A18654" s="19">
        <v>10</v>
      </c>
      <c r="B18654" s="19">
        <v>129062</v>
      </c>
      <c r="E18654" s="16" t="s">
        <v>5820</v>
      </c>
      <c r="F18654" s="21">
        <v>190</v>
      </c>
    </row>
    <row r="18655" spans="1:6" x14ac:dyDescent="0.25">
      <c r="A18655" s="19">
        <v>10</v>
      </c>
      <c r="B18655" s="19">
        <v>129079</v>
      </c>
      <c r="E18655" s="16" t="s">
        <v>5820</v>
      </c>
      <c r="F18655" s="21">
        <v>389.5</v>
      </c>
    </row>
    <row r="18656" spans="1:6" x14ac:dyDescent="0.25">
      <c r="A18656" s="19">
        <v>10</v>
      </c>
      <c r="B18656" s="19">
        <v>129080</v>
      </c>
      <c r="E18656" s="16" t="s">
        <v>5820</v>
      </c>
      <c r="F18656" s="21">
        <v>780</v>
      </c>
    </row>
    <row r="18657" spans="1:6" x14ac:dyDescent="0.25">
      <c r="A18657" s="19">
        <v>10</v>
      </c>
      <c r="B18657" s="19">
        <v>129130</v>
      </c>
      <c r="E18657" s="16" t="s">
        <v>5820</v>
      </c>
      <c r="F18657" s="21">
        <v>135</v>
      </c>
    </row>
    <row r="18658" spans="1:6" x14ac:dyDescent="0.25">
      <c r="A18658" s="19">
        <v>10</v>
      </c>
      <c r="B18658" s="19">
        <v>129138</v>
      </c>
      <c r="E18658" s="16" t="s">
        <v>5820</v>
      </c>
      <c r="F18658" s="21">
        <v>319.05</v>
      </c>
    </row>
    <row r="18659" spans="1:6" x14ac:dyDescent="0.25">
      <c r="A18659" s="19">
        <v>10</v>
      </c>
      <c r="B18659" s="19">
        <v>129158</v>
      </c>
      <c r="E18659" s="16" t="s">
        <v>5820</v>
      </c>
      <c r="F18659" s="21">
        <v>819.07</v>
      </c>
    </row>
    <row r="18660" spans="1:6" x14ac:dyDescent="0.25">
      <c r="A18660" s="19">
        <v>10</v>
      </c>
      <c r="B18660" s="19">
        <v>129164</v>
      </c>
      <c r="E18660" s="16" t="s">
        <v>5820</v>
      </c>
      <c r="F18660" s="21">
        <v>877.5</v>
      </c>
    </row>
    <row r="18661" spans="1:6" x14ac:dyDescent="0.25">
      <c r="A18661" s="19">
        <v>10</v>
      </c>
      <c r="B18661" s="19">
        <v>129167</v>
      </c>
      <c r="E18661" s="16" t="s">
        <v>5820</v>
      </c>
      <c r="F18661" s="21">
        <v>1518.68</v>
      </c>
    </row>
    <row r="18662" spans="1:6" x14ac:dyDescent="0.25">
      <c r="A18662" s="19">
        <v>10</v>
      </c>
      <c r="B18662" s="19">
        <v>129173</v>
      </c>
      <c r="E18662" s="16" t="s">
        <v>5820</v>
      </c>
      <c r="F18662" s="21">
        <v>1791</v>
      </c>
    </row>
    <row r="18663" spans="1:6" x14ac:dyDescent="0.25">
      <c r="A18663" s="19">
        <v>10</v>
      </c>
      <c r="B18663" s="19">
        <v>129189</v>
      </c>
      <c r="E18663" s="16" t="s">
        <v>5820</v>
      </c>
      <c r="F18663" s="21">
        <v>170.63</v>
      </c>
    </row>
    <row r="18664" spans="1:6" x14ac:dyDescent="0.25">
      <c r="A18664" s="19">
        <v>10</v>
      </c>
      <c r="B18664" s="19">
        <v>129190</v>
      </c>
      <c r="E18664" s="16" t="s">
        <v>5820</v>
      </c>
      <c r="F18664" s="21">
        <v>30.93</v>
      </c>
    </row>
    <row r="18665" spans="1:6" x14ac:dyDescent="0.25">
      <c r="A18665" s="19">
        <v>10</v>
      </c>
      <c r="B18665" s="19">
        <v>129207</v>
      </c>
      <c r="E18665" s="16" t="s">
        <v>5820</v>
      </c>
      <c r="F18665" s="21">
        <v>595.83000000000004</v>
      </c>
    </row>
    <row r="18666" spans="1:6" x14ac:dyDescent="0.25">
      <c r="A18666" s="19">
        <v>10</v>
      </c>
      <c r="B18666" s="19">
        <v>129213</v>
      </c>
      <c r="E18666" s="16" t="s">
        <v>5820</v>
      </c>
      <c r="F18666" s="21">
        <v>592.21</v>
      </c>
    </row>
    <row r="18667" spans="1:6" x14ac:dyDescent="0.25">
      <c r="A18667" s="19">
        <v>10</v>
      </c>
      <c r="B18667" s="19">
        <v>129232</v>
      </c>
      <c r="E18667" s="16" t="s">
        <v>5820</v>
      </c>
      <c r="F18667" s="21">
        <v>63.27</v>
      </c>
    </row>
    <row r="18668" spans="1:6" x14ac:dyDescent="0.25">
      <c r="A18668" s="19">
        <v>10</v>
      </c>
      <c r="B18668" s="19">
        <v>129233</v>
      </c>
      <c r="E18668" s="16" t="s">
        <v>5820</v>
      </c>
      <c r="F18668" s="21">
        <v>495</v>
      </c>
    </row>
    <row r="18669" spans="1:6" x14ac:dyDescent="0.25">
      <c r="A18669" s="19">
        <v>10</v>
      </c>
      <c r="B18669" s="19">
        <v>129246</v>
      </c>
      <c r="E18669" s="16" t="s">
        <v>5820</v>
      </c>
      <c r="F18669" s="21">
        <v>32.76</v>
      </c>
    </row>
    <row r="18670" spans="1:6" x14ac:dyDescent="0.25">
      <c r="A18670" s="19">
        <v>10</v>
      </c>
      <c r="B18670" s="19">
        <v>129251</v>
      </c>
      <c r="E18670" s="16" t="s">
        <v>5820</v>
      </c>
      <c r="F18670" s="21">
        <v>628.25</v>
      </c>
    </row>
    <row r="18671" spans="1:6" x14ac:dyDescent="0.25">
      <c r="A18671" s="19">
        <v>10</v>
      </c>
      <c r="B18671" s="19">
        <v>129265</v>
      </c>
      <c r="E18671" s="16" t="s">
        <v>5820</v>
      </c>
      <c r="F18671" s="21">
        <v>449.75</v>
      </c>
    </row>
    <row r="18672" spans="1:6" x14ac:dyDescent="0.25">
      <c r="A18672" s="19">
        <v>10</v>
      </c>
      <c r="B18672" s="19">
        <v>129282</v>
      </c>
      <c r="E18672" s="16" t="s">
        <v>5820</v>
      </c>
      <c r="F18672" s="21">
        <v>817.5</v>
      </c>
    </row>
    <row r="18673" spans="1:6" x14ac:dyDescent="0.25">
      <c r="A18673" s="19">
        <v>10</v>
      </c>
      <c r="B18673" s="19">
        <v>129286</v>
      </c>
      <c r="E18673" s="16" t="s">
        <v>5820</v>
      </c>
      <c r="F18673" s="21">
        <v>793.43000000000006</v>
      </c>
    </row>
    <row r="18674" spans="1:6" x14ac:dyDescent="0.25">
      <c r="A18674" s="19">
        <v>10</v>
      </c>
      <c r="B18674" s="19">
        <v>129293</v>
      </c>
      <c r="E18674" s="16" t="s">
        <v>5820</v>
      </c>
      <c r="F18674" s="21">
        <v>216.63</v>
      </c>
    </row>
    <row r="18675" spans="1:6" x14ac:dyDescent="0.25">
      <c r="A18675" s="19">
        <v>10</v>
      </c>
      <c r="B18675" s="19">
        <v>129297</v>
      </c>
      <c r="E18675" s="16" t="s">
        <v>5820</v>
      </c>
      <c r="F18675" s="21">
        <v>179.9</v>
      </c>
    </row>
    <row r="18676" spans="1:6" x14ac:dyDescent="0.25">
      <c r="A18676" s="19">
        <v>10</v>
      </c>
      <c r="B18676" s="19">
        <v>129299</v>
      </c>
      <c r="E18676" s="16" t="s">
        <v>5820</v>
      </c>
      <c r="F18676" s="21">
        <v>342.11</v>
      </c>
    </row>
    <row r="18677" spans="1:6" x14ac:dyDescent="0.25">
      <c r="A18677" s="19">
        <v>10</v>
      </c>
      <c r="B18677" s="19">
        <v>129315</v>
      </c>
      <c r="E18677" s="16" t="s">
        <v>5820</v>
      </c>
      <c r="F18677" s="21">
        <v>968.1</v>
      </c>
    </row>
    <row r="18678" spans="1:6" x14ac:dyDescent="0.25">
      <c r="A18678" s="19">
        <v>10</v>
      </c>
      <c r="B18678" s="19">
        <v>129321</v>
      </c>
      <c r="E18678" s="16" t="s">
        <v>5820</v>
      </c>
      <c r="F18678" s="21">
        <v>231.25</v>
      </c>
    </row>
    <row r="18679" spans="1:6" x14ac:dyDescent="0.25">
      <c r="A18679" s="19">
        <v>10</v>
      </c>
      <c r="B18679" s="19">
        <v>129347</v>
      </c>
      <c r="E18679" s="16" t="s">
        <v>5820</v>
      </c>
      <c r="F18679" s="21">
        <v>143</v>
      </c>
    </row>
    <row r="18680" spans="1:6" x14ac:dyDescent="0.25">
      <c r="A18680" s="19">
        <v>10</v>
      </c>
      <c r="B18680" s="19">
        <v>129350</v>
      </c>
      <c r="E18680" s="16" t="s">
        <v>5820</v>
      </c>
      <c r="F18680" s="21">
        <v>369.25</v>
      </c>
    </row>
    <row r="18681" spans="1:6" x14ac:dyDescent="0.25">
      <c r="A18681" s="19">
        <v>10</v>
      </c>
      <c r="B18681" s="19">
        <v>129378</v>
      </c>
      <c r="E18681" s="16" t="s">
        <v>5820</v>
      </c>
      <c r="F18681" s="21">
        <v>209.11</v>
      </c>
    </row>
    <row r="18682" spans="1:6" x14ac:dyDescent="0.25">
      <c r="A18682" s="19">
        <v>10</v>
      </c>
      <c r="B18682" s="19">
        <v>129388</v>
      </c>
      <c r="E18682" s="16" t="s">
        <v>5820</v>
      </c>
      <c r="F18682" s="21">
        <v>285</v>
      </c>
    </row>
    <row r="18683" spans="1:6" x14ac:dyDescent="0.25">
      <c r="A18683" s="19">
        <v>10</v>
      </c>
      <c r="B18683" s="19">
        <v>129395</v>
      </c>
      <c r="E18683" s="16" t="s">
        <v>5820</v>
      </c>
      <c r="F18683" s="21">
        <v>136</v>
      </c>
    </row>
    <row r="18684" spans="1:6" x14ac:dyDescent="0.25">
      <c r="A18684" s="19">
        <v>10</v>
      </c>
      <c r="B18684" s="19">
        <v>129402</v>
      </c>
      <c r="E18684" s="16" t="s">
        <v>5820</v>
      </c>
      <c r="F18684" s="21">
        <v>205.44</v>
      </c>
    </row>
    <row r="18685" spans="1:6" x14ac:dyDescent="0.25">
      <c r="A18685" s="19">
        <v>10</v>
      </c>
      <c r="B18685" s="19">
        <v>129417</v>
      </c>
      <c r="E18685" s="16" t="s">
        <v>5820</v>
      </c>
      <c r="F18685" s="21">
        <v>40.65</v>
      </c>
    </row>
    <row r="18686" spans="1:6" x14ac:dyDescent="0.25">
      <c r="A18686" s="19">
        <v>10</v>
      </c>
      <c r="B18686" s="19">
        <v>129424</v>
      </c>
      <c r="E18686" s="16" t="s">
        <v>5820</v>
      </c>
      <c r="F18686" s="21">
        <v>135.55000000000001</v>
      </c>
    </row>
    <row r="18687" spans="1:6" x14ac:dyDescent="0.25">
      <c r="A18687" s="19">
        <v>10</v>
      </c>
      <c r="B18687" s="19">
        <v>129432</v>
      </c>
      <c r="E18687" s="16" t="s">
        <v>5820</v>
      </c>
      <c r="F18687" s="21">
        <v>270.25</v>
      </c>
    </row>
    <row r="18688" spans="1:6" x14ac:dyDescent="0.25">
      <c r="A18688" s="19">
        <v>10</v>
      </c>
      <c r="B18688" s="19">
        <v>129435</v>
      </c>
      <c r="E18688" s="16" t="s">
        <v>5820</v>
      </c>
      <c r="F18688" s="21">
        <v>715.17</v>
      </c>
    </row>
    <row r="18689" spans="1:6" x14ac:dyDescent="0.25">
      <c r="A18689" s="19">
        <v>10</v>
      </c>
      <c r="B18689" s="19">
        <v>129450</v>
      </c>
      <c r="E18689" s="16" t="s">
        <v>5820</v>
      </c>
      <c r="F18689" s="21">
        <v>109.25</v>
      </c>
    </row>
    <row r="18690" spans="1:6" x14ac:dyDescent="0.25">
      <c r="A18690" s="19">
        <v>10</v>
      </c>
      <c r="B18690" s="19">
        <v>129460</v>
      </c>
      <c r="E18690" s="16" t="s">
        <v>5820</v>
      </c>
      <c r="F18690" s="21">
        <v>248.87</v>
      </c>
    </row>
    <row r="18691" spans="1:6" x14ac:dyDescent="0.25">
      <c r="A18691" s="19">
        <v>10</v>
      </c>
      <c r="B18691" s="19">
        <v>129465</v>
      </c>
      <c r="E18691" s="16" t="s">
        <v>5820</v>
      </c>
      <c r="F18691" s="21">
        <v>4000</v>
      </c>
    </row>
    <row r="18692" spans="1:6" x14ac:dyDescent="0.25">
      <c r="A18692" s="19">
        <v>10</v>
      </c>
      <c r="B18692" s="19">
        <v>129478</v>
      </c>
      <c r="E18692" s="16" t="s">
        <v>5820</v>
      </c>
      <c r="F18692" s="21">
        <v>368.32</v>
      </c>
    </row>
    <row r="18693" spans="1:6" x14ac:dyDescent="0.25">
      <c r="A18693" s="19">
        <v>10</v>
      </c>
      <c r="B18693" s="19">
        <v>129490</v>
      </c>
      <c r="E18693" s="16" t="s">
        <v>5820</v>
      </c>
      <c r="F18693" s="21">
        <v>64.78</v>
      </c>
    </row>
    <row r="18694" spans="1:6" x14ac:dyDescent="0.25">
      <c r="A18694" s="19">
        <v>10</v>
      </c>
      <c r="B18694" s="19">
        <v>129507</v>
      </c>
      <c r="E18694" s="16" t="s">
        <v>5820</v>
      </c>
      <c r="F18694" s="21">
        <v>62.11</v>
      </c>
    </row>
    <row r="18695" spans="1:6" x14ac:dyDescent="0.25">
      <c r="A18695" s="19">
        <v>10</v>
      </c>
      <c r="B18695" s="19">
        <v>129522</v>
      </c>
      <c r="E18695" s="16" t="s">
        <v>5820</v>
      </c>
      <c r="F18695" s="21">
        <v>181.25</v>
      </c>
    </row>
    <row r="18696" spans="1:6" x14ac:dyDescent="0.25">
      <c r="A18696" s="19">
        <v>10</v>
      </c>
      <c r="B18696" s="19">
        <v>129524</v>
      </c>
      <c r="E18696" s="16" t="s">
        <v>5820</v>
      </c>
      <c r="F18696" s="21">
        <v>293.14999999999998</v>
      </c>
    </row>
    <row r="18697" spans="1:6" x14ac:dyDescent="0.25">
      <c r="A18697" s="19">
        <v>10</v>
      </c>
      <c r="B18697" s="19">
        <v>129531</v>
      </c>
      <c r="E18697" s="16" t="s">
        <v>5820</v>
      </c>
      <c r="F18697" s="21">
        <v>144</v>
      </c>
    </row>
    <row r="18698" spans="1:6" x14ac:dyDescent="0.25">
      <c r="A18698" s="19">
        <v>10</v>
      </c>
      <c r="B18698" s="19">
        <v>129532</v>
      </c>
      <c r="E18698" s="16" t="s">
        <v>5820</v>
      </c>
      <c r="F18698" s="21">
        <v>263.95</v>
      </c>
    </row>
    <row r="18699" spans="1:6" x14ac:dyDescent="0.25">
      <c r="A18699" s="19">
        <v>10</v>
      </c>
      <c r="B18699" s="19">
        <v>129533</v>
      </c>
      <c r="E18699" s="16" t="s">
        <v>5820</v>
      </c>
      <c r="F18699" s="21">
        <v>360</v>
      </c>
    </row>
    <row r="18700" spans="1:6" x14ac:dyDescent="0.25">
      <c r="A18700" s="19">
        <v>10</v>
      </c>
      <c r="B18700" s="19">
        <v>129552</v>
      </c>
      <c r="E18700" s="16" t="s">
        <v>5820</v>
      </c>
      <c r="F18700" s="21">
        <v>271.8</v>
      </c>
    </row>
    <row r="18701" spans="1:6" x14ac:dyDescent="0.25">
      <c r="A18701" s="19">
        <v>10</v>
      </c>
      <c r="B18701" s="19">
        <v>129571</v>
      </c>
      <c r="E18701" s="16" t="s">
        <v>5820</v>
      </c>
      <c r="F18701" s="21">
        <v>64.209999999999994</v>
      </c>
    </row>
    <row r="18702" spans="1:6" x14ac:dyDescent="0.25">
      <c r="A18702" s="19">
        <v>10</v>
      </c>
      <c r="B18702" s="19">
        <v>129574</v>
      </c>
      <c r="E18702" s="16" t="s">
        <v>5820</v>
      </c>
      <c r="F18702" s="21">
        <v>222.99</v>
      </c>
    </row>
    <row r="18703" spans="1:6" x14ac:dyDescent="0.25">
      <c r="A18703" s="19">
        <v>10</v>
      </c>
      <c r="B18703" s="19">
        <v>129608</v>
      </c>
      <c r="E18703" s="16" t="s">
        <v>5820</v>
      </c>
      <c r="F18703" s="21">
        <v>287.5</v>
      </c>
    </row>
    <row r="18704" spans="1:6" x14ac:dyDescent="0.25">
      <c r="A18704" s="19">
        <v>10</v>
      </c>
      <c r="B18704" s="19">
        <v>129610</v>
      </c>
      <c r="E18704" s="16" t="s">
        <v>5820</v>
      </c>
      <c r="F18704" s="21">
        <v>254.22</v>
      </c>
    </row>
    <row r="18705" spans="1:6" x14ac:dyDescent="0.25">
      <c r="A18705" s="19">
        <v>10</v>
      </c>
      <c r="B18705" s="19">
        <v>129619</v>
      </c>
      <c r="E18705" s="16" t="s">
        <v>5820</v>
      </c>
      <c r="F18705" s="21">
        <v>340</v>
      </c>
    </row>
    <row r="18706" spans="1:6" x14ac:dyDescent="0.25">
      <c r="A18706" s="19">
        <v>10</v>
      </c>
      <c r="B18706" s="19">
        <v>129626</v>
      </c>
      <c r="E18706" s="16" t="s">
        <v>5820</v>
      </c>
      <c r="F18706" s="21">
        <v>700</v>
      </c>
    </row>
    <row r="18707" spans="1:6" x14ac:dyDescent="0.25">
      <c r="A18707" s="19">
        <v>10</v>
      </c>
      <c r="B18707" s="19">
        <v>129627</v>
      </c>
      <c r="E18707" s="16" t="s">
        <v>5820</v>
      </c>
      <c r="F18707" s="21">
        <v>149.5</v>
      </c>
    </row>
    <row r="18708" spans="1:6" x14ac:dyDescent="0.25">
      <c r="A18708" s="19">
        <v>10</v>
      </c>
      <c r="B18708" s="19">
        <v>129630</v>
      </c>
      <c r="E18708" s="16" t="s">
        <v>5820</v>
      </c>
      <c r="F18708" s="21">
        <v>64.3</v>
      </c>
    </row>
    <row r="18709" spans="1:6" x14ac:dyDescent="0.25">
      <c r="A18709" s="19">
        <v>10</v>
      </c>
      <c r="B18709" s="19">
        <v>129631</v>
      </c>
      <c r="E18709" s="16" t="s">
        <v>5820</v>
      </c>
      <c r="F18709" s="21">
        <v>32.770000000000003</v>
      </c>
    </row>
    <row r="18710" spans="1:6" x14ac:dyDescent="0.25">
      <c r="A18710" s="19">
        <v>10</v>
      </c>
      <c r="B18710" s="19">
        <v>129655</v>
      </c>
      <c r="E18710" s="16" t="s">
        <v>5820</v>
      </c>
      <c r="F18710" s="21">
        <v>1593</v>
      </c>
    </row>
    <row r="18711" spans="1:6" x14ac:dyDescent="0.25">
      <c r="A18711" s="19">
        <v>10</v>
      </c>
      <c r="B18711" s="19">
        <v>129661</v>
      </c>
      <c r="E18711" s="16" t="s">
        <v>5820</v>
      </c>
      <c r="F18711" s="21">
        <v>850</v>
      </c>
    </row>
    <row r="18712" spans="1:6" x14ac:dyDescent="0.25">
      <c r="A18712" s="19">
        <v>10</v>
      </c>
      <c r="B18712" s="19">
        <v>129665</v>
      </c>
      <c r="E18712" s="16" t="s">
        <v>5820</v>
      </c>
      <c r="F18712" s="21">
        <v>157.5</v>
      </c>
    </row>
    <row r="18713" spans="1:6" x14ac:dyDescent="0.25">
      <c r="A18713" s="19">
        <v>10</v>
      </c>
      <c r="B18713" s="19">
        <v>129671</v>
      </c>
      <c r="E18713" s="16" t="s">
        <v>5820</v>
      </c>
      <c r="F18713" s="21">
        <v>87.34</v>
      </c>
    </row>
    <row r="18714" spans="1:6" x14ac:dyDescent="0.25">
      <c r="A18714" s="19">
        <v>10</v>
      </c>
      <c r="B18714" s="19">
        <v>129677</v>
      </c>
      <c r="E18714" s="16" t="s">
        <v>5820</v>
      </c>
      <c r="F18714" s="21">
        <v>98.31</v>
      </c>
    </row>
    <row r="18715" spans="1:6" x14ac:dyDescent="0.25">
      <c r="A18715" s="19">
        <v>10</v>
      </c>
      <c r="B18715" s="19">
        <v>129687</v>
      </c>
      <c r="E18715" s="16" t="s">
        <v>5820</v>
      </c>
      <c r="F18715" s="21">
        <v>630.86</v>
      </c>
    </row>
    <row r="18716" spans="1:6" x14ac:dyDescent="0.25">
      <c r="A18716" s="19">
        <v>10</v>
      </c>
      <c r="B18716" s="19">
        <v>129704</v>
      </c>
      <c r="E18716" s="16" t="s">
        <v>5820</v>
      </c>
      <c r="F18716" s="21">
        <v>973.38</v>
      </c>
    </row>
    <row r="18717" spans="1:6" x14ac:dyDescent="0.25">
      <c r="A18717" s="19">
        <v>10</v>
      </c>
      <c r="B18717" s="19">
        <v>129707</v>
      </c>
      <c r="E18717" s="16" t="s">
        <v>5820</v>
      </c>
      <c r="F18717" s="21">
        <v>140.21</v>
      </c>
    </row>
    <row r="18718" spans="1:6" x14ac:dyDescent="0.25">
      <c r="A18718" s="19">
        <v>10</v>
      </c>
      <c r="B18718" s="19">
        <v>129709</v>
      </c>
      <c r="E18718" s="16" t="s">
        <v>5820</v>
      </c>
      <c r="F18718" s="21">
        <v>134.86000000000001</v>
      </c>
    </row>
    <row r="18719" spans="1:6" x14ac:dyDescent="0.25">
      <c r="A18719" s="19">
        <v>10</v>
      </c>
      <c r="B18719" s="19">
        <v>129711</v>
      </c>
      <c r="E18719" s="16" t="s">
        <v>5820</v>
      </c>
      <c r="F18719" s="21">
        <v>135.81</v>
      </c>
    </row>
    <row r="18720" spans="1:6" x14ac:dyDescent="0.25">
      <c r="A18720" s="19">
        <v>10</v>
      </c>
      <c r="B18720" s="19">
        <v>129830</v>
      </c>
      <c r="E18720" s="16" t="s">
        <v>5820</v>
      </c>
      <c r="F18720" s="21">
        <v>740</v>
      </c>
    </row>
    <row r="18721" spans="1:6" x14ac:dyDescent="0.25">
      <c r="A18721" s="19">
        <v>10</v>
      </c>
      <c r="B18721" s="19">
        <v>129831</v>
      </c>
      <c r="E18721" s="16" t="s">
        <v>5820</v>
      </c>
      <c r="F18721" s="21">
        <v>449.18</v>
      </c>
    </row>
    <row r="18722" spans="1:6" x14ac:dyDescent="0.25">
      <c r="A18722" s="19">
        <v>10</v>
      </c>
      <c r="B18722" s="19">
        <v>129857</v>
      </c>
      <c r="E18722" s="16" t="s">
        <v>5820</v>
      </c>
      <c r="F18722" s="21">
        <v>233.63</v>
      </c>
    </row>
    <row r="18723" spans="1:6" x14ac:dyDescent="0.25">
      <c r="A18723" s="19">
        <v>10</v>
      </c>
      <c r="B18723" s="19">
        <v>129863</v>
      </c>
      <c r="E18723" s="16" t="s">
        <v>5820</v>
      </c>
      <c r="F18723" s="21">
        <v>237.07999999999998</v>
      </c>
    </row>
    <row r="18724" spans="1:6" x14ac:dyDescent="0.25">
      <c r="A18724" s="19">
        <v>10</v>
      </c>
      <c r="B18724" s="19">
        <v>129871</v>
      </c>
      <c r="E18724" s="16" t="s">
        <v>5820</v>
      </c>
      <c r="F18724" s="21">
        <v>662.78</v>
      </c>
    </row>
    <row r="18725" spans="1:6" x14ac:dyDescent="0.25">
      <c r="A18725" s="19">
        <v>10</v>
      </c>
      <c r="B18725" s="19">
        <v>129874</v>
      </c>
      <c r="E18725" s="16" t="s">
        <v>5820</v>
      </c>
      <c r="F18725" s="21">
        <v>57.55</v>
      </c>
    </row>
    <row r="18726" spans="1:6" x14ac:dyDescent="0.25">
      <c r="A18726" s="19">
        <v>10</v>
      </c>
      <c r="B18726" s="19">
        <v>129878</v>
      </c>
      <c r="E18726" s="16" t="s">
        <v>5820</v>
      </c>
      <c r="F18726" s="21">
        <v>340</v>
      </c>
    </row>
    <row r="18727" spans="1:6" x14ac:dyDescent="0.25">
      <c r="A18727" s="19">
        <v>10</v>
      </c>
      <c r="B18727" s="19">
        <v>129912</v>
      </c>
      <c r="E18727" s="16" t="s">
        <v>5820</v>
      </c>
      <c r="F18727" s="21">
        <v>232.51</v>
      </c>
    </row>
    <row r="18728" spans="1:6" x14ac:dyDescent="0.25">
      <c r="A18728" s="19">
        <v>10</v>
      </c>
      <c r="B18728" s="19">
        <v>129948</v>
      </c>
      <c r="E18728" s="16" t="s">
        <v>5820</v>
      </c>
      <c r="F18728" s="21">
        <v>131.07</v>
      </c>
    </row>
    <row r="18729" spans="1:6" x14ac:dyDescent="0.25">
      <c r="A18729" s="19">
        <v>10</v>
      </c>
      <c r="B18729" s="19">
        <v>129951</v>
      </c>
      <c r="E18729" s="16" t="s">
        <v>5820</v>
      </c>
      <c r="F18729" s="21">
        <v>131.07</v>
      </c>
    </row>
    <row r="18730" spans="1:6" x14ac:dyDescent="0.25">
      <c r="A18730" s="19">
        <v>10</v>
      </c>
      <c r="B18730" s="19">
        <v>129964</v>
      </c>
      <c r="E18730" s="16" t="s">
        <v>5820</v>
      </c>
      <c r="F18730" s="21">
        <v>448.92</v>
      </c>
    </row>
    <row r="18731" spans="1:6" x14ac:dyDescent="0.25">
      <c r="A18731" s="19">
        <v>10</v>
      </c>
      <c r="B18731" s="19">
        <v>129965</v>
      </c>
      <c r="E18731" s="16" t="s">
        <v>5820</v>
      </c>
      <c r="F18731" s="21">
        <v>233.33</v>
      </c>
    </row>
    <row r="18732" spans="1:6" x14ac:dyDescent="0.25">
      <c r="A18732" s="19">
        <v>10</v>
      </c>
      <c r="B18732" s="19">
        <v>129970</v>
      </c>
      <c r="E18732" s="16" t="s">
        <v>5820</v>
      </c>
      <c r="F18732" s="21">
        <v>121.67</v>
      </c>
    </row>
    <row r="18733" spans="1:6" x14ac:dyDescent="0.25">
      <c r="A18733" s="19">
        <v>10</v>
      </c>
      <c r="B18733" s="19">
        <v>129971</v>
      </c>
      <c r="E18733" s="16" t="s">
        <v>5820</v>
      </c>
      <c r="F18733" s="21">
        <v>56</v>
      </c>
    </row>
    <row r="18734" spans="1:6" x14ac:dyDescent="0.25">
      <c r="A18734" s="19">
        <v>10</v>
      </c>
      <c r="B18734" s="19">
        <v>129982</v>
      </c>
      <c r="E18734" s="16" t="s">
        <v>5820</v>
      </c>
      <c r="F18734" s="21">
        <v>80.92</v>
      </c>
    </row>
    <row r="18735" spans="1:6" x14ac:dyDescent="0.25">
      <c r="A18735" s="19">
        <v>10</v>
      </c>
      <c r="B18735" s="19">
        <v>130022</v>
      </c>
      <c r="E18735" s="16" t="s">
        <v>5820</v>
      </c>
      <c r="F18735" s="21">
        <v>700</v>
      </c>
    </row>
    <row r="18736" spans="1:6" x14ac:dyDescent="0.25">
      <c r="A18736" s="19">
        <v>10</v>
      </c>
      <c r="B18736" s="19">
        <v>130028</v>
      </c>
      <c r="E18736" s="16" t="s">
        <v>5820</v>
      </c>
      <c r="F18736" s="21">
        <v>101.25</v>
      </c>
    </row>
    <row r="18737" spans="1:6" x14ac:dyDescent="0.25">
      <c r="A18737" s="19">
        <v>10</v>
      </c>
      <c r="B18737" s="19">
        <v>130061</v>
      </c>
      <c r="E18737" s="16" t="s">
        <v>5820</v>
      </c>
      <c r="F18737" s="21">
        <v>52</v>
      </c>
    </row>
    <row r="18738" spans="1:6" x14ac:dyDescent="0.25">
      <c r="A18738" s="19">
        <v>10</v>
      </c>
      <c r="B18738" s="19">
        <v>130080</v>
      </c>
      <c r="E18738" s="16" t="s">
        <v>5820</v>
      </c>
      <c r="F18738" s="21">
        <v>700.89</v>
      </c>
    </row>
    <row r="18739" spans="1:6" x14ac:dyDescent="0.25">
      <c r="A18739" s="19">
        <v>10</v>
      </c>
      <c r="B18739" s="19">
        <v>130083</v>
      </c>
      <c r="E18739" s="16" t="s">
        <v>5820</v>
      </c>
      <c r="F18739" s="21">
        <v>566.66</v>
      </c>
    </row>
    <row r="18740" spans="1:6" x14ac:dyDescent="0.25">
      <c r="A18740" s="19">
        <v>10</v>
      </c>
      <c r="B18740" s="19">
        <v>130085</v>
      </c>
      <c r="E18740" s="16" t="s">
        <v>5820</v>
      </c>
      <c r="F18740" s="21">
        <v>733</v>
      </c>
    </row>
    <row r="18741" spans="1:6" x14ac:dyDescent="0.25">
      <c r="A18741" s="19">
        <v>10</v>
      </c>
      <c r="B18741" s="19">
        <v>130098</v>
      </c>
      <c r="E18741" s="16" t="s">
        <v>5820</v>
      </c>
      <c r="F18741" s="21">
        <v>698.83</v>
      </c>
    </row>
    <row r="18742" spans="1:6" x14ac:dyDescent="0.25">
      <c r="A18742" s="19">
        <v>10</v>
      </c>
      <c r="B18742" s="19">
        <v>130104</v>
      </c>
      <c r="E18742" s="16" t="s">
        <v>5820</v>
      </c>
      <c r="F18742" s="21">
        <v>32.770000000000003</v>
      </c>
    </row>
    <row r="18743" spans="1:6" x14ac:dyDescent="0.25">
      <c r="A18743" s="19">
        <v>10</v>
      </c>
      <c r="B18743" s="19">
        <v>130114</v>
      </c>
      <c r="E18743" s="16" t="s">
        <v>5820</v>
      </c>
      <c r="F18743" s="21">
        <v>138.75</v>
      </c>
    </row>
    <row r="18744" spans="1:6" x14ac:dyDescent="0.25">
      <c r="A18744" s="19">
        <v>10</v>
      </c>
      <c r="B18744" s="19">
        <v>130120</v>
      </c>
      <c r="E18744" s="16" t="s">
        <v>5820</v>
      </c>
      <c r="F18744" s="21">
        <v>130.92000000000002</v>
      </c>
    </row>
    <row r="18745" spans="1:6" x14ac:dyDescent="0.25">
      <c r="A18745" s="19">
        <v>10</v>
      </c>
      <c r="B18745" s="19">
        <v>130123</v>
      </c>
      <c r="E18745" s="16" t="s">
        <v>5820</v>
      </c>
      <c r="F18745" s="21">
        <v>115.1</v>
      </c>
    </row>
    <row r="18746" spans="1:6" x14ac:dyDescent="0.25">
      <c r="A18746" s="19">
        <v>10</v>
      </c>
      <c r="B18746" s="19">
        <v>130133</v>
      </c>
      <c r="E18746" s="16" t="s">
        <v>5820</v>
      </c>
      <c r="F18746" s="21">
        <v>98.15</v>
      </c>
    </row>
    <row r="18747" spans="1:6" x14ac:dyDescent="0.25">
      <c r="A18747" s="19">
        <v>10</v>
      </c>
      <c r="B18747" s="19">
        <v>130192</v>
      </c>
      <c r="E18747" s="16" t="s">
        <v>5820</v>
      </c>
      <c r="F18747" s="21">
        <v>32.76</v>
      </c>
    </row>
    <row r="18748" spans="1:6" x14ac:dyDescent="0.25">
      <c r="A18748" s="19">
        <v>10</v>
      </c>
      <c r="B18748" s="19">
        <v>130219</v>
      </c>
      <c r="E18748" s="16" t="s">
        <v>5820</v>
      </c>
      <c r="F18748" s="21">
        <v>16.39</v>
      </c>
    </row>
    <row r="18749" spans="1:6" x14ac:dyDescent="0.25">
      <c r="A18749" s="19">
        <v>10</v>
      </c>
      <c r="B18749" s="19">
        <v>130234</v>
      </c>
      <c r="E18749" s="16" t="s">
        <v>5820</v>
      </c>
      <c r="F18749" s="21">
        <v>101.69000000000001</v>
      </c>
    </row>
    <row r="18750" spans="1:6" x14ac:dyDescent="0.25">
      <c r="A18750" s="19">
        <v>10</v>
      </c>
      <c r="B18750" s="19">
        <v>130239</v>
      </c>
      <c r="E18750" s="16" t="s">
        <v>5820</v>
      </c>
      <c r="F18750" s="21">
        <v>101.69000000000001</v>
      </c>
    </row>
    <row r="18751" spans="1:6" x14ac:dyDescent="0.25">
      <c r="A18751" s="19">
        <v>10</v>
      </c>
      <c r="B18751" s="19">
        <v>130263</v>
      </c>
      <c r="E18751" s="16" t="s">
        <v>5820</v>
      </c>
      <c r="F18751" s="21">
        <v>350.58</v>
      </c>
    </row>
    <row r="18752" spans="1:6" x14ac:dyDescent="0.25">
      <c r="A18752" s="19">
        <v>10</v>
      </c>
      <c r="B18752" s="19">
        <v>130271</v>
      </c>
      <c r="E18752" s="16" t="s">
        <v>5820</v>
      </c>
      <c r="F18752" s="21">
        <v>67.27</v>
      </c>
    </row>
    <row r="18753" spans="1:6" x14ac:dyDescent="0.25">
      <c r="A18753" s="19">
        <v>10</v>
      </c>
      <c r="B18753" s="19">
        <v>130297</v>
      </c>
      <c r="E18753" s="16" t="s">
        <v>5820</v>
      </c>
      <c r="F18753" s="21">
        <v>1170</v>
      </c>
    </row>
    <row r="18754" spans="1:6" x14ac:dyDescent="0.25">
      <c r="A18754" s="19">
        <v>10</v>
      </c>
      <c r="B18754" s="19">
        <v>130311</v>
      </c>
      <c r="E18754" s="16" t="s">
        <v>5820</v>
      </c>
      <c r="F18754" s="21">
        <v>32.770000000000003</v>
      </c>
    </row>
    <row r="18755" spans="1:6" x14ac:dyDescent="0.25">
      <c r="A18755" s="19">
        <v>10</v>
      </c>
      <c r="B18755" s="19">
        <v>130315</v>
      </c>
      <c r="E18755" s="16" t="s">
        <v>5820</v>
      </c>
      <c r="F18755" s="21">
        <v>1130.67</v>
      </c>
    </row>
    <row r="18756" spans="1:6" x14ac:dyDescent="0.25">
      <c r="A18756" s="19">
        <v>10</v>
      </c>
      <c r="B18756" s="19">
        <v>130323</v>
      </c>
      <c r="E18756" s="16" t="s">
        <v>5820</v>
      </c>
      <c r="F18756" s="21">
        <v>98.3</v>
      </c>
    </row>
    <row r="18757" spans="1:6" x14ac:dyDescent="0.25">
      <c r="A18757" s="19">
        <v>10</v>
      </c>
      <c r="B18757" s="19">
        <v>130326</v>
      </c>
      <c r="E18757" s="16" t="s">
        <v>5820</v>
      </c>
      <c r="F18757" s="21">
        <v>762.3</v>
      </c>
    </row>
    <row r="18758" spans="1:6" x14ac:dyDescent="0.25">
      <c r="A18758" s="19">
        <v>10</v>
      </c>
      <c r="B18758" s="19">
        <v>130360</v>
      </c>
      <c r="E18758" s="16" t="s">
        <v>5820</v>
      </c>
      <c r="F18758" s="21">
        <v>111.65</v>
      </c>
    </row>
    <row r="18759" spans="1:6" x14ac:dyDescent="0.25">
      <c r="A18759" s="19">
        <v>10</v>
      </c>
      <c r="B18759" s="19">
        <v>130368</v>
      </c>
      <c r="E18759" s="16" t="s">
        <v>5820</v>
      </c>
      <c r="F18759" s="21">
        <v>184</v>
      </c>
    </row>
    <row r="18760" spans="1:6" x14ac:dyDescent="0.25">
      <c r="A18760" s="19">
        <v>10</v>
      </c>
      <c r="B18760" s="19">
        <v>130384</v>
      </c>
      <c r="E18760" s="16" t="s">
        <v>5820</v>
      </c>
      <c r="F18760" s="21">
        <v>16.37</v>
      </c>
    </row>
    <row r="18761" spans="1:6" x14ac:dyDescent="0.25">
      <c r="A18761" s="19">
        <v>10</v>
      </c>
      <c r="B18761" s="19">
        <v>130394</v>
      </c>
      <c r="E18761" s="16" t="s">
        <v>5820</v>
      </c>
      <c r="F18761" s="21">
        <v>188.64</v>
      </c>
    </row>
    <row r="18762" spans="1:6" x14ac:dyDescent="0.25">
      <c r="A18762" s="19">
        <v>10</v>
      </c>
      <c r="B18762" s="19">
        <v>130395</v>
      </c>
      <c r="E18762" s="16" t="s">
        <v>5820</v>
      </c>
      <c r="F18762" s="21">
        <v>300</v>
      </c>
    </row>
    <row r="18763" spans="1:6" x14ac:dyDescent="0.25">
      <c r="A18763" s="19">
        <v>10</v>
      </c>
      <c r="B18763" s="19">
        <v>130420</v>
      </c>
      <c r="E18763" s="16" t="s">
        <v>5820</v>
      </c>
      <c r="F18763" s="21">
        <v>139.79</v>
      </c>
    </row>
    <row r="18764" spans="1:6" x14ac:dyDescent="0.25">
      <c r="A18764" s="19">
        <v>10</v>
      </c>
      <c r="B18764" s="19">
        <v>130423</v>
      </c>
      <c r="E18764" s="16" t="s">
        <v>5820</v>
      </c>
      <c r="F18764" s="21">
        <v>362.5</v>
      </c>
    </row>
    <row r="18765" spans="1:6" x14ac:dyDescent="0.25">
      <c r="A18765" s="19">
        <v>10</v>
      </c>
      <c r="B18765" s="19">
        <v>130438</v>
      </c>
      <c r="E18765" s="16" t="s">
        <v>5820</v>
      </c>
      <c r="F18765" s="21">
        <v>483.55</v>
      </c>
    </row>
    <row r="18766" spans="1:6" x14ac:dyDescent="0.25">
      <c r="A18766" s="19">
        <v>10</v>
      </c>
      <c r="B18766" s="19">
        <v>130441</v>
      </c>
      <c r="E18766" s="16" t="s">
        <v>5820</v>
      </c>
      <c r="F18766" s="21">
        <v>0.74</v>
      </c>
    </row>
    <row r="18767" spans="1:6" x14ac:dyDescent="0.25">
      <c r="A18767" s="19">
        <v>10</v>
      </c>
      <c r="B18767" s="19">
        <v>130445</v>
      </c>
      <c r="E18767" s="16" t="s">
        <v>5820</v>
      </c>
      <c r="F18767" s="21">
        <v>32.61</v>
      </c>
    </row>
    <row r="18768" spans="1:6" x14ac:dyDescent="0.25">
      <c r="A18768" s="19">
        <v>10</v>
      </c>
      <c r="B18768" s="19">
        <v>130446</v>
      </c>
      <c r="E18768" s="16" t="s">
        <v>5820</v>
      </c>
      <c r="F18768" s="21">
        <v>32.61</v>
      </c>
    </row>
    <row r="18769" spans="1:6" x14ac:dyDescent="0.25">
      <c r="A18769" s="19">
        <v>10</v>
      </c>
      <c r="B18769" s="19">
        <v>130449</v>
      </c>
      <c r="E18769" s="16" t="s">
        <v>5820</v>
      </c>
      <c r="F18769" s="21">
        <v>200.32999999999998</v>
      </c>
    </row>
    <row r="18770" spans="1:6" x14ac:dyDescent="0.25">
      <c r="A18770" s="19">
        <v>10</v>
      </c>
      <c r="B18770" s="19">
        <v>130451</v>
      </c>
      <c r="E18770" s="16" t="s">
        <v>5820</v>
      </c>
      <c r="F18770" s="21">
        <v>215.70999999999998</v>
      </c>
    </row>
    <row r="18771" spans="1:6" x14ac:dyDescent="0.25">
      <c r="A18771" s="19">
        <v>10</v>
      </c>
      <c r="B18771" s="19">
        <v>130455</v>
      </c>
      <c r="E18771" s="16" t="s">
        <v>5820</v>
      </c>
      <c r="F18771" s="21">
        <v>25</v>
      </c>
    </row>
    <row r="18772" spans="1:6" x14ac:dyDescent="0.25">
      <c r="A18772" s="19">
        <v>10</v>
      </c>
      <c r="B18772" s="19">
        <v>130471</v>
      </c>
      <c r="E18772" s="16" t="s">
        <v>5820</v>
      </c>
      <c r="F18772" s="21">
        <v>210.45999999999998</v>
      </c>
    </row>
    <row r="18773" spans="1:6" x14ac:dyDescent="0.25">
      <c r="A18773" s="19">
        <v>10</v>
      </c>
      <c r="B18773" s="19">
        <v>130536</v>
      </c>
      <c r="E18773" s="16" t="s">
        <v>5820</v>
      </c>
      <c r="F18773" s="21">
        <v>65.540000000000006</v>
      </c>
    </row>
    <row r="18774" spans="1:6" x14ac:dyDescent="0.25">
      <c r="A18774" s="19">
        <v>10</v>
      </c>
      <c r="B18774" s="19">
        <v>130561</v>
      </c>
      <c r="E18774" s="16" t="s">
        <v>5820</v>
      </c>
      <c r="F18774" s="21">
        <v>2325</v>
      </c>
    </row>
    <row r="18775" spans="1:6" x14ac:dyDescent="0.25">
      <c r="A18775" s="19">
        <v>10</v>
      </c>
      <c r="B18775" s="19">
        <v>130574</v>
      </c>
      <c r="E18775" s="16" t="s">
        <v>5820</v>
      </c>
      <c r="F18775" s="21">
        <v>65.66</v>
      </c>
    </row>
    <row r="18776" spans="1:6" x14ac:dyDescent="0.25">
      <c r="A18776" s="19">
        <v>10</v>
      </c>
      <c r="B18776" s="19">
        <v>130579</v>
      </c>
      <c r="E18776" s="16" t="s">
        <v>5820</v>
      </c>
      <c r="F18776" s="21">
        <v>62.8</v>
      </c>
    </row>
    <row r="18777" spans="1:6" x14ac:dyDescent="0.25">
      <c r="A18777" s="19">
        <v>10</v>
      </c>
      <c r="B18777" s="19">
        <v>130591</v>
      </c>
      <c r="E18777" s="16" t="s">
        <v>5820</v>
      </c>
      <c r="F18777" s="21">
        <v>63.05</v>
      </c>
    </row>
    <row r="18778" spans="1:6" x14ac:dyDescent="0.25">
      <c r="A18778" s="19">
        <v>10</v>
      </c>
      <c r="B18778" s="19">
        <v>130601</v>
      </c>
      <c r="E18778" s="16" t="s">
        <v>5820</v>
      </c>
      <c r="F18778" s="21">
        <v>44.94</v>
      </c>
    </row>
    <row r="18779" spans="1:6" x14ac:dyDescent="0.25">
      <c r="A18779" s="19">
        <v>10</v>
      </c>
      <c r="B18779" s="19">
        <v>130691</v>
      </c>
      <c r="E18779" s="16" t="s">
        <v>5820</v>
      </c>
      <c r="F18779" s="21">
        <v>98.31</v>
      </c>
    </row>
    <row r="18780" spans="1:6" x14ac:dyDescent="0.25">
      <c r="A18780" s="19">
        <v>10</v>
      </c>
      <c r="B18780" s="19">
        <v>130693</v>
      </c>
      <c r="E18780" s="16" t="s">
        <v>5820</v>
      </c>
      <c r="F18780" s="21">
        <v>98.14</v>
      </c>
    </row>
    <row r="18781" spans="1:6" x14ac:dyDescent="0.25">
      <c r="A18781" s="19">
        <v>10</v>
      </c>
      <c r="B18781" s="19">
        <v>130713</v>
      </c>
      <c r="E18781" s="16" t="s">
        <v>5820</v>
      </c>
      <c r="F18781" s="21">
        <v>76.88</v>
      </c>
    </row>
    <row r="18782" spans="1:6" x14ac:dyDescent="0.25">
      <c r="A18782" s="19">
        <v>10</v>
      </c>
      <c r="B18782" s="19">
        <v>130715</v>
      </c>
      <c r="E18782" s="16" t="s">
        <v>5820</v>
      </c>
      <c r="F18782" s="21">
        <v>64.98</v>
      </c>
    </row>
    <row r="18783" spans="1:6" x14ac:dyDescent="0.25">
      <c r="A18783" s="19">
        <v>10</v>
      </c>
      <c r="B18783" s="19">
        <v>130717</v>
      </c>
      <c r="E18783" s="16" t="s">
        <v>5820</v>
      </c>
      <c r="F18783" s="21">
        <v>27.88</v>
      </c>
    </row>
    <row r="18784" spans="1:6" x14ac:dyDescent="0.25">
      <c r="A18784" s="19">
        <v>10</v>
      </c>
      <c r="B18784" s="19">
        <v>130814</v>
      </c>
      <c r="E18784" s="16" t="s">
        <v>5820</v>
      </c>
      <c r="F18784" s="21">
        <v>131.08000000000001</v>
      </c>
    </row>
    <row r="18785" spans="1:6" x14ac:dyDescent="0.25">
      <c r="A18785" s="19">
        <v>10</v>
      </c>
      <c r="B18785" s="19">
        <v>130820</v>
      </c>
      <c r="E18785" s="16" t="s">
        <v>5820</v>
      </c>
      <c r="F18785" s="21">
        <v>78.14</v>
      </c>
    </row>
    <row r="18786" spans="1:6" x14ac:dyDescent="0.25">
      <c r="A18786" s="19">
        <v>10</v>
      </c>
      <c r="B18786" s="19">
        <v>130822</v>
      </c>
      <c r="E18786" s="16" t="s">
        <v>5820</v>
      </c>
      <c r="F18786" s="21">
        <v>78.14</v>
      </c>
    </row>
    <row r="18787" spans="1:6" x14ac:dyDescent="0.25">
      <c r="A18787" s="19">
        <v>10</v>
      </c>
      <c r="B18787" s="19">
        <v>130829</v>
      </c>
      <c r="E18787" s="16" t="s">
        <v>5820</v>
      </c>
      <c r="F18787" s="21">
        <v>84.45</v>
      </c>
    </row>
    <row r="18788" spans="1:6" x14ac:dyDescent="0.25">
      <c r="A18788" s="19">
        <v>10</v>
      </c>
      <c r="B18788" s="19">
        <v>130848</v>
      </c>
      <c r="E18788" s="16" t="s">
        <v>5820</v>
      </c>
      <c r="F18788" s="21">
        <v>40.46</v>
      </c>
    </row>
    <row r="18789" spans="1:6" x14ac:dyDescent="0.25">
      <c r="A18789" s="19">
        <v>10</v>
      </c>
      <c r="B18789" s="19">
        <v>130869</v>
      </c>
      <c r="E18789" s="16" t="s">
        <v>5820</v>
      </c>
      <c r="F18789" s="21">
        <v>62.79</v>
      </c>
    </row>
    <row r="18790" spans="1:6" x14ac:dyDescent="0.25">
      <c r="A18790" s="19">
        <v>10</v>
      </c>
      <c r="B18790" s="19">
        <v>130893</v>
      </c>
      <c r="E18790" s="16" t="s">
        <v>5820</v>
      </c>
      <c r="F18790" s="21">
        <v>97.54</v>
      </c>
    </row>
    <row r="18791" spans="1:6" x14ac:dyDescent="0.25">
      <c r="A18791" s="19">
        <v>10</v>
      </c>
      <c r="B18791" s="19">
        <v>130895</v>
      </c>
      <c r="E18791" s="16" t="s">
        <v>5820</v>
      </c>
      <c r="F18791" s="21">
        <v>97.72</v>
      </c>
    </row>
    <row r="18792" spans="1:6" x14ac:dyDescent="0.25">
      <c r="A18792" s="19">
        <v>10</v>
      </c>
      <c r="B18792" s="19">
        <v>130946</v>
      </c>
      <c r="E18792" s="16" t="s">
        <v>5820</v>
      </c>
      <c r="F18792" s="21">
        <v>258.25</v>
      </c>
    </row>
    <row r="18793" spans="1:6" x14ac:dyDescent="0.25">
      <c r="A18793" s="19">
        <v>10</v>
      </c>
      <c r="B18793" s="19">
        <v>130958</v>
      </c>
      <c r="E18793" s="16" t="s">
        <v>5820</v>
      </c>
      <c r="F18793" s="21">
        <v>46.13</v>
      </c>
    </row>
    <row r="18794" spans="1:6" x14ac:dyDescent="0.25">
      <c r="A18794" s="19">
        <v>10</v>
      </c>
      <c r="B18794" s="19">
        <v>131000</v>
      </c>
      <c r="E18794" s="16" t="s">
        <v>5820</v>
      </c>
      <c r="F18794" s="21">
        <v>859.56</v>
      </c>
    </row>
    <row r="18795" spans="1:6" x14ac:dyDescent="0.25">
      <c r="A18795" s="19">
        <v>10</v>
      </c>
      <c r="B18795" s="19">
        <v>131013</v>
      </c>
      <c r="E18795" s="16" t="s">
        <v>5820</v>
      </c>
      <c r="F18795" s="21">
        <v>1554.77</v>
      </c>
    </row>
    <row r="18796" spans="1:6" x14ac:dyDescent="0.25">
      <c r="A18796" s="19">
        <v>10</v>
      </c>
      <c r="B18796" s="19">
        <v>131021</v>
      </c>
      <c r="E18796" s="16" t="s">
        <v>5820</v>
      </c>
      <c r="F18796" s="21">
        <v>18.91</v>
      </c>
    </row>
    <row r="18797" spans="1:6" x14ac:dyDescent="0.25">
      <c r="A18797" s="19">
        <v>10</v>
      </c>
      <c r="B18797" s="19">
        <v>131028</v>
      </c>
      <c r="E18797" s="16" t="s">
        <v>5820</v>
      </c>
      <c r="F18797" s="21">
        <v>95.94</v>
      </c>
    </row>
    <row r="18798" spans="1:6" x14ac:dyDescent="0.25">
      <c r="A18798" s="19">
        <v>10</v>
      </c>
      <c r="B18798" s="19">
        <v>131034</v>
      </c>
      <c r="E18798" s="16" t="s">
        <v>5820</v>
      </c>
      <c r="F18798" s="21">
        <v>130.92000000000002</v>
      </c>
    </row>
    <row r="18799" spans="1:6" x14ac:dyDescent="0.25">
      <c r="A18799" s="19">
        <v>10</v>
      </c>
      <c r="B18799" s="19">
        <v>131042</v>
      </c>
      <c r="E18799" s="16" t="s">
        <v>5820</v>
      </c>
      <c r="F18799" s="21">
        <v>101.81</v>
      </c>
    </row>
    <row r="18800" spans="1:6" x14ac:dyDescent="0.25">
      <c r="A18800" s="19">
        <v>10</v>
      </c>
      <c r="B18800" s="19">
        <v>131045</v>
      </c>
      <c r="E18800" s="16" t="s">
        <v>5820</v>
      </c>
      <c r="F18800" s="21">
        <v>130.92000000000002</v>
      </c>
    </row>
    <row r="18801" spans="1:6" x14ac:dyDescent="0.25">
      <c r="A18801" s="19">
        <v>10</v>
      </c>
      <c r="B18801" s="19">
        <v>131084</v>
      </c>
      <c r="E18801" s="16" t="s">
        <v>5820</v>
      </c>
      <c r="F18801" s="21">
        <v>157.32</v>
      </c>
    </row>
    <row r="18802" spans="1:6" x14ac:dyDescent="0.25">
      <c r="A18802" s="19">
        <v>10</v>
      </c>
      <c r="B18802" s="19">
        <v>131091</v>
      </c>
      <c r="E18802" s="16" t="s">
        <v>5820</v>
      </c>
      <c r="F18802" s="21">
        <v>157.32</v>
      </c>
    </row>
    <row r="18803" spans="1:6" x14ac:dyDescent="0.25">
      <c r="A18803" s="19">
        <v>10</v>
      </c>
      <c r="B18803" s="19">
        <v>131115</v>
      </c>
      <c r="E18803" s="16" t="s">
        <v>5820</v>
      </c>
      <c r="F18803" s="21">
        <v>41.59</v>
      </c>
    </row>
    <row r="18804" spans="1:6" x14ac:dyDescent="0.25">
      <c r="A18804" s="19">
        <v>10</v>
      </c>
      <c r="B18804" s="19">
        <v>131195</v>
      </c>
      <c r="E18804" s="16" t="s">
        <v>5820</v>
      </c>
      <c r="F18804" s="21">
        <v>97.73</v>
      </c>
    </row>
    <row r="18805" spans="1:6" x14ac:dyDescent="0.25">
      <c r="A18805" s="19">
        <v>10</v>
      </c>
      <c r="B18805" s="19">
        <v>131260</v>
      </c>
      <c r="E18805" s="16" t="s">
        <v>5820</v>
      </c>
      <c r="F18805" s="21">
        <v>32.770000000000003</v>
      </c>
    </row>
    <row r="18806" spans="1:6" x14ac:dyDescent="0.25">
      <c r="A18806" s="19">
        <v>10</v>
      </c>
      <c r="B18806" s="19">
        <v>131275</v>
      </c>
      <c r="E18806" s="16" t="s">
        <v>5820</v>
      </c>
      <c r="F18806" s="21">
        <v>32.770000000000003</v>
      </c>
    </row>
    <row r="18807" spans="1:6" x14ac:dyDescent="0.25">
      <c r="A18807" s="19">
        <v>10</v>
      </c>
      <c r="B18807" s="19">
        <v>131277</v>
      </c>
      <c r="E18807" s="16" t="s">
        <v>5820</v>
      </c>
      <c r="F18807" s="21">
        <v>383.42</v>
      </c>
    </row>
    <row r="18808" spans="1:6" x14ac:dyDescent="0.25">
      <c r="A18808" s="19">
        <v>10</v>
      </c>
      <c r="B18808" s="19">
        <v>131310</v>
      </c>
      <c r="E18808" s="16" t="s">
        <v>5820</v>
      </c>
      <c r="F18808" s="21">
        <v>102.77</v>
      </c>
    </row>
    <row r="18809" spans="1:6" x14ac:dyDescent="0.25">
      <c r="A18809" s="19">
        <v>10</v>
      </c>
      <c r="B18809" s="19">
        <v>131478</v>
      </c>
      <c r="E18809" s="16" t="s">
        <v>5820</v>
      </c>
      <c r="F18809" s="21">
        <v>32.770000000000003</v>
      </c>
    </row>
    <row r="18810" spans="1:6" x14ac:dyDescent="0.25">
      <c r="A18810" s="19">
        <v>10</v>
      </c>
      <c r="B18810" s="19">
        <v>131556</v>
      </c>
      <c r="E18810" s="16" t="s">
        <v>5820</v>
      </c>
      <c r="F18810" s="21">
        <v>69.550000000000011</v>
      </c>
    </row>
    <row r="18811" spans="1:6" x14ac:dyDescent="0.25">
      <c r="A18811" s="19">
        <v>10</v>
      </c>
      <c r="B18811" s="19">
        <v>131557</v>
      </c>
      <c r="E18811" s="16" t="s">
        <v>5820</v>
      </c>
      <c r="F18811" s="21">
        <v>270.83999999999997</v>
      </c>
    </row>
    <row r="18812" spans="1:6" x14ac:dyDescent="0.25">
      <c r="A18812" s="19">
        <v>10</v>
      </c>
      <c r="B18812" s="19">
        <v>131563</v>
      </c>
      <c r="E18812" s="16" t="s">
        <v>5820</v>
      </c>
      <c r="F18812" s="21">
        <v>97.320000000000007</v>
      </c>
    </row>
    <row r="18813" spans="1:6" x14ac:dyDescent="0.25">
      <c r="A18813" s="19">
        <v>10</v>
      </c>
      <c r="B18813" s="19">
        <v>131578</v>
      </c>
      <c r="E18813" s="16" t="s">
        <v>5820</v>
      </c>
      <c r="F18813" s="21">
        <v>98.31</v>
      </c>
    </row>
    <row r="18814" spans="1:6" x14ac:dyDescent="0.25">
      <c r="A18814" s="19">
        <v>10</v>
      </c>
      <c r="B18814" s="19">
        <v>131615</v>
      </c>
      <c r="E18814" s="16" t="s">
        <v>5820</v>
      </c>
      <c r="F18814" s="21">
        <v>2882.71</v>
      </c>
    </row>
    <row r="18815" spans="1:6" x14ac:dyDescent="0.25">
      <c r="A18815" s="19">
        <v>10</v>
      </c>
      <c r="B18815" s="19">
        <v>131626</v>
      </c>
      <c r="E18815" s="16" t="s">
        <v>5820</v>
      </c>
      <c r="F18815" s="21">
        <v>98.14</v>
      </c>
    </row>
    <row r="18816" spans="1:6" x14ac:dyDescent="0.25">
      <c r="A18816" s="19">
        <v>10</v>
      </c>
      <c r="B18816" s="19">
        <v>131713</v>
      </c>
      <c r="E18816" s="16" t="s">
        <v>5820</v>
      </c>
      <c r="F18816" s="21">
        <v>16.39</v>
      </c>
    </row>
    <row r="18817" spans="1:6" x14ac:dyDescent="0.25">
      <c r="A18817" s="19">
        <v>10</v>
      </c>
      <c r="B18817" s="19">
        <v>131719</v>
      </c>
      <c r="E18817" s="16" t="s">
        <v>5820</v>
      </c>
      <c r="F18817" s="21">
        <v>98.31</v>
      </c>
    </row>
    <row r="18818" spans="1:6" x14ac:dyDescent="0.25">
      <c r="A18818" s="19">
        <v>10</v>
      </c>
      <c r="B18818" s="19">
        <v>131752</v>
      </c>
      <c r="E18818" s="16" t="s">
        <v>5820</v>
      </c>
      <c r="F18818" s="21">
        <v>32.770000000000003</v>
      </c>
    </row>
    <row r="18819" spans="1:6" x14ac:dyDescent="0.25">
      <c r="A18819" s="19">
        <v>10</v>
      </c>
      <c r="B18819" s="19">
        <v>131781</v>
      </c>
      <c r="E18819" s="16" t="s">
        <v>5820</v>
      </c>
      <c r="F18819" s="21">
        <v>45.38</v>
      </c>
    </row>
    <row r="18820" spans="1:6" x14ac:dyDescent="0.25">
      <c r="A18820" s="19">
        <v>10</v>
      </c>
      <c r="B18820" s="19">
        <v>131820</v>
      </c>
      <c r="E18820" s="16" t="s">
        <v>5820</v>
      </c>
      <c r="F18820" s="21">
        <v>64.150000000000006</v>
      </c>
    </row>
    <row r="18821" spans="1:6" x14ac:dyDescent="0.25">
      <c r="A18821" s="19">
        <v>10</v>
      </c>
      <c r="B18821" s="19">
        <v>131824</v>
      </c>
      <c r="E18821" s="16" t="s">
        <v>5820</v>
      </c>
      <c r="F18821" s="21">
        <v>32.770000000000003</v>
      </c>
    </row>
    <row r="18822" spans="1:6" x14ac:dyDescent="0.25">
      <c r="A18822" s="19">
        <v>10</v>
      </c>
      <c r="B18822" s="19">
        <v>131830</v>
      </c>
      <c r="E18822" s="16" t="s">
        <v>5820</v>
      </c>
      <c r="F18822" s="21">
        <v>16.39</v>
      </c>
    </row>
    <row r="18823" spans="1:6" x14ac:dyDescent="0.25">
      <c r="A18823" s="19">
        <v>10</v>
      </c>
      <c r="B18823" s="19">
        <v>131862</v>
      </c>
      <c r="E18823" s="16" t="s">
        <v>5820</v>
      </c>
      <c r="F18823" s="21">
        <v>155.32999999999998</v>
      </c>
    </row>
    <row r="18824" spans="1:6" x14ac:dyDescent="0.25">
      <c r="A18824" s="19">
        <v>10</v>
      </c>
      <c r="B18824" s="19">
        <v>131879</v>
      </c>
      <c r="E18824" s="16" t="s">
        <v>5820</v>
      </c>
      <c r="F18824" s="21">
        <v>32.770000000000003</v>
      </c>
    </row>
    <row r="18825" spans="1:6" x14ac:dyDescent="0.25">
      <c r="A18825" s="19">
        <v>10</v>
      </c>
      <c r="B18825" s="19">
        <v>131883</v>
      </c>
      <c r="E18825" s="16" t="s">
        <v>5820</v>
      </c>
      <c r="F18825" s="21">
        <v>357.18</v>
      </c>
    </row>
    <row r="18826" spans="1:6" x14ac:dyDescent="0.25">
      <c r="A18826" s="19">
        <v>10</v>
      </c>
      <c r="B18826" s="19">
        <v>131917</v>
      </c>
      <c r="E18826" s="16" t="s">
        <v>5820</v>
      </c>
      <c r="F18826" s="21">
        <v>32.770000000000003</v>
      </c>
    </row>
    <row r="18827" spans="1:6" x14ac:dyDescent="0.25">
      <c r="A18827" s="19">
        <v>10</v>
      </c>
      <c r="B18827" s="19">
        <v>131924</v>
      </c>
      <c r="E18827" s="16" t="s">
        <v>5820</v>
      </c>
      <c r="F18827" s="21">
        <v>68.569999999999993</v>
      </c>
    </row>
    <row r="18828" spans="1:6" x14ac:dyDescent="0.25">
      <c r="A18828" s="19">
        <v>10</v>
      </c>
      <c r="B18828" s="19">
        <v>131931</v>
      </c>
      <c r="E18828" s="16" t="s">
        <v>5820</v>
      </c>
      <c r="F18828" s="21">
        <v>462.02</v>
      </c>
    </row>
    <row r="18829" spans="1:6" x14ac:dyDescent="0.25">
      <c r="A18829" s="19">
        <v>10</v>
      </c>
      <c r="B18829" s="19">
        <v>131936</v>
      </c>
      <c r="E18829" s="16" t="s">
        <v>5820</v>
      </c>
      <c r="F18829" s="21">
        <v>32.76</v>
      </c>
    </row>
    <row r="18830" spans="1:6" x14ac:dyDescent="0.25">
      <c r="A18830" s="19">
        <v>10</v>
      </c>
      <c r="B18830" s="19">
        <v>132013</v>
      </c>
      <c r="E18830" s="16" t="s">
        <v>5820</v>
      </c>
      <c r="F18830" s="21">
        <v>125.27000000000001</v>
      </c>
    </row>
    <row r="18831" spans="1:6" x14ac:dyDescent="0.25">
      <c r="A18831" s="19">
        <v>10</v>
      </c>
      <c r="B18831" s="19">
        <v>132015</v>
      </c>
      <c r="E18831" s="16" t="s">
        <v>5820</v>
      </c>
      <c r="F18831" s="21">
        <v>271.25</v>
      </c>
    </row>
    <row r="18832" spans="1:6" x14ac:dyDescent="0.25">
      <c r="A18832" s="19">
        <v>10</v>
      </c>
      <c r="B18832" s="19">
        <v>132091</v>
      </c>
      <c r="E18832" s="16" t="s">
        <v>5820</v>
      </c>
      <c r="F18832" s="21">
        <v>65.12</v>
      </c>
    </row>
    <row r="18833" spans="1:6" x14ac:dyDescent="0.25">
      <c r="A18833" s="19">
        <v>10</v>
      </c>
      <c r="B18833" s="19">
        <v>132093</v>
      </c>
      <c r="E18833" s="16" t="s">
        <v>5820</v>
      </c>
      <c r="F18833" s="21">
        <v>98.15</v>
      </c>
    </row>
    <row r="18834" spans="1:6" x14ac:dyDescent="0.25">
      <c r="A18834" s="19">
        <v>10</v>
      </c>
      <c r="B18834" s="19">
        <v>132094</v>
      </c>
      <c r="E18834" s="16" t="s">
        <v>5820</v>
      </c>
      <c r="F18834" s="21">
        <v>65.12</v>
      </c>
    </row>
    <row r="18835" spans="1:6" x14ac:dyDescent="0.25">
      <c r="A18835" s="19">
        <v>10</v>
      </c>
      <c r="B18835" s="19">
        <v>132096</v>
      </c>
      <c r="E18835" s="16" t="s">
        <v>5820</v>
      </c>
      <c r="F18835" s="21">
        <v>98.15</v>
      </c>
    </row>
    <row r="18836" spans="1:6" x14ac:dyDescent="0.25">
      <c r="A18836" s="19">
        <v>10</v>
      </c>
      <c r="B18836" s="19">
        <v>132125</v>
      </c>
      <c r="E18836" s="16" t="s">
        <v>5820</v>
      </c>
      <c r="F18836" s="21">
        <v>142.74</v>
      </c>
    </row>
    <row r="18837" spans="1:6" x14ac:dyDescent="0.25">
      <c r="A18837" s="19">
        <v>10</v>
      </c>
      <c r="B18837" s="19">
        <v>132134</v>
      </c>
      <c r="E18837" s="16" t="s">
        <v>5820</v>
      </c>
      <c r="F18837" s="21">
        <v>48.47</v>
      </c>
    </row>
    <row r="18838" spans="1:6" x14ac:dyDescent="0.25">
      <c r="A18838" s="19">
        <v>10</v>
      </c>
      <c r="B18838" s="19">
        <v>132186</v>
      </c>
      <c r="E18838" s="16" t="s">
        <v>5820</v>
      </c>
      <c r="F18838" s="21">
        <v>32.770000000000003</v>
      </c>
    </row>
    <row r="18839" spans="1:6" x14ac:dyDescent="0.25">
      <c r="A18839" s="19">
        <v>10</v>
      </c>
      <c r="B18839" s="19">
        <v>132206</v>
      </c>
      <c r="E18839" s="16" t="s">
        <v>5820</v>
      </c>
      <c r="F18839" s="21">
        <v>92.25</v>
      </c>
    </row>
    <row r="18840" spans="1:6" x14ac:dyDescent="0.25">
      <c r="A18840" s="19">
        <v>10</v>
      </c>
      <c r="B18840" s="19">
        <v>132225</v>
      </c>
      <c r="E18840" s="16" t="s">
        <v>5820</v>
      </c>
      <c r="F18840" s="21">
        <v>32.53</v>
      </c>
    </row>
    <row r="18841" spans="1:6" x14ac:dyDescent="0.25">
      <c r="A18841" s="19">
        <v>10</v>
      </c>
      <c r="B18841" s="19">
        <v>132235</v>
      </c>
      <c r="E18841" s="16" t="s">
        <v>5820</v>
      </c>
      <c r="F18841" s="21">
        <v>65.53</v>
      </c>
    </row>
    <row r="18842" spans="1:6" x14ac:dyDescent="0.25">
      <c r="A18842" s="19">
        <v>10</v>
      </c>
      <c r="B18842" s="19">
        <v>132236</v>
      </c>
      <c r="E18842" s="16" t="s">
        <v>5820</v>
      </c>
      <c r="F18842" s="21">
        <v>65.53</v>
      </c>
    </row>
    <row r="18843" spans="1:6" x14ac:dyDescent="0.25">
      <c r="A18843" s="19">
        <v>10</v>
      </c>
      <c r="B18843" s="19">
        <v>132240</v>
      </c>
      <c r="E18843" s="16" t="s">
        <v>5820</v>
      </c>
      <c r="F18843" s="21">
        <v>32.770000000000003</v>
      </c>
    </row>
    <row r="18844" spans="1:6" x14ac:dyDescent="0.25">
      <c r="A18844" s="19">
        <v>10</v>
      </c>
      <c r="B18844" s="19">
        <v>132256</v>
      </c>
      <c r="E18844" s="16" t="s">
        <v>5820</v>
      </c>
      <c r="F18844" s="21">
        <v>65.510000000000005</v>
      </c>
    </row>
    <row r="18845" spans="1:6" x14ac:dyDescent="0.25">
      <c r="A18845" s="19">
        <v>10</v>
      </c>
      <c r="B18845" s="19">
        <v>132262</v>
      </c>
      <c r="E18845" s="16" t="s">
        <v>5820</v>
      </c>
      <c r="F18845" s="21">
        <v>32.770000000000003</v>
      </c>
    </row>
    <row r="18846" spans="1:6" x14ac:dyDescent="0.25">
      <c r="A18846" s="19">
        <v>10</v>
      </c>
      <c r="B18846" s="19">
        <v>132266</v>
      </c>
      <c r="E18846" s="16" t="s">
        <v>5820</v>
      </c>
      <c r="F18846" s="21">
        <v>32.770000000000003</v>
      </c>
    </row>
    <row r="18847" spans="1:6" x14ac:dyDescent="0.25">
      <c r="A18847" s="19">
        <v>10</v>
      </c>
      <c r="B18847" s="19">
        <v>132298</v>
      </c>
      <c r="E18847" s="16" t="s">
        <v>5820</v>
      </c>
      <c r="F18847" s="21">
        <v>109.89</v>
      </c>
    </row>
    <row r="18848" spans="1:6" x14ac:dyDescent="0.25">
      <c r="A18848" s="19">
        <v>10</v>
      </c>
      <c r="B18848" s="19">
        <v>132337</v>
      </c>
      <c r="E18848" s="16" t="s">
        <v>5820</v>
      </c>
      <c r="F18848" s="21">
        <v>1666.9299999999998</v>
      </c>
    </row>
    <row r="18849" spans="1:6" x14ac:dyDescent="0.25">
      <c r="A18849" s="19">
        <v>10</v>
      </c>
      <c r="B18849" s="19">
        <v>132342</v>
      </c>
      <c r="E18849" s="16" t="s">
        <v>5820</v>
      </c>
      <c r="F18849" s="21">
        <v>389.19</v>
      </c>
    </row>
    <row r="18850" spans="1:6" x14ac:dyDescent="0.25">
      <c r="A18850" s="19">
        <v>10</v>
      </c>
      <c r="B18850" s="19">
        <v>132343</v>
      </c>
      <c r="E18850" s="16" t="s">
        <v>5820</v>
      </c>
      <c r="F18850" s="21">
        <v>389.18</v>
      </c>
    </row>
    <row r="18851" spans="1:6" x14ac:dyDescent="0.25">
      <c r="A18851" s="19">
        <v>10</v>
      </c>
      <c r="B18851" s="19">
        <v>132370</v>
      </c>
      <c r="E18851" s="16" t="s">
        <v>5820</v>
      </c>
      <c r="F18851" s="21">
        <v>32.49</v>
      </c>
    </row>
    <row r="18852" spans="1:6" x14ac:dyDescent="0.25">
      <c r="A18852" s="19">
        <v>10</v>
      </c>
      <c r="B18852" s="19">
        <v>132377</v>
      </c>
      <c r="E18852" s="16" t="s">
        <v>5820</v>
      </c>
      <c r="F18852" s="21">
        <v>32.76</v>
      </c>
    </row>
    <row r="18853" spans="1:6" x14ac:dyDescent="0.25">
      <c r="A18853" s="19">
        <v>10</v>
      </c>
      <c r="B18853" s="19">
        <v>132432</v>
      </c>
      <c r="E18853" s="16" t="s">
        <v>5820</v>
      </c>
      <c r="F18853" s="21">
        <v>34.22</v>
      </c>
    </row>
    <row r="18854" spans="1:6" x14ac:dyDescent="0.25">
      <c r="A18854" s="19">
        <v>10</v>
      </c>
      <c r="B18854" s="19">
        <v>132458</v>
      </c>
      <c r="E18854" s="16" t="s">
        <v>5820</v>
      </c>
      <c r="F18854" s="21">
        <v>142.22</v>
      </c>
    </row>
    <row r="18855" spans="1:6" x14ac:dyDescent="0.25">
      <c r="A18855" s="19">
        <v>10</v>
      </c>
      <c r="B18855" s="19">
        <v>132473</v>
      </c>
      <c r="E18855" s="16" t="s">
        <v>5820</v>
      </c>
      <c r="F18855" s="21">
        <v>216.24</v>
      </c>
    </row>
    <row r="18856" spans="1:6" x14ac:dyDescent="0.25">
      <c r="A18856" s="19">
        <v>10</v>
      </c>
      <c r="B18856" s="19">
        <v>132489</v>
      </c>
      <c r="E18856" s="16" t="s">
        <v>5820</v>
      </c>
      <c r="F18856" s="21">
        <v>54.75</v>
      </c>
    </row>
    <row r="18857" spans="1:6" x14ac:dyDescent="0.25">
      <c r="A18857" s="19">
        <v>10</v>
      </c>
      <c r="B18857" s="19">
        <v>132498</v>
      </c>
      <c r="E18857" s="16" t="s">
        <v>5820</v>
      </c>
      <c r="F18857" s="21">
        <v>32.770000000000003</v>
      </c>
    </row>
    <row r="18858" spans="1:6" x14ac:dyDescent="0.25">
      <c r="A18858" s="19">
        <v>10</v>
      </c>
      <c r="B18858" s="19">
        <v>132524</v>
      </c>
      <c r="E18858" s="16" t="s">
        <v>5820</v>
      </c>
      <c r="F18858" s="21">
        <v>45.38</v>
      </c>
    </row>
    <row r="18859" spans="1:6" x14ac:dyDescent="0.25">
      <c r="A18859" s="19">
        <v>10</v>
      </c>
      <c r="B18859" s="19">
        <v>132655</v>
      </c>
      <c r="E18859" s="16" t="s">
        <v>5820</v>
      </c>
      <c r="F18859" s="21">
        <v>40.01</v>
      </c>
    </row>
    <row r="18860" spans="1:6" x14ac:dyDescent="0.25">
      <c r="A18860" s="19">
        <v>10</v>
      </c>
      <c r="B18860" s="19">
        <v>132660</v>
      </c>
      <c r="E18860" s="16" t="s">
        <v>5820</v>
      </c>
      <c r="F18860" s="21">
        <v>98.29</v>
      </c>
    </row>
    <row r="18861" spans="1:6" x14ac:dyDescent="0.25">
      <c r="A18861" s="19">
        <v>10</v>
      </c>
      <c r="B18861" s="19">
        <v>132701</v>
      </c>
      <c r="E18861" s="16" t="s">
        <v>5820</v>
      </c>
      <c r="F18861" s="21">
        <v>32</v>
      </c>
    </row>
    <row r="18862" spans="1:6" x14ac:dyDescent="0.25">
      <c r="A18862" s="19">
        <v>10</v>
      </c>
      <c r="B18862" s="19">
        <v>132706</v>
      </c>
      <c r="E18862" s="16" t="s">
        <v>5820</v>
      </c>
      <c r="F18862" s="21">
        <v>65.540000000000006</v>
      </c>
    </row>
    <row r="18863" spans="1:6" x14ac:dyDescent="0.25">
      <c r="A18863" s="19">
        <v>10</v>
      </c>
      <c r="B18863" s="19">
        <v>132707</v>
      </c>
      <c r="E18863" s="16" t="s">
        <v>5820</v>
      </c>
      <c r="F18863" s="21">
        <v>65.680000000000007</v>
      </c>
    </row>
    <row r="18864" spans="1:6" x14ac:dyDescent="0.25">
      <c r="A18864" s="19">
        <v>10</v>
      </c>
      <c r="B18864" s="19">
        <v>132767</v>
      </c>
      <c r="E18864" s="16" t="s">
        <v>5820</v>
      </c>
      <c r="F18864" s="21">
        <v>960</v>
      </c>
    </row>
    <row r="18865" spans="1:6" x14ac:dyDescent="0.25">
      <c r="A18865" s="19">
        <v>10</v>
      </c>
      <c r="B18865" s="19">
        <v>132774</v>
      </c>
      <c r="E18865" s="16" t="s">
        <v>5820</v>
      </c>
      <c r="F18865" s="21">
        <v>131.07</v>
      </c>
    </row>
    <row r="18866" spans="1:6" x14ac:dyDescent="0.25">
      <c r="A18866" s="19">
        <v>10</v>
      </c>
      <c r="B18866" s="19">
        <v>132782</v>
      </c>
      <c r="E18866" s="16" t="s">
        <v>5820</v>
      </c>
      <c r="F18866" s="21">
        <v>32.770000000000003</v>
      </c>
    </row>
    <row r="18867" spans="1:6" x14ac:dyDescent="0.25">
      <c r="A18867" s="19">
        <v>10</v>
      </c>
      <c r="B18867" s="19">
        <v>132784</v>
      </c>
      <c r="E18867" s="16" t="s">
        <v>5820</v>
      </c>
      <c r="F18867" s="21">
        <v>743.24</v>
      </c>
    </row>
    <row r="18868" spans="1:6" x14ac:dyDescent="0.25">
      <c r="A18868" s="19">
        <v>10</v>
      </c>
      <c r="B18868" s="19">
        <v>132824</v>
      </c>
      <c r="E18868" s="16" t="s">
        <v>5820</v>
      </c>
      <c r="F18868" s="21">
        <v>1982.2400000000002</v>
      </c>
    </row>
    <row r="18869" spans="1:6" x14ac:dyDescent="0.25">
      <c r="A18869" s="19">
        <v>10</v>
      </c>
      <c r="B18869" s="19">
        <v>132858</v>
      </c>
      <c r="E18869" s="16" t="s">
        <v>5820</v>
      </c>
      <c r="F18869" s="21">
        <v>65.52</v>
      </c>
    </row>
    <row r="18870" spans="1:6" x14ac:dyDescent="0.25">
      <c r="A18870" s="19">
        <v>10</v>
      </c>
      <c r="B18870" s="19">
        <v>132875</v>
      </c>
      <c r="E18870" s="16" t="s">
        <v>5820</v>
      </c>
      <c r="F18870" s="21">
        <v>62.79</v>
      </c>
    </row>
    <row r="18871" spans="1:6" x14ac:dyDescent="0.25">
      <c r="A18871" s="19">
        <v>10</v>
      </c>
      <c r="B18871" s="19">
        <v>132885</v>
      </c>
      <c r="E18871" s="16" t="s">
        <v>5820</v>
      </c>
      <c r="F18871" s="21">
        <v>97.77000000000001</v>
      </c>
    </row>
    <row r="18872" spans="1:6" x14ac:dyDescent="0.25">
      <c r="A18872" s="19">
        <v>10</v>
      </c>
      <c r="B18872" s="19">
        <v>132908</v>
      </c>
      <c r="E18872" s="16" t="s">
        <v>5820</v>
      </c>
      <c r="F18872" s="21">
        <v>450</v>
      </c>
    </row>
    <row r="18873" spans="1:6" x14ac:dyDescent="0.25">
      <c r="A18873" s="19">
        <v>10</v>
      </c>
      <c r="B18873" s="19">
        <v>132918</v>
      </c>
      <c r="E18873" s="16" t="s">
        <v>5820</v>
      </c>
      <c r="F18873" s="21">
        <v>385</v>
      </c>
    </row>
    <row r="18874" spans="1:6" x14ac:dyDescent="0.25">
      <c r="A18874" s="19">
        <v>10</v>
      </c>
      <c r="B18874" s="19">
        <v>132929</v>
      </c>
      <c r="E18874" s="16" t="s">
        <v>5820</v>
      </c>
      <c r="F18874" s="21">
        <v>750.77</v>
      </c>
    </row>
    <row r="18875" spans="1:6" x14ac:dyDescent="0.25">
      <c r="A18875" s="19">
        <v>10</v>
      </c>
      <c r="B18875" s="19">
        <v>132951</v>
      </c>
      <c r="E18875" s="16" t="s">
        <v>5820</v>
      </c>
      <c r="F18875" s="21">
        <v>32.61</v>
      </c>
    </row>
    <row r="18876" spans="1:6" x14ac:dyDescent="0.25">
      <c r="A18876" s="19">
        <v>10</v>
      </c>
      <c r="B18876" s="19">
        <v>132980</v>
      </c>
      <c r="E18876" s="16" t="s">
        <v>5820</v>
      </c>
      <c r="F18876" s="21">
        <v>319.98</v>
      </c>
    </row>
    <row r="18877" spans="1:6" x14ac:dyDescent="0.25">
      <c r="A18877" s="19">
        <v>10</v>
      </c>
      <c r="B18877" s="19">
        <v>133014</v>
      </c>
      <c r="E18877" s="16" t="s">
        <v>5820</v>
      </c>
      <c r="F18877" s="21">
        <v>16.39</v>
      </c>
    </row>
    <row r="18878" spans="1:6" x14ac:dyDescent="0.25">
      <c r="A18878" s="19">
        <v>10</v>
      </c>
      <c r="B18878" s="19">
        <v>133023</v>
      </c>
      <c r="E18878" s="16" t="s">
        <v>5820</v>
      </c>
      <c r="F18878" s="21">
        <v>208.79000000000002</v>
      </c>
    </row>
    <row r="18879" spans="1:6" x14ac:dyDescent="0.25">
      <c r="A18879" s="19">
        <v>10</v>
      </c>
      <c r="B18879" s="19">
        <v>133032</v>
      </c>
      <c r="E18879" s="16" t="s">
        <v>5820</v>
      </c>
      <c r="F18879" s="21">
        <v>65.540000000000006</v>
      </c>
    </row>
    <row r="18880" spans="1:6" x14ac:dyDescent="0.25">
      <c r="A18880" s="19">
        <v>10</v>
      </c>
      <c r="B18880" s="19">
        <v>133050</v>
      </c>
      <c r="E18880" s="16" t="s">
        <v>5820</v>
      </c>
      <c r="F18880" s="21">
        <v>2393.0299999999997</v>
      </c>
    </row>
    <row r="18881" spans="1:6" x14ac:dyDescent="0.25">
      <c r="A18881" s="19">
        <v>10</v>
      </c>
      <c r="B18881" s="19">
        <v>133056</v>
      </c>
      <c r="E18881" s="16" t="s">
        <v>5820</v>
      </c>
      <c r="F18881" s="21">
        <v>81.709999999999994</v>
      </c>
    </row>
    <row r="18882" spans="1:6" x14ac:dyDescent="0.25">
      <c r="A18882" s="19">
        <v>10</v>
      </c>
      <c r="B18882" s="19">
        <v>133059</v>
      </c>
      <c r="E18882" s="16" t="s">
        <v>5820</v>
      </c>
      <c r="F18882" s="21">
        <v>377.62</v>
      </c>
    </row>
    <row r="18883" spans="1:6" x14ac:dyDescent="0.25">
      <c r="A18883" s="19">
        <v>10</v>
      </c>
      <c r="B18883" s="19">
        <v>133062</v>
      </c>
      <c r="E18883" s="16" t="s">
        <v>5820</v>
      </c>
      <c r="F18883" s="21">
        <v>16.39</v>
      </c>
    </row>
    <row r="18884" spans="1:6" x14ac:dyDescent="0.25">
      <c r="A18884" s="19">
        <v>10</v>
      </c>
      <c r="B18884" s="19">
        <v>133078</v>
      </c>
      <c r="E18884" s="16" t="s">
        <v>5820</v>
      </c>
      <c r="F18884" s="21">
        <v>208.86</v>
      </c>
    </row>
    <row r="18885" spans="1:6" x14ac:dyDescent="0.25">
      <c r="A18885" s="19">
        <v>10</v>
      </c>
      <c r="B18885" s="19">
        <v>133100</v>
      </c>
      <c r="E18885" s="16" t="s">
        <v>5820</v>
      </c>
      <c r="F18885" s="21">
        <v>16.010000000000002</v>
      </c>
    </row>
    <row r="18886" spans="1:6" x14ac:dyDescent="0.25">
      <c r="A18886" s="19">
        <v>10</v>
      </c>
      <c r="B18886" s="19">
        <v>133146</v>
      </c>
      <c r="E18886" s="16" t="s">
        <v>5820</v>
      </c>
      <c r="F18886" s="21">
        <v>81.34</v>
      </c>
    </row>
    <row r="18887" spans="1:6" x14ac:dyDescent="0.25">
      <c r="A18887" s="19">
        <v>10</v>
      </c>
      <c r="B18887" s="19">
        <v>133161</v>
      </c>
      <c r="E18887" s="16" t="s">
        <v>5820</v>
      </c>
      <c r="F18887" s="21">
        <v>533.32999999999993</v>
      </c>
    </row>
    <row r="18888" spans="1:6" x14ac:dyDescent="0.25">
      <c r="A18888" s="19">
        <v>10</v>
      </c>
      <c r="B18888" s="19">
        <v>133174</v>
      </c>
      <c r="E18888" s="16" t="s">
        <v>5820</v>
      </c>
      <c r="F18888" s="21">
        <v>120.98</v>
      </c>
    </row>
    <row r="18889" spans="1:6" x14ac:dyDescent="0.25">
      <c r="A18889" s="19">
        <v>10</v>
      </c>
      <c r="B18889" s="19">
        <v>133176</v>
      </c>
      <c r="E18889" s="16" t="s">
        <v>5820</v>
      </c>
      <c r="F18889" s="21">
        <v>120.98</v>
      </c>
    </row>
    <row r="18890" spans="1:6" x14ac:dyDescent="0.25">
      <c r="A18890" s="19">
        <v>10</v>
      </c>
      <c r="B18890" s="19">
        <v>133192</v>
      </c>
      <c r="E18890" s="16" t="s">
        <v>5820</v>
      </c>
      <c r="F18890" s="21">
        <v>491.94000000000005</v>
      </c>
    </row>
    <row r="18891" spans="1:6" x14ac:dyDescent="0.25">
      <c r="A18891" s="19">
        <v>10</v>
      </c>
      <c r="B18891" s="19">
        <v>133200</v>
      </c>
      <c r="E18891" s="16" t="s">
        <v>5820</v>
      </c>
      <c r="F18891" s="21">
        <v>117</v>
      </c>
    </row>
    <row r="18892" spans="1:6" x14ac:dyDescent="0.25">
      <c r="A18892" s="19">
        <v>10</v>
      </c>
      <c r="B18892" s="19">
        <v>133213</v>
      </c>
      <c r="E18892" s="16" t="s">
        <v>5820</v>
      </c>
      <c r="F18892" s="21">
        <v>88.41</v>
      </c>
    </row>
    <row r="18893" spans="1:6" x14ac:dyDescent="0.25">
      <c r="A18893" s="19">
        <v>10</v>
      </c>
      <c r="B18893" s="19">
        <v>133215</v>
      </c>
      <c r="E18893" s="16" t="s">
        <v>5820</v>
      </c>
      <c r="F18893" s="21">
        <v>88.41</v>
      </c>
    </row>
    <row r="18894" spans="1:6" x14ac:dyDescent="0.25">
      <c r="A18894" s="19">
        <v>10</v>
      </c>
      <c r="B18894" s="19">
        <v>133247</v>
      </c>
      <c r="E18894" s="16" t="s">
        <v>5820</v>
      </c>
      <c r="F18894" s="21">
        <v>128.56</v>
      </c>
    </row>
    <row r="18895" spans="1:6" x14ac:dyDescent="0.25">
      <c r="A18895" s="19">
        <v>10</v>
      </c>
      <c r="B18895" s="19">
        <v>133268</v>
      </c>
      <c r="E18895" s="16" t="s">
        <v>5820</v>
      </c>
      <c r="F18895" s="21">
        <v>68.819999999999993</v>
      </c>
    </row>
    <row r="18896" spans="1:6" x14ac:dyDescent="0.25">
      <c r="A18896" s="19">
        <v>10</v>
      </c>
      <c r="B18896" s="19">
        <v>133270</v>
      </c>
      <c r="E18896" s="16" t="s">
        <v>5820</v>
      </c>
      <c r="F18896" s="21">
        <v>205.13</v>
      </c>
    </row>
    <row r="18897" spans="1:6" x14ac:dyDescent="0.25">
      <c r="A18897" s="19">
        <v>10</v>
      </c>
      <c r="B18897" s="19">
        <v>133274</v>
      </c>
      <c r="E18897" s="16" t="s">
        <v>5820</v>
      </c>
      <c r="F18897" s="21">
        <v>163.28</v>
      </c>
    </row>
    <row r="18898" spans="1:6" x14ac:dyDescent="0.25">
      <c r="A18898" s="19">
        <v>10</v>
      </c>
      <c r="B18898" s="19">
        <v>133276</v>
      </c>
      <c r="E18898" s="16" t="s">
        <v>5820</v>
      </c>
      <c r="F18898" s="21">
        <v>163.28</v>
      </c>
    </row>
    <row r="18899" spans="1:6" x14ac:dyDescent="0.25">
      <c r="A18899" s="19">
        <v>10</v>
      </c>
      <c r="B18899" s="19">
        <v>133288</v>
      </c>
      <c r="E18899" s="16" t="s">
        <v>5820</v>
      </c>
      <c r="F18899" s="21">
        <v>32.770000000000003</v>
      </c>
    </row>
    <row r="18900" spans="1:6" x14ac:dyDescent="0.25">
      <c r="A18900" s="19">
        <v>10</v>
      </c>
      <c r="B18900" s="19">
        <v>133291</v>
      </c>
      <c r="E18900" s="16" t="s">
        <v>5820</v>
      </c>
      <c r="F18900" s="21">
        <v>16.39</v>
      </c>
    </row>
    <row r="18901" spans="1:6" x14ac:dyDescent="0.25">
      <c r="A18901" s="19">
        <v>10</v>
      </c>
      <c r="B18901" s="19">
        <v>133295</v>
      </c>
      <c r="E18901" s="16" t="s">
        <v>5820</v>
      </c>
      <c r="F18901" s="21">
        <v>175.82999999999998</v>
      </c>
    </row>
    <row r="18902" spans="1:6" x14ac:dyDescent="0.25">
      <c r="A18902" s="19">
        <v>10</v>
      </c>
      <c r="B18902" s="19">
        <v>133297</v>
      </c>
      <c r="E18902" s="16" t="s">
        <v>5820</v>
      </c>
      <c r="F18902" s="21">
        <v>32.770000000000003</v>
      </c>
    </row>
    <row r="18903" spans="1:6" x14ac:dyDescent="0.25">
      <c r="A18903" s="19">
        <v>10</v>
      </c>
      <c r="B18903" s="19">
        <v>133303</v>
      </c>
      <c r="E18903" s="16" t="s">
        <v>5820</v>
      </c>
      <c r="F18903" s="21">
        <v>217.5</v>
      </c>
    </row>
    <row r="18904" spans="1:6" x14ac:dyDescent="0.25">
      <c r="A18904" s="19">
        <v>10</v>
      </c>
      <c r="B18904" s="19">
        <v>133344</v>
      </c>
      <c r="E18904" s="16" t="s">
        <v>5820</v>
      </c>
      <c r="F18904" s="21">
        <v>570.72</v>
      </c>
    </row>
    <row r="18905" spans="1:6" x14ac:dyDescent="0.25">
      <c r="A18905" s="19">
        <v>10</v>
      </c>
      <c r="B18905" s="19">
        <v>133355</v>
      </c>
      <c r="E18905" s="16" t="s">
        <v>5820</v>
      </c>
      <c r="F18905" s="21">
        <v>64.98</v>
      </c>
    </row>
    <row r="18906" spans="1:6" x14ac:dyDescent="0.25">
      <c r="A18906" s="19">
        <v>10</v>
      </c>
      <c r="B18906" s="19">
        <v>133384</v>
      </c>
      <c r="E18906" s="16" t="s">
        <v>5820</v>
      </c>
      <c r="F18906" s="21">
        <v>98.31</v>
      </c>
    </row>
    <row r="18907" spans="1:6" x14ac:dyDescent="0.25">
      <c r="A18907" s="19">
        <v>10</v>
      </c>
      <c r="B18907" s="19">
        <v>133386</v>
      </c>
      <c r="E18907" s="16" t="s">
        <v>5820</v>
      </c>
      <c r="F18907" s="21">
        <v>128.56</v>
      </c>
    </row>
    <row r="18908" spans="1:6" x14ac:dyDescent="0.25">
      <c r="A18908" s="19">
        <v>10</v>
      </c>
      <c r="B18908" s="19">
        <v>133419</v>
      </c>
      <c r="E18908" s="16" t="s">
        <v>5820</v>
      </c>
      <c r="F18908" s="21">
        <v>32.67</v>
      </c>
    </row>
    <row r="18909" spans="1:6" x14ac:dyDescent="0.25">
      <c r="A18909" s="19">
        <v>10</v>
      </c>
      <c r="B18909" s="19">
        <v>133452</v>
      </c>
      <c r="E18909" s="16" t="s">
        <v>5820</v>
      </c>
      <c r="F18909" s="21">
        <v>91</v>
      </c>
    </row>
    <row r="18910" spans="1:6" x14ac:dyDescent="0.25">
      <c r="A18910" s="19">
        <v>10</v>
      </c>
      <c r="B18910" s="19">
        <v>133459</v>
      </c>
      <c r="E18910" s="16" t="s">
        <v>5820</v>
      </c>
      <c r="F18910" s="21">
        <v>73.03</v>
      </c>
    </row>
    <row r="18911" spans="1:6" x14ac:dyDescent="0.25">
      <c r="A18911" s="19">
        <v>10</v>
      </c>
      <c r="B18911" s="19">
        <v>133498</v>
      </c>
      <c r="E18911" s="16" t="s">
        <v>5820</v>
      </c>
      <c r="F18911" s="21">
        <v>16.39</v>
      </c>
    </row>
    <row r="18912" spans="1:6" x14ac:dyDescent="0.25">
      <c r="A18912" s="19">
        <v>10</v>
      </c>
      <c r="B18912" s="19">
        <v>133499</v>
      </c>
      <c r="E18912" s="16" t="s">
        <v>5820</v>
      </c>
      <c r="F18912" s="21">
        <v>98.31</v>
      </c>
    </row>
    <row r="18913" spans="1:6" x14ac:dyDescent="0.25">
      <c r="A18913" s="19">
        <v>10</v>
      </c>
      <c r="B18913" s="19">
        <v>133535</v>
      </c>
      <c r="E18913" s="16" t="s">
        <v>5820</v>
      </c>
      <c r="F18913" s="21">
        <v>377.62</v>
      </c>
    </row>
    <row r="18914" spans="1:6" x14ac:dyDescent="0.25">
      <c r="A18914" s="19">
        <v>10</v>
      </c>
      <c r="B18914" s="19">
        <v>133578</v>
      </c>
      <c r="E18914" s="16" t="s">
        <v>5820</v>
      </c>
      <c r="F18914" s="21">
        <v>147.05000000000001</v>
      </c>
    </row>
    <row r="18915" spans="1:6" x14ac:dyDescent="0.25">
      <c r="A18915" s="19">
        <v>10</v>
      </c>
      <c r="B18915" s="19">
        <v>133620</v>
      </c>
      <c r="E18915" s="16" t="s">
        <v>5820</v>
      </c>
      <c r="F18915" s="21">
        <v>667.34</v>
      </c>
    </row>
    <row r="18916" spans="1:6" x14ac:dyDescent="0.25">
      <c r="A18916" s="19">
        <v>10</v>
      </c>
      <c r="B18916" s="19">
        <v>133628</v>
      </c>
      <c r="E18916" s="16" t="s">
        <v>5820</v>
      </c>
      <c r="F18916" s="21">
        <v>16.39</v>
      </c>
    </row>
    <row r="18917" spans="1:6" x14ac:dyDescent="0.25">
      <c r="A18917" s="19">
        <v>10</v>
      </c>
      <c r="B18917" s="19">
        <v>133637</v>
      </c>
      <c r="E18917" s="16" t="s">
        <v>5820</v>
      </c>
      <c r="F18917" s="21">
        <v>32.76</v>
      </c>
    </row>
    <row r="18918" spans="1:6" x14ac:dyDescent="0.25">
      <c r="A18918" s="19">
        <v>10</v>
      </c>
      <c r="B18918" s="19">
        <v>133642</v>
      </c>
      <c r="E18918" s="16" t="s">
        <v>5820</v>
      </c>
      <c r="F18918" s="21">
        <v>65.38</v>
      </c>
    </row>
    <row r="18919" spans="1:6" x14ac:dyDescent="0.25">
      <c r="A18919" s="19">
        <v>10</v>
      </c>
      <c r="B18919" s="19">
        <v>133648</v>
      </c>
      <c r="E18919" s="16" t="s">
        <v>5820</v>
      </c>
      <c r="F18919" s="21">
        <v>47.12</v>
      </c>
    </row>
    <row r="18920" spans="1:6" x14ac:dyDescent="0.25">
      <c r="A18920" s="19">
        <v>10</v>
      </c>
      <c r="B18920" s="19">
        <v>133676</v>
      </c>
      <c r="E18920" s="16" t="s">
        <v>5820</v>
      </c>
      <c r="F18920" s="21">
        <v>98.3</v>
      </c>
    </row>
    <row r="18921" spans="1:6" x14ac:dyDescent="0.25">
      <c r="A18921" s="19">
        <v>10</v>
      </c>
      <c r="B18921" s="19">
        <v>133787</v>
      </c>
      <c r="E18921" s="16" t="s">
        <v>5820</v>
      </c>
      <c r="F18921" s="21">
        <v>776.25</v>
      </c>
    </row>
    <row r="18922" spans="1:6" x14ac:dyDescent="0.25">
      <c r="A18922" s="19">
        <v>10</v>
      </c>
      <c r="B18922" s="19">
        <v>133796</v>
      </c>
      <c r="E18922" s="16" t="s">
        <v>5820</v>
      </c>
      <c r="F18922" s="21">
        <v>172.5</v>
      </c>
    </row>
    <row r="18923" spans="1:6" x14ac:dyDescent="0.25">
      <c r="A18923" s="19">
        <v>10</v>
      </c>
      <c r="B18923" s="19">
        <v>133847</v>
      </c>
      <c r="E18923" s="16" t="s">
        <v>5820</v>
      </c>
      <c r="F18923" s="21">
        <v>98.31</v>
      </c>
    </row>
    <row r="18924" spans="1:6" x14ac:dyDescent="0.25">
      <c r="A18924" s="19">
        <v>10</v>
      </c>
      <c r="B18924" s="19">
        <v>133855</v>
      </c>
      <c r="E18924" s="16" t="s">
        <v>5820</v>
      </c>
      <c r="F18924" s="21">
        <v>775</v>
      </c>
    </row>
    <row r="18925" spans="1:6" x14ac:dyDescent="0.25">
      <c r="A18925" s="19">
        <v>10</v>
      </c>
      <c r="B18925" s="19">
        <v>133881</v>
      </c>
      <c r="E18925" s="16" t="s">
        <v>5820</v>
      </c>
      <c r="F18925" s="21">
        <v>81.33</v>
      </c>
    </row>
    <row r="18926" spans="1:6" x14ac:dyDescent="0.25">
      <c r="A18926" s="19">
        <v>10</v>
      </c>
      <c r="B18926" s="19">
        <v>133914</v>
      </c>
      <c r="E18926" s="16" t="s">
        <v>5820</v>
      </c>
      <c r="F18926" s="21">
        <v>6617.26</v>
      </c>
    </row>
    <row r="18927" spans="1:6" x14ac:dyDescent="0.25">
      <c r="A18927" s="19">
        <v>10</v>
      </c>
      <c r="B18927" s="19">
        <v>133941</v>
      </c>
      <c r="E18927" s="16" t="s">
        <v>5820</v>
      </c>
      <c r="F18927" s="21">
        <v>0.03</v>
      </c>
    </row>
    <row r="18928" spans="1:6" x14ac:dyDescent="0.25">
      <c r="A18928" s="19">
        <v>10</v>
      </c>
      <c r="B18928" s="19">
        <v>133963</v>
      </c>
      <c r="E18928" s="16" t="s">
        <v>5820</v>
      </c>
      <c r="F18928" s="21">
        <v>131.08000000000001</v>
      </c>
    </row>
    <row r="18929" spans="1:6" x14ac:dyDescent="0.25">
      <c r="A18929" s="19">
        <v>10</v>
      </c>
      <c r="B18929" s="19">
        <v>133964</v>
      </c>
      <c r="E18929" s="16" t="s">
        <v>5820</v>
      </c>
      <c r="F18929" s="21">
        <v>32.770000000000003</v>
      </c>
    </row>
    <row r="18930" spans="1:6" x14ac:dyDescent="0.25">
      <c r="A18930" s="19">
        <v>10</v>
      </c>
      <c r="B18930" s="19">
        <v>134019</v>
      </c>
      <c r="E18930" s="16" t="s">
        <v>5820</v>
      </c>
      <c r="F18930" s="21">
        <v>696.9</v>
      </c>
    </row>
    <row r="18931" spans="1:6" x14ac:dyDescent="0.25">
      <c r="A18931" s="19">
        <v>10</v>
      </c>
      <c r="B18931" s="19">
        <v>134048</v>
      </c>
      <c r="E18931" s="16" t="s">
        <v>5820</v>
      </c>
      <c r="F18931" s="21">
        <v>193.05</v>
      </c>
    </row>
    <row r="18932" spans="1:6" x14ac:dyDescent="0.25">
      <c r="A18932" s="19">
        <v>10</v>
      </c>
      <c r="B18932" s="19">
        <v>134119</v>
      </c>
      <c r="E18932" s="16" t="s">
        <v>5820</v>
      </c>
      <c r="F18932" s="21">
        <v>333.33</v>
      </c>
    </row>
    <row r="18933" spans="1:6" x14ac:dyDescent="0.25">
      <c r="A18933" s="19">
        <v>10</v>
      </c>
      <c r="B18933" s="19">
        <v>134123</v>
      </c>
      <c r="E18933" s="16" t="s">
        <v>5820</v>
      </c>
      <c r="F18933" s="21">
        <v>581.1</v>
      </c>
    </row>
    <row r="18934" spans="1:6" x14ac:dyDescent="0.25">
      <c r="A18934" s="19">
        <v>10</v>
      </c>
      <c r="B18934" s="19">
        <v>134125</v>
      </c>
      <c r="E18934" s="16" t="s">
        <v>5820</v>
      </c>
      <c r="F18934" s="21">
        <v>89.19</v>
      </c>
    </row>
    <row r="18935" spans="1:6" x14ac:dyDescent="0.25">
      <c r="A18935" s="19">
        <v>10</v>
      </c>
      <c r="B18935" s="19">
        <v>134141</v>
      </c>
      <c r="E18935" s="16" t="s">
        <v>5820</v>
      </c>
      <c r="F18935" s="21">
        <v>65.540000000000006</v>
      </c>
    </row>
    <row r="18936" spans="1:6" x14ac:dyDescent="0.25">
      <c r="A18936" s="19">
        <v>10</v>
      </c>
      <c r="B18936" s="19">
        <v>134142</v>
      </c>
      <c r="E18936" s="16" t="s">
        <v>5820</v>
      </c>
      <c r="F18936" s="21">
        <v>296.58999999999997</v>
      </c>
    </row>
    <row r="18937" spans="1:6" x14ac:dyDescent="0.25">
      <c r="A18937" s="19">
        <v>10</v>
      </c>
      <c r="B18937" s="19">
        <v>134150</v>
      </c>
      <c r="E18937" s="16" t="s">
        <v>5820</v>
      </c>
      <c r="F18937" s="21">
        <v>65.540000000000006</v>
      </c>
    </row>
    <row r="18938" spans="1:6" x14ac:dyDescent="0.25">
      <c r="A18938" s="19">
        <v>10</v>
      </c>
      <c r="B18938" s="19">
        <v>134158</v>
      </c>
      <c r="E18938" s="16" t="s">
        <v>5820</v>
      </c>
      <c r="F18938" s="21">
        <v>573.5</v>
      </c>
    </row>
    <row r="18939" spans="1:6" x14ac:dyDescent="0.25">
      <c r="A18939" s="19">
        <v>10</v>
      </c>
      <c r="B18939" s="19">
        <v>134174</v>
      </c>
      <c r="E18939" s="16" t="s">
        <v>5820</v>
      </c>
      <c r="F18939" s="21">
        <v>82.29</v>
      </c>
    </row>
    <row r="18940" spans="1:6" x14ac:dyDescent="0.25">
      <c r="A18940" s="19">
        <v>10</v>
      </c>
      <c r="B18940" s="19">
        <v>134197</v>
      </c>
      <c r="E18940" s="16" t="s">
        <v>5820</v>
      </c>
      <c r="F18940" s="21">
        <v>97.99</v>
      </c>
    </row>
    <row r="18941" spans="1:6" x14ac:dyDescent="0.25">
      <c r="A18941" s="19">
        <v>10</v>
      </c>
      <c r="B18941" s="19">
        <v>134199</v>
      </c>
      <c r="E18941" s="16" t="s">
        <v>5820</v>
      </c>
      <c r="F18941" s="21">
        <v>32.770000000000003</v>
      </c>
    </row>
    <row r="18942" spans="1:6" x14ac:dyDescent="0.25">
      <c r="A18942" s="19">
        <v>10</v>
      </c>
      <c r="B18942" s="19">
        <v>134202</v>
      </c>
      <c r="E18942" s="16" t="s">
        <v>5820</v>
      </c>
      <c r="F18942" s="21">
        <v>32.770000000000003</v>
      </c>
    </row>
    <row r="18943" spans="1:6" x14ac:dyDescent="0.25">
      <c r="A18943" s="19">
        <v>10</v>
      </c>
      <c r="B18943" s="19">
        <v>134217</v>
      </c>
      <c r="E18943" s="16" t="s">
        <v>5820</v>
      </c>
      <c r="F18943" s="21">
        <v>128.07</v>
      </c>
    </row>
    <row r="18944" spans="1:6" x14ac:dyDescent="0.25">
      <c r="A18944" s="19">
        <v>10</v>
      </c>
      <c r="B18944" s="19">
        <v>134305</v>
      </c>
      <c r="E18944" s="16" t="s">
        <v>5820</v>
      </c>
      <c r="F18944" s="21">
        <v>104.44</v>
      </c>
    </row>
    <row r="18945" spans="1:6" x14ac:dyDescent="0.25">
      <c r="A18945" s="19">
        <v>10</v>
      </c>
      <c r="B18945" s="19">
        <v>134314</v>
      </c>
      <c r="E18945" s="16" t="s">
        <v>5820</v>
      </c>
      <c r="F18945" s="21">
        <v>65.540000000000006</v>
      </c>
    </row>
    <row r="18946" spans="1:6" x14ac:dyDescent="0.25">
      <c r="A18946" s="19">
        <v>10</v>
      </c>
      <c r="B18946" s="19">
        <v>134323</v>
      </c>
      <c r="E18946" s="16" t="s">
        <v>5820</v>
      </c>
      <c r="F18946" s="21">
        <v>355.86</v>
      </c>
    </row>
    <row r="18947" spans="1:6" x14ac:dyDescent="0.25">
      <c r="A18947" s="19">
        <v>10</v>
      </c>
      <c r="B18947" s="19">
        <v>134331</v>
      </c>
      <c r="E18947" s="16" t="s">
        <v>5820</v>
      </c>
      <c r="F18947" s="21">
        <v>32.49</v>
      </c>
    </row>
    <row r="18948" spans="1:6" x14ac:dyDescent="0.25">
      <c r="A18948" s="19">
        <v>10</v>
      </c>
      <c r="B18948" s="19">
        <v>134337</v>
      </c>
      <c r="E18948" s="16" t="s">
        <v>5820</v>
      </c>
      <c r="F18948" s="21">
        <v>809.16</v>
      </c>
    </row>
    <row r="18949" spans="1:6" x14ac:dyDescent="0.25">
      <c r="A18949" s="19">
        <v>10</v>
      </c>
      <c r="B18949" s="19">
        <v>134354</v>
      </c>
      <c r="E18949" s="16" t="s">
        <v>5820</v>
      </c>
      <c r="F18949" s="21">
        <v>98.12</v>
      </c>
    </row>
    <row r="18950" spans="1:6" x14ac:dyDescent="0.25">
      <c r="A18950" s="19">
        <v>10</v>
      </c>
      <c r="B18950" s="19">
        <v>134358</v>
      </c>
      <c r="E18950" s="16" t="s">
        <v>5820</v>
      </c>
      <c r="F18950" s="21">
        <v>64.16</v>
      </c>
    </row>
    <row r="18951" spans="1:6" x14ac:dyDescent="0.25">
      <c r="A18951" s="19">
        <v>10</v>
      </c>
      <c r="B18951" s="19">
        <v>134400</v>
      </c>
      <c r="E18951" s="16" t="s">
        <v>5820</v>
      </c>
      <c r="F18951" s="21">
        <v>65.52</v>
      </c>
    </row>
    <row r="18952" spans="1:6" x14ac:dyDescent="0.25">
      <c r="A18952" s="19">
        <v>10</v>
      </c>
      <c r="B18952" s="19">
        <v>134412</v>
      </c>
      <c r="E18952" s="16" t="s">
        <v>5820</v>
      </c>
      <c r="F18952" s="21">
        <v>312</v>
      </c>
    </row>
    <row r="18953" spans="1:6" x14ac:dyDescent="0.25">
      <c r="A18953" s="19">
        <v>10</v>
      </c>
      <c r="B18953" s="19">
        <v>134445</v>
      </c>
      <c r="E18953" s="16" t="s">
        <v>5820</v>
      </c>
      <c r="F18953" s="21">
        <v>32.770000000000003</v>
      </c>
    </row>
    <row r="18954" spans="1:6" x14ac:dyDescent="0.25">
      <c r="A18954" s="19">
        <v>10</v>
      </c>
      <c r="B18954" s="19">
        <v>134446</v>
      </c>
      <c r="E18954" s="16" t="s">
        <v>5820</v>
      </c>
      <c r="F18954" s="21">
        <v>32.770000000000003</v>
      </c>
    </row>
    <row r="18955" spans="1:6" x14ac:dyDescent="0.25">
      <c r="A18955" s="19">
        <v>10</v>
      </c>
      <c r="B18955" s="19">
        <v>134478</v>
      </c>
      <c r="E18955" s="16" t="s">
        <v>5820</v>
      </c>
      <c r="F18955" s="21">
        <v>194.17</v>
      </c>
    </row>
    <row r="18956" spans="1:6" x14ac:dyDescent="0.25">
      <c r="A18956" s="19">
        <v>10</v>
      </c>
      <c r="B18956" s="19">
        <v>134485</v>
      </c>
      <c r="E18956" s="16" t="s">
        <v>5820</v>
      </c>
      <c r="F18956" s="21">
        <v>247.13</v>
      </c>
    </row>
    <row r="18957" spans="1:6" x14ac:dyDescent="0.25">
      <c r="A18957" s="19">
        <v>10</v>
      </c>
      <c r="B18957" s="19">
        <v>134488</v>
      </c>
      <c r="E18957" s="16" t="s">
        <v>5820</v>
      </c>
      <c r="F18957" s="21">
        <v>98.31</v>
      </c>
    </row>
    <row r="18958" spans="1:6" x14ac:dyDescent="0.25">
      <c r="A18958" s="19">
        <v>10</v>
      </c>
      <c r="B18958" s="19">
        <v>134513</v>
      </c>
      <c r="E18958" s="16" t="s">
        <v>5820</v>
      </c>
      <c r="F18958" s="21">
        <v>16.39</v>
      </c>
    </row>
    <row r="18959" spans="1:6" x14ac:dyDescent="0.25">
      <c r="A18959" s="19">
        <v>10</v>
      </c>
      <c r="B18959" s="19">
        <v>134537</v>
      </c>
      <c r="E18959" s="16" t="s">
        <v>5820</v>
      </c>
      <c r="F18959" s="21">
        <v>464.33</v>
      </c>
    </row>
    <row r="18960" spans="1:6" x14ac:dyDescent="0.25">
      <c r="A18960" s="19">
        <v>10</v>
      </c>
      <c r="B18960" s="19">
        <v>134564</v>
      </c>
      <c r="E18960" s="16" t="s">
        <v>5820</v>
      </c>
      <c r="F18960" s="21">
        <v>52.97</v>
      </c>
    </row>
    <row r="18961" spans="1:6" x14ac:dyDescent="0.25">
      <c r="A18961" s="19">
        <v>10</v>
      </c>
      <c r="B18961" s="19">
        <v>134570</v>
      </c>
      <c r="E18961" s="16" t="s">
        <v>5820</v>
      </c>
      <c r="F18961" s="21">
        <v>49.16</v>
      </c>
    </row>
    <row r="18962" spans="1:6" x14ac:dyDescent="0.25">
      <c r="A18962" s="19">
        <v>10</v>
      </c>
      <c r="B18962" s="19">
        <v>134574</v>
      </c>
      <c r="E18962" s="16" t="s">
        <v>5820</v>
      </c>
      <c r="F18962" s="21">
        <v>329.45</v>
      </c>
    </row>
    <row r="18963" spans="1:6" x14ac:dyDescent="0.25">
      <c r="A18963" s="19">
        <v>10</v>
      </c>
      <c r="B18963" s="19">
        <v>134642</v>
      </c>
      <c r="E18963" s="16" t="s">
        <v>5820</v>
      </c>
      <c r="F18963" s="21">
        <v>238.41</v>
      </c>
    </row>
    <row r="18964" spans="1:6" x14ac:dyDescent="0.25">
      <c r="A18964" s="19">
        <v>10</v>
      </c>
      <c r="B18964" s="19">
        <v>134697</v>
      </c>
      <c r="E18964" s="16" t="s">
        <v>5820</v>
      </c>
      <c r="F18964" s="21">
        <v>128.54</v>
      </c>
    </row>
    <row r="18965" spans="1:6" x14ac:dyDescent="0.25">
      <c r="A18965" s="19">
        <v>10</v>
      </c>
      <c r="B18965" s="19">
        <v>134729</v>
      </c>
      <c r="E18965" s="16" t="s">
        <v>5820</v>
      </c>
      <c r="F18965" s="21">
        <v>325</v>
      </c>
    </row>
    <row r="18966" spans="1:6" x14ac:dyDescent="0.25">
      <c r="A18966" s="19">
        <v>10</v>
      </c>
      <c r="B18966" s="19">
        <v>134746</v>
      </c>
      <c r="E18966" s="16" t="s">
        <v>5820</v>
      </c>
      <c r="F18966" s="21">
        <v>1753.67</v>
      </c>
    </row>
    <row r="18967" spans="1:6" x14ac:dyDescent="0.25">
      <c r="A18967" s="19">
        <v>10</v>
      </c>
      <c r="B18967" s="19">
        <v>134760</v>
      </c>
      <c r="E18967" s="16" t="s">
        <v>5820</v>
      </c>
      <c r="F18967" s="21">
        <v>250.32</v>
      </c>
    </row>
    <row r="18968" spans="1:6" x14ac:dyDescent="0.25">
      <c r="A18968" s="19">
        <v>10</v>
      </c>
      <c r="B18968" s="19">
        <v>134784</v>
      </c>
      <c r="E18968" s="16" t="s">
        <v>5820</v>
      </c>
      <c r="F18968" s="21">
        <v>58</v>
      </c>
    </row>
    <row r="18969" spans="1:6" x14ac:dyDescent="0.25">
      <c r="A18969" s="19">
        <v>10</v>
      </c>
      <c r="B18969" s="19">
        <v>134796</v>
      </c>
      <c r="E18969" s="16" t="s">
        <v>5820</v>
      </c>
      <c r="F18969" s="21">
        <v>141.66999999999999</v>
      </c>
    </row>
    <row r="18970" spans="1:6" x14ac:dyDescent="0.25">
      <c r="A18970" s="19">
        <v>10</v>
      </c>
      <c r="B18970" s="19">
        <v>134802</v>
      </c>
      <c r="E18970" s="16" t="s">
        <v>5820</v>
      </c>
      <c r="F18970" s="21">
        <v>32.770000000000003</v>
      </c>
    </row>
    <row r="18971" spans="1:6" x14ac:dyDescent="0.25">
      <c r="A18971" s="19">
        <v>10</v>
      </c>
      <c r="B18971" s="19">
        <v>134825</v>
      </c>
      <c r="E18971" s="16" t="s">
        <v>5820</v>
      </c>
      <c r="F18971" s="21">
        <v>5847.66</v>
      </c>
    </row>
    <row r="18972" spans="1:6" x14ac:dyDescent="0.25">
      <c r="A18972" s="19">
        <v>10</v>
      </c>
      <c r="B18972" s="19">
        <v>134841</v>
      </c>
      <c r="E18972" s="16" t="s">
        <v>5820</v>
      </c>
      <c r="F18972" s="21">
        <v>124.95</v>
      </c>
    </row>
    <row r="18973" spans="1:6" x14ac:dyDescent="0.25">
      <c r="A18973" s="19">
        <v>10</v>
      </c>
      <c r="B18973" s="19">
        <v>134853</v>
      </c>
      <c r="E18973" s="16" t="s">
        <v>5820</v>
      </c>
      <c r="F18973" s="21">
        <v>109.83</v>
      </c>
    </row>
    <row r="18974" spans="1:6" x14ac:dyDescent="0.25">
      <c r="A18974" s="19">
        <v>10</v>
      </c>
      <c r="B18974" s="19">
        <v>134921</v>
      </c>
      <c r="E18974" s="16" t="s">
        <v>5820</v>
      </c>
      <c r="F18974" s="21">
        <v>324.98</v>
      </c>
    </row>
    <row r="18975" spans="1:6" x14ac:dyDescent="0.25">
      <c r="A18975" s="19">
        <v>10</v>
      </c>
      <c r="B18975" s="19">
        <v>134933</v>
      </c>
      <c r="E18975" s="16" t="s">
        <v>5820</v>
      </c>
      <c r="F18975" s="21">
        <v>937.5</v>
      </c>
    </row>
    <row r="18976" spans="1:6" x14ac:dyDescent="0.25">
      <c r="A18976" s="19">
        <v>10</v>
      </c>
      <c r="B18976" s="19">
        <v>134963</v>
      </c>
      <c r="E18976" s="16" t="s">
        <v>5820</v>
      </c>
      <c r="F18976" s="21">
        <v>662.07999999999993</v>
      </c>
    </row>
    <row r="18977" spans="1:6" x14ac:dyDescent="0.25">
      <c r="A18977" s="19">
        <v>10</v>
      </c>
      <c r="B18977" s="19">
        <v>134982</v>
      </c>
      <c r="E18977" s="16" t="s">
        <v>5820</v>
      </c>
      <c r="F18977" s="21">
        <v>181.35</v>
      </c>
    </row>
    <row r="18978" spans="1:6" x14ac:dyDescent="0.25">
      <c r="A18978" s="19">
        <v>10</v>
      </c>
      <c r="B18978" s="19">
        <v>134992</v>
      </c>
      <c r="E18978" s="16" t="s">
        <v>5820</v>
      </c>
      <c r="F18978" s="21">
        <v>362.5</v>
      </c>
    </row>
    <row r="18979" spans="1:6" x14ac:dyDescent="0.25">
      <c r="A18979" s="19">
        <v>10</v>
      </c>
      <c r="B18979" s="19">
        <v>134999</v>
      </c>
      <c r="E18979" s="16" t="s">
        <v>5820</v>
      </c>
      <c r="F18979" s="21">
        <v>516.16</v>
      </c>
    </row>
    <row r="18980" spans="1:6" x14ac:dyDescent="0.25">
      <c r="A18980" s="19">
        <v>10</v>
      </c>
      <c r="B18980" s="19">
        <v>135112</v>
      </c>
      <c r="E18980" s="16" t="s">
        <v>5820</v>
      </c>
      <c r="F18980" s="21">
        <v>368</v>
      </c>
    </row>
    <row r="18981" spans="1:6" x14ac:dyDescent="0.25">
      <c r="A18981" s="19">
        <v>10</v>
      </c>
      <c r="B18981" s="19">
        <v>135113</v>
      </c>
      <c r="E18981" s="16" t="s">
        <v>5820</v>
      </c>
      <c r="F18981" s="21">
        <v>250</v>
      </c>
    </row>
    <row r="18982" spans="1:6" x14ac:dyDescent="0.25">
      <c r="A18982" s="19">
        <v>10</v>
      </c>
      <c r="B18982" s="19">
        <v>135118</v>
      </c>
      <c r="E18982" s="16" t="s">
        <v>5820</v>
      </c>
      <c r="F18982" s="21">
        <v>32.770000000000003</v>
      </c>
    </row>
    <row r="18983" spans="1:6" x14ac:dyDescent="0.25">
      <c r="A18983" s="19">
        <v>10</v>
      </c>
      <c r="B18983" s="19">
        <v>135139</v>
      </c>
      <c r="E18983" s="16" t="s">
        <v>5820</v>
      </c>
      <c r="F18983" s="21">
        <v>206.7</v>
      </c>
    </row>
    <row r="18984" spans="1:6" x14ac:dyDescent="0.25">
      <c r="A18984" s="19">
        <v>10</v>
      </c>
      <c r="B18984" s="19">
        <v>135177</v>
      </c>
      <c r="E18984" s="16" t="s">
        <v>5820</v>
      </c>
      <c r="F18984" s="21">
        <v>843.31999999999994</v>
      </c>
    </row>
    <row r="18985" spans="1:6" x14ac:dyDescent="0.25">
      <c r="A18985" s="19">
        <v>10</v>
      </c>
      <c r="B18985" s="19">
        <v>135183</v>
      </c>
      <c r="E18985" s="16" t="s">
        <v>5820</v>
      </c>
      <c r="F18985" s="21">
        <v>119.67</v>
      </c>
    </row>
    <row r="18986" spans="1:6" x14ac:dyDescent="0.25">
      <c r="A18986" s="19">
        <v>10</v>
      </c>
      <c r="B18986" s="19">
        <v>135217</v>
      </c>
      <c r="E18986" s="16" t="s">
        <v>5820</v>
      </c>
      <c r="F18986" s="21">
        <v>110.5</v>
      </c>
    </row>
    <row r="18987" spans="1:6" x14ac:dyDescent="0.25">
      <c r="A18987" s="19">
        <v>10</v>
      </c>
      <c r="B18987" s="19">
        <v>135233</v>
      </c>
      <c r="E18987" s="16" t="s">
        <v>5820</v>
      </c>
      <c r="F18987" s="21">
        <v>108</v>
      </c>
    </row>
    <row r="18988" spans="1:6" x14ac:dyDescent="0.25">
      <c r="A18988" s="19">
        <v>10</v>
      </c>
      <c r="B18988" s="19">
        <v>135240</v>
      </c>
      <c r="E18988" s="16" t="s">
        <v>5820</v>
      </c>
      <c r="F18988" s="21">
        <v>54.71</v>
      </c>
    </row>
    <row r="18989" spans="1:6" x14ac:dyDescent="0.25">
      <c r="A18989" s="19">
        <v>10</v>
      </c>
      <c r="B18989" s="19">
        <v>135284</v>
      </c>
      <c r="E18989" s="16" t="s">
        <v>5820</v>
      </c>
      <c r="F18989" s="21">
        <v>550.03</v>
      </c>
    </row>
    <row r="18990" spans="1:6" x14ac:dyDescent="0.25">
      <c r="A18990" s="19">
        <v>10</v>
      </c>
      <c r="B18990" s="19">
        <v>135289</v>
      </c>
      <c r="E18990" s="16" t="s">
        <v>5820</v>
      </c>
      <c r="F18990" s="21">
        <v>276</v>
      </c>
    </row>
    <row r="18991" spans="1:6" x14ac:dyDescent="0.25">
      <c r="A18991" s="19">
        <v>10</v>
      </c>
      <c r="B18991" s="19">
        <v>135292</v>
      </c>
      <c r="E18991" s="16" t="s">
        <v>5820</v>
      </c>
      <c r="F18991" s="21">
        <v>32.770000000000003</v>
      </c>
    </row>
    <row r="18992" spans="1:6" x14ac:dyDescent="0.25">
      <c r="A18992" s="19">
        <v>10</v>
      </c>
      <c r="B18992" s="19">
        <v>135300</v>
      </c>
      <c r="E18992" s="16" t="s">
        <v>5820</v>
      </c>
      <c r="F18992" s="21">
        <v>166.75</v>
      </c>
    </row>
    <row r="18993" spans="1:6" x14ac:dyDescent="0.25">
      <c r="A18993" s="19">
        <v>10</v>
      </c>
      <c r="B18993" s="19">
        <v>135325</v>
      </c>
      <c r="E18993" s="16" t="s">
        <v>5820</v>
      </c>
      <c r="F18993" s="21">
        <v>77.08</v>
      </c>
    </row>
    <row r="18994" spans="1:6" x14ac:dyDescent="0.25">
      <c r="A18994" s="19">
        <v>10</v>
      </c>
      <c r="B18994" s="19">
        <v>135360</v>
      </c>
      <c r="E18994" s="16" t="s">
        <v>5820</v>
      </c>
      <c r="F18994" s="21">
        <v>302.25</v>
      </c>
    </row>
    <row r="18995" spans="1:6" x14ac:dyDescent="0.25">
      <c r="A18995" s="19">
        <v>10</v>
      </c>
      <c r="B18995" s="19">
        <v>135365</v>
      </c>
      <c r="E18995" s="16" t="s">
        <v>5820</v>
      </c>
      <c r="F18995" s="21">
        <v>425</v>
      </c>
    </row>
    <row r="18996" spans="1:6" x14ac:dyDescent="0.25">
      <c r="A18996" s="19">
        <v>10</v>
      </c>
      <c r="B18996" s="19">
        <v>135391</v>
      </c>
      <c r="E18996" s="16" t="s">
        <v>5820</v>
      </c>
      <c r="F18996" s="21">
        <v>1962.19</v>
      </c>
    </row>
    <row r="18997" spans="1:6" x14ac:dyDescent="0.25">
      <c r="A18997" s="19">
        <v>10</v>
      </c>
      <c r="B18997" s="19">
        <v>135399</v>
      </c>
      <c r="E18997" s="16" t="s">
        <v>5820</v>
      </c>
      <c r="F18997" s="21">
        <v>874.88000000000011</v>
      </c>
    </row>
    <row r="18998" spans="1:6" x14ac:dyDescent="0.25">
      <c r="A18998" s="19">
        <v>10</v>
      </c>
      <c r="B18998" s="19">
        <v>135443</v>
      </c>
      <c r="E18998" s="16" t="s">
        <v>5820</v>
      </c>
      <c r="F18998" s="21">
        <v>122.11</v>
      </c>
    </row>
    <row r="18999" spans="1:6" x14ac:dyDescent="0.25">
      <c r="A18999" s="19">
        <v>10</v>
      </c>
      <c r="B18999" s="19">
        <v>135467</v>
      </c>
      <c r="E18999" s="16" t="s">
        <v>5820</v>
      </c>
      <c r="F18999" s="21">
        <v>72.47</v>
      </c>
    </row>
    <row r="19000" spans="1:6" x14ac:dyDescent="0.25">
      <c r="A19000" s="19">
        <v>10</v>
      </c>
      <c r="B19000" s="19">
        <v>135469</v>
      </c>
      <c r="E19000" s="16" t="s">
        <v>5820</v>
      </c>
      <c r="F19000" s="21">
        <v>180</v>
      </c>
    </row>
    <row r="19001" spans="1:6" x14ac:dyDescent="0.25">
      <c r="A19001" s="19">
        <v>10</v>
      </c>
      <c r="B19001" s="19">
        <v>135471</v>
      </c>
      <c r="E19001" s="16" t="s">
        <v>5820</v>
      </c>
      <c r="F19001" s="21">
        <v>117</v>
      </c>
    </row>
    <row r="19002" spans="1:6" x14ac:dyDescent="0.25">
      <c r="A19002" s="19">
        <v>10</v>
      </c>
      <c r="B19002" s="19">
        <v>135477</v>
      </c>
      <c r="E19002" s="16" t="s">
        <v>5820</v>
      </c>
      <c r="F19002" s="21">
        <v>362.25</v>
      </c>
    </row>
    <row r="19003" spans="1:6" x14ac:dyDescent="0.25">
      <c r="A19003" s="19">
        <v>10</v>
      </c>
      <c r="B19003" s="19">
        <v>135480</v>
      </c>
      <c r="E19003" s="16" t="s">
        <v>5820</v>
      </c>
      <c r="F19003" s="21">
        <v>36.53</v>
      </c>
    </row>
    <row r="19004" spans="1:6" x14ac:dyDescent="0.25">
      <c r="A19004" s="19">
        <v>10</v>
      </c>
      <c r="B19004" s="19">
        <v>135498</v>
      </c>
      <c r="E19004" s="16" t="s">
        <v>5820</v>
      </c>
      <c r="F19004" s="21">
        <v>33.36</v>
      </c>
    </row>
    <row r="19005" spans="1:6" x14ac:dyDescent="0.25">
      <c r="A19005" s="19">
        <v>10</v>
      </c>
      <c r="B19005" s="19">
        <v>135532</v>
      </c>
      <c r="E19005" s="16" t="s">
        <v>5820</v>
      </c>
      <c r="F19005" s="21">
        <v>333.57</v>
      </c>
    </row>
    <row r="19006" spans="1:6" x14ac:dyDescent="0.25">
      <c r="A19006" s="19">
        <v>10</v>
      </c>
      <c r="B19006" s="19">
        <v>135559</v>
      </c>
      <c r="E19006" s="16" t="s">
        <v>5820</v>
      </c>
      <c r="F19006" s="21">
        <v>399.5</v>
      </c>
    </row>
    <row r="19007" spans="1:6" x14ac:dyDescent="0.25">
      <c r="A19007" s="19">
        <v>10</v>
      </c>
      <c r="B19007" s="19">
        <v>135596</v>
      </c>
      <c r="E19007" s="16" t="s">
        <v>5820</v>
      </c>
      <c r="F19007" s="21">
        <v>128</v>
      </c>
    </row>
    <row r="19008" spans="1:6" x14ac:dyDescent="0.25">
      <c r="A19008" s="19">
        <v>10</v>
      </c>
      <c r="B19008" s="19">
        <v>135597</v>
      </c>
      <c r="E19008" s="16" t="s">
        <v>5820</v>
      </c>
      <c r="F19008" s="21">
        <v>370.35</v>
      </c>
    </row>
    <row r="19009" spans="1:6" x14ac:dyDescent="0.25">
      <c r="A19009" s="19">
        <v>10</v>
      </c>
      <c r="B19009" s="19">
        <v>135626</v>
      </c>
      <c r="E19009" s="16" t="s">
        <v>5820</v>
      </c>
      <c r="F19009" s="21">
        <v>72.5</v>
      </c>
    </row>
    <row r="19010" spans="1:6" x14ac:dyDescent="0.25">
      <c r="A19010" s="19">
        <v>10</v>
      </c>
      <c r="B19010" s="19">
        <v>135641</v>
      </c>
      <c r="E19010" s="16" t="s">
        <v>5820</v>
      </c>
      <c r="F19010" s="21">
        <v>98.31</v>
      </c>
    </row>
    <row r="19011" spans="1:6" x14ac:dyDescent="0.25">
      <c r="A19011" s="19">
        <v>10</v>
      </c>
      <c r="B19011" s="19">
        <v>135649</v>
      </c>
      <c r="E19011" s="16" t="s">
        <v>5820</v>
      </c>
      <c r="F19011" s="21">
        <v>183.33</v>
      </c>
    </row>
    <row r="19012" spans="1:6" x14ac:dyDescent="0.25">
      <c r="A19012" s="19">
        <v>10</v>
      </c>
      <c r="B19012" s="19">
        <v>135702</v>
      </c>
      <c r="E19012" s="16" t="s">
        <v>5820</v>
      </c>
      <c r="F19012" s="21">
        <v>241.66</v>
      </c>
    </row>
    <row r="19013" spans="1:6" x14ac:dyDescent="0.25">
      <c r="A19013" s="19">
        <v>10</v>
      </c>
      <c r="B19013" s="19">
        <v>135705</v>
      </c>
      <c r="E19013" s="16" t="s">
        <v>5820</v>
      </c>
      <c r="F19013" s="21">
        <v>805</v>
      </c>
    </row>
    <row r="19014" spans="1:6" x14ac:dyDescent="0.25">
      <c r="A19014" s="19">
        <v>10</v>
      </c>
      <c r="B19014" s="19">
        <v>135720</v>
      </c>
      <c r="E19014" s="16" t="s">
        <v>5820</v>
      </c>
      <c r="F19014" s="21">
        <v>310.39999999999998</v>
      </c>
    </row>
    <row r="19015" spans="1:6" x14ac:dyDescent="0.25">
      <c r="A19015" s="19">
        <v>10</v>
      </c>
      <c r="B19015" s="19">
        <v>135729</v>
      </c>
      <c r="E19015" s="16" t="s">
        <v>5820</v>
      </c>
      <c r="F19015" s="21">
        <v>710.84999999999991</v>
      </c>
    </row>
    <row r="19016" spans="1:6" x14ac:dyDescent="0.25">
      <c r="A19016" s="19">
        <v>10</v>
      </c>
      <c r="B19016" s="19">
        <v>135737</v>
      </c>
      <c r="E19016" s="16" t="s">
        <v>5820</v>
      </c>
      <c r="F19016" s="21">
        <v>73.63</v>
      </c>
    </row>
    <row r="19017" spans="1:6" x14ac:dyDescent="0.25">
      <c r="A19017" s="19">
        <v>10</v>
      </c>
      <c r="B19017" s="19">
        <v>135742</v>
      </c>
      <c r="E19017" s="16" t="s">
        <v>5820</v>
      </c>
      <c r="F19017" s="21">
        <v>1201.49</v>
      </c>
    </row>
    <row r="19018" spans="1:6" x14ac:dyDescent="0.25">
      <c r="A19018" s="19">
        <v>10</v>
      </c>
      <c r="B19018" s="19">
        <v>135764</v>
      </c>
      <c r="E19018" s="16" t="s">
        <v>5820</v>
      </c>
      <c r="F19018" s="21">
        <v>940.32</v>
      </c>
    </row>
    <row r="19019" spans="1:6" x14ac:dyDescent="0.25">
      <c r="A19019" s="19">
        <v>10</v>
      </c>
      <c r="B19019" s="19">
        <v>135769</v>
      </c>
      <c r="E19019" s="16" t="s">
        <v>5820</v>
      </c>
      <c r="F19019" s="21">
        <v>1001.32</v>
      </c>
    </row>
    <row r="19020" spans="1:6" x14ac:dyDescent="0.25">
      <c r="A19020" s="19">
        <v>10</v>
      </c>
      <c r="B19020" s="19">
        <v>135776</v>
      </c>
      <c r="E19020" s="16" t="s">
        <v>5820</v>
      </c>
      <c r="F19020" s="21">
        <v>322.91000000000003</v>
      </c>
    </row>
    <row r="19021" spans="1:6" x14ac:dyDescent="0.25">
      <c r="A19021" s="19">
        <v>10</v>
      </c>
      <c r="B19021" s="19">
        <v>135810</v>
      </c>
      <c r="E19021" s="16" t="s">
        <v>5820</v>
      </c>
      <c r="F19021" s="21">
        <v>312.5</v>
      </c>
    </row>
    <row r="19022" spans="1:6" x14ac:dyDescent="0.25">
      <c r="A19022" s="19">
        <v>10</v>
      </c>
      <c r="B19022" s="19">
        <v>135830</v>
      </c>
      <c r="E19022" s="16" t="s">
        <v>5820</v>
      </c>
      <c r="F19022" s="21">
        <v>840</v>
      </c>
    </row>
    <row r="19023" spans="1:6" x14ac:dyDescent="0.25">
      <c r="A19023" s="19">
        <v>10</v>
      </c>
      <c r="B19023" s="19">
        <v>135835</v>
      </c>
      <c r="E19023" s="16" t="s">
        <v>5820</v>
      </c>
      <c r="F19023" s="21">
        <v>454.16</v>
      </c>
    </row>
    <row r="19024" spans="1:6" x14ac:dyDescent="0.25">
      <c r="A19024" s="19">
        <v>10</v>
      </c>
      <c r="B19024" s="19">
        <v>135840</v>
      </c>
      <c r="E19024" s="16" t="s">
        <v>5820</v>
      </c>
      <c r="F19024" s="21">
        <v>2016</v>
      </c>
    </row>
    <row r="19025" spans="1:6" x14ac:dyDescent="0.25">
      <c r="A19025" s="19">
        <v>10</v>
      </c>
      <c r="B19025" s="19">
        <v>135848</v>
      </c>
      <c r="E19025" s="16" t="s">
        <v>5820</v>
      </c>
      <c r="F19025" s="21">
        <v>2474.2399999999998</v>
      </c>
    </row>
    <row r="19026" spans="1:6" x14ac:dyDescent="0.25">
      <c r="A19026" s="19">
        <v>10</v>
      </c>
      <c r="B19026" s="19">
        <v>135865</v>
      </c>
      <c r="E19026" s="16" t="s">
        <v>5820</v>
      </c>
      <c r="F19026" s="21">
        <v>2336.0500000000002</v>
      </c>
    </row>
    <row r="19027" spans="1:6" x14ac:dyDescent="0.25">
      <c r="A19027" s="19">
        <v>10</v>
      </c>
      <c r="B19027" s="19">
        <v>135878</v>
      </c>
      <c r="E19027" s="16" t="s">
        <v>5820</v>
      </c>
      <c r="F19027" s="21">
        <v>78</v>
      </c>
    </row>
    <row r="19028" spans="1:6" x14ac:dyDescent="0.25">
      <c r="A19028" s="19">
        <v>10</v>
      </c>
      <c r="B19028" s="19">
        <v>135891</v>
      </c>
      <c r="E19028" s="16" t="s">
        <v>5820</v>
      </c>
      <c r="F19028" s="21">
        <v>127.5</v>
      </c>
    </row>
    <row r="19029" spans="1:6" x14ac:dyDescent="0.25">
      <c r="A19029" s="19">
        <v>10</v>
      </c>
      <c r="B19029" s="19">
        <v>135895</v>
      </c>
      <c r="E19029" s="16" t="s">
        <v>5820</v>
      </c>
      <c r="F19029" s="21">
        <v>226.35</v>
      </c>
    </row>
    <row r="19030" spans="1:6" x14ac:dyDescent="0.25">
      <c r="A19030" s="19">
        <v>10</v>
      </c>
      <c r="B19030" s="19">
        <v>135902</v>
      </c>
      <c r="E19030" s="16" t="s">
        <v>5820</v>
      </c>
      <c r="F19030" s="21">
        <v>314.09000000000003</v>
      </c>
    </row>
    <row r="19031" spans="1:6" x14ac:dyDescent="0.25">
      <c r="A19031" s="19">
        <v>10</v>
      </c>
      <c r="B19031" s="19">
        <v>135918</v>
      </c>
      <c r="E19031" s="16" t="s">
        <v>5820</v>
      </c>
      <c r="F19031" s="21">
        <v>940.24</v>
      </c>
    </row>
    <row r="19032" spans="1:6" x14ac:dyDescent="0.25">
      <c r="A19032" s="19">
        <v>10</v>
      </c>
      <c r="B19032" s="19">
        <v>135921</v>
      </c>
      <c r="E19032" s="16" t="s">
        <v>5820</v>
      </c>
      <c r="F19032" s="21">
        <v>52.91</v>
      </c>
    </row>
    <row r="19033" spans="1:6" x14ac:dyDescent="0.25">
      <c r="A19033" s="19">
        <v>10</v>
      </c>
      <c r="B19033" s="19">
        <v>135923</v>
      </c>
      <c r="E19033" s="16" t="s">
        <v>5820</v>
      </c>
      <c r="F19033" s="21">
        <v>671.88</v>
      </c>
    </row>
    <row r="19034" spans="1:6" x14ac:dyDescent="0.25">
      <c r="A19034" s="19">
        <v>10</v>
      </c>
      <c r="B19034" s="19">
        <v>135924</v>
      </c>
      <c r="E19034" s="16" t="s">
        <v>5820</v>
      </c>
      <c r="F19034" s="21">
        <v>140</v>
      </c>
    </row>
    <row r="19035" spans="1:6" x14ac:dyDescent="0.25">
      <c r="A19035" s="19">
        <v>10</v>
      </c>
      <c r="B19035" s="19">
        <v>135927</v>
      </c>
      <c r="E19035" s="16" t="s">
        <v>5820</v>
      </c>
      <c r="F19035" s="21">
        <v>1837.5100000000002</v>
      </c>
    </row>
    <row r="19036" spans="1:6" x14ac:dyDescent="0.25">
      <c r="A19036" s="19">
        <v>10</v>
      </c>
      <c r="B19036" s="19">
        <v>135932</v>
      </c>
      <c r="E19036" s="16" t="s">
        <v>5820</v>
      </c>
      <c r="F19036" s="21">
        <v>758.32</v>
      </c>
    </row>
    <row r="19037" spans="1:6" x14ac:dyDescent="0.25">
      <c r="A19037" s="19">
        <v>10</v>
      </c>
      <c r="B19037" s="19">
        <v>135960</v>
      </c>
      <c r="E19037" s="16" t="s">
        <v>5820</v>
      </c>
      <c r="F19037" s="21">
        <v>781.05</v>
      </c>
    </row>
    <row r="19038" spans="1:6" x14ac:dyDescent="0.25">
      <c r="A19038" s="19">
        <v>10</v>
      </c>
      <c r="B19038" s="19">
        <v>135977</v>
      </c>
      <c r="E19038" s="16" t="s">
        <v>5820</v>
      </c>
      <c r="F19038" s="21">
        <v>704.5</v>
      </c>
    </row>
    <row r="19039" spans="1:6" x14ac:dyDescent="0.25">
      <c r="A19039" s="19">
        <v>10</v>
      </c>
      <c r="B19039" s="19">
        <v>135986</v>
      </c>
      <c r="E19039" s="16" t="s">
        <v>5820</v>
      </c>
      <c r="F19039" s="21">
        <v>84.5</v>
      </c>
    </row>
    <row r="19040" spans="1:6" x14ac:dyDescent="0.25">
      <c r="A19040" s="19">
        <v>10</v>
      </c>
      <c r="B19040" s="19">
        <v>135997</v>
      </c>
      <c r="E19040" s="16" t="s">
        <v>5820</v>
      </c>
      <c r="F19040" s="21">
        <v>174.4</v>
      </c>
    </row>
    <row r="19041" spans="1:6" x14ac:dyDescent="0.25">
      <c r="A19041" s="19">
        <v>10</v>
      </c>
      <c r="B19041" s="19">
        <v>136005</v>
      </c>
      <c r="E19041" s="16" t="s">
        <v>5820</v>
      </c>
      <c r="F19041" s="21">
        <v>39.33</v>
      </c>
    </row>
    <row r="19042" spans="1:6" x14ac:dyDescent="0.25">
      <c r="A19042" s="19">
        <v>10</v>
      </c>
      <c r="B19042" s="19">
        <v>136011</v>
      </c>
      <c r="E19042" s="16" t="s">
        <v>5820</v>
      </c>
      <c r="F19042" s="21">
        <v>937.5</v>
      </c>
    </row>
    <row r="19043" spans="1:6" x14ac:dyDescent="0.25">
      <c r="A19043" s="19">
        <v>10</v>
      </c>
      <c r="B19043" s="19">
        <v>136043</v>
      </c>
      <c r="E19043" s="16" t="s">
        <v>5820</v>
      </c>
      <c r="F19043" s="21">
        <v>608.63</v>
      </c>
    </row>
    <row r="19044" spans="1:6" x14ac:dyDescent="0.25">
      <c r="A19044" s="19">
        <v>10</v>
      </c>
      <c r="B19044" s="19">
        <v>136054</v>
      </c>
      <c r="E19044" s="16" t="s">
        <v>5820</v>
      </c>
      <c r="F19044" s="21">
        <v>78</v>
      </c>
    </row>
    <row r="19045" spans="1:6" x14ac:dyDescent="0.25">
      <c r="A19045" s="19">
        <v>10</v>
      </c>
      <c r="B19045" s="19">
        <v>136056</v>
      </c>
      <c r="E19045" s="16" t="s">
        <v>5820</v>
      </c>
      <c r="F19045" s="21">
        <v>104.17</v>
      </c>
    </row>
    <row r="19046" spans="1:6" x14ac:dyDescent="0.25">
      <c r="A19046" s="19">
        <v>10</v>
      </c>
      <c r="B19046" s="19">
        <v>136067</v>
      </c>
      <c r="E19046" s="16" t="s">
        <v>5820</v>
      </c>
      <c r="F19046" s="21">
        <v>626.83999999999992</v>
      </c>
    </row>
    <row r="19047" spans="1:6" x14ac:dyDescent="0.25">
      <c r="A19047" s="19">
        <v>10</v>
      </c>
      <c r="B19047" s="19">
        <v>136068</v>
      </c>
      <c r="E19047" s="16" t="s">
        <v>5820</v>
      </c>
      <c r="F19047" s="21">
        <v>264.27999999999997</v>
      </c>
    </row>
    <row r="19048" spans="1:6" x14ac:dyDescent="0.25">
      <c r="A19048" s="19">
        <v>10</v>
      </c>
      <c r="B19048" s="19">
        <v>136086</v>
      </c>
      <c r="E19048" s="16" t="s">
        <v>5820</v>
      </c>
      <c r="F19048" s="21">
        <v>861.03</v>
      </c>
    </row>
    <row r="19049" spans="1:6" x14ac:dyDescent="0.25">
      <c r="A19049" s="19">
        <v>10</v>
      </c>
      <c r="B19049" s="19">
        <v>136093</v>
      </c>
      <c r="E19049" s="16" t="s">
        <v>5820</v>
      </c>
      <c r="F19049" s="21">
        <v>187.5</v>
      </c>
    </row>
    <row r="19050" spans="1:6" x14ac:dyDescent="0.25">
      <c r="A19050" s="19">
        <v>10</v>
      </c>
      <c r="B19050" s="19">
        <v>136105</v>
      </c>
      <c r="E19050" s="16" t="s">
        <v>5820</v>
      </c>
      <c r="F19050" s="21">
        <v>55.81</v>
      </c>
    </row>
    <row r="19051" spans="1:6" x14ac:dyDescent="0.25">
      <c r="A19051" s="19">
        <v>10</v>
      </c>
      <c r="B19051" s="19">
        <v>136111</v>
      </c>
      <c r="E19051" s="16" t="s">
        <v>5820</v>
      </c>
      <c r="F19051" s="21">
        <v>455</v>
      </c>
    </row>
    <row r="19052" spans="1:6" x14ac:dyDescent="0.25">
      <c r="A19052" s="19">
        <v>10</v>
      </c>
      <c r="B19052" s="19">
        <v>136132</v>
      </c>
      <c r="E19052" s="16" t="s">
        <v>5820</v>
      </c>
      <c r="F19052" s="21">
        <v>64</v>
      </c>
    </row>
    <row r="19053" spans="1:6" x14ac:dyDescent="0.25">
      <c r="A19053" s="19">
        <v>10</v>
      </c>
      <c r="B19053" s="19">
        <v>136137</v>
      </c>
      <c r="E19053" s="16" t="s">
        <v>5820</v>
      </c>
      <c r="F19053" s="21">
        <v>549.92000000000007</v>
      </c>
    </row>
    <row r="19054" spans="1:6" x14ac:dyDescent="0.25">
      <c r="A19054" s="19">
        <v>10</v>
      </c>
      <c r="B19054" s="19">
        <v>136140</v>
      </c>
      <c r="E19054" s="16" t="s">
        <v>5820</v>
      </c>
      <c r="F19054" s="21">
        <v>71.5</v>
      </c>
    </row>
    <row r="19055" spans="1:6" x14ac:dyDescent="0.25">
      <c r="A19055" s="19">
        <v>10</v>
      </c>
      <c r="B19055" s="19">
        <v>136144</v>
      </c>
      <c r="E19055" s="16" t="s">
        <v>5820</v>
      </c>
      <c r="F19055" s="21">
        <v>382.89</v>
      </c>
    </row>
    <row r="19056" spans="1:6" x14ac:dyDescent="0.25">
      <c r="A19056" s="19">
        <v>10</v>
      </c>
      <c r="B19056" s="19">
        <v>136161</v>
      </c>
      <c r="E19056" s="16" t="s">
        <v>5820</v>
      </c>
      <c r="F19056" s="21">
        <v>409.62</v>
      </c>
    </row>
    <row r="19057" spans="1:6" x14ac:dyDescent="0.25">
      <c r="A19057" s="19">
        <v>10</v>
      </c>
      <c r="B19057" s="19">
        <v>136167</v>
      </c>
      <c r="E19057" s="16" t="s">
        <v>5820</v>
      </c>
      <c r="F19057" s="21">
        <v>376.52</v>
      </c>
    </row>
    <row r="19058" spans="1:6" x14ac:dyDescent="0.25">
      <c r="A19058" s="19">
        <v>10</v>
      </c>
      <c r="B19058" s="19">
        <v>136171</v>
      </c>
      <c r="E19058" s="16" t="s">
        <v>5820</v>
      </c>
      <c r="F19058" s="21">
        <v>16.39</v>
      </c>
    </row>
    <row r="19059" spans="1:6" x14ac:dyDescent="0.25">
      <c r="A19059" s="19">
        <v>10</v>
      </c>
      <c r="B19059" s="19">
        <v>136172</v>
      </c>
      <c r="E19059" s="16" t="s">
        <v>5820</v>
      </c>
      <c r="F19059" s="21">
        <v>3418.28</v>
      </c>
    </row>
    <row r="19060" spans="1:6" x14ac:dyDescent="0.25">
      <c r="A19060" s="19">
        <v>10</v>
      </c>
      <c r="B19060" s="19">
        <v>136200</v>
      </c>
      <c r="E19060" s="16" t="s">
        <v>5820</v>
      </c>
      <c r="F19060" s="21">
        <v>312.49</v>
      </c>
    </row>
    <row r="19061" spans="1:6" x14ac:dyDescent="0.25">
      <c r="A19061" s="19">
        <v>10</v>
      </c>
      <c r="B19061" s="19">
        <v>136208</v>
      </c>
      <c r="E19061" s="16" t="s">
        <v>5820</v>
      </c>
      <c r="F19061" s="21">
        <v>310</v>
      </c>
    </row>
    <row r="19062" spans="1:6" x14ac:dyDescent="0.25">
      <c r="A19062" s="19">
        <v>10</v>
      </c>
      <c r="B19062" s="19">
        <v>136211</v>
      </c>
      <c r="E19062" s="16" t="s">
        <v>5820</v>
      </c>
      <c r="F19062" s="21">
        <v>115</v>
      </c>
    </row>
    <row r="19063" spans="1:6" x14ac:dyDescent="0.25">
      <c r="A19063" s="19">
        <v>10</v>
      </c>
      <c r="B19063" s="19">
        <v>136214</v>
      </c>
      <c r="E19063" s="16" t="s">
        <v>5820</v>
      </c>
      <c r="F19063" s="21">
        <v>125</v>
      </c>
    </row>
    <row r="19064" spans="1:6" x14ac:dyDescent="0.25">
      <c r="A19064" s="19">
        <v>10</v>
      </c>
      <c r="B19064" s="19">
        <v>136219</v>
      </c>
      <c r="E19064" s="16" t="s">
        <v>5820</v>
      </c>
      <c r="F19064" s="21">
        <v>866.67</v>
      </c>
    </row>
    <row r="19065" spans="1:6" x14ac:dyDescent="0.25">
      <c r="A19065" s="19">
        <v>10</v>
      </c>
      <c r="B19065" s="19">
        <v>136222</v>
      </c>
      <c r="E19065" s="16" t="s">
        <v>5820</v>
      </c>
      <c r="F19065" s="21">
        <v>191.65</v>
      </c>
    </row>
    <row r="19066" spans="1:6" x14ac:dyDescent="0.25">
      <c r="A19066" s="19">
        <v>10</v>
      </c>
      <c r="B19066" s="19">
        <v>136223</v>
      </c>
      <c r="E19066" s="16" t="s">
        <v>5820</v>
      </c>
      <c r="F19066" s="21">
        <v>167.42</v>
      </c>
    </row>
    <row r="19067" spans="1:6" x14ac:dyDescent="0.25">
      <c r="A19067" s="19">
        <v>10</v>
      </c>
      <c r="B19067" s="19">
        <v>136274</v>
      </c>
      <c r="E19067" s="16" t="s">
        <v>5820</v>
      </c>
      <c r="F19067" s="21">
        <v>501.83</v>
      </c>
    </row>
    <row r="19068" spans="1:6" x14ac:dyDescent="0.25">
      <c r="A19068" s="19">
        <v>10</v>
      </c>
      <c r="B19068" s="19">
        <v>136280</v>
      </c>
      <c r="E19068" s="16" t="s">
        <v>5820</v>
      </c>
      <c r="F19068" s="21">
        <v>1225</v>
      </c>
    </row>
    <row r="19069" spans="1:6" x14ac:dyDescent="0.25">
      <c r="A19069" s="19">
        <v>10</v>
      </c>
      <c r="B19069" s="19">
        <v>136284</v>
      </c>
      <c r="E19069" s="16" t="s">
        <v>5820</v>
      </c>
      <c r="F19069" s="21">
        <v>531.41</v>
      </c>
    </row>
    <row r="19070" spans="1:6" x14ac:dyDescent="0.25">
      <c r="A19070" s="19">
        <v>10</v>
      </c>
      <c r="B19070" s="19">
        <v>136316</v>
      </c>
      <c r="E19070" s="16" t="s">
        <v>5820</v>
      </c>
      <c r="F19070" s="21">
        <v>833.32</v>
      </c>
    </row>
    <row r="19071" spans="1:6" x14ac:dyDescent="0.25">
      <c r="A19071" s="19">
        <v>10</v>
      </c>
      <c r="B19071" s="19">
        <v>136331</v>
      </c>
      <c r="E19071" s="16" t="s">
        <v>5820</v>
      </c>
      <c r="F19071" s="21">
        <v>2043.75</v>
      </c>
    </row>
    <row r="19072" spans="1:6" x14ac:dyDescent="0.25">
      <c r="A19072" s="19">
        <v>10</v>
      </c>
      <c r="B19072" s="19">
        <v>136342</v>
      </c>
      <c r="E19072" s="16" t="s">
        <v>5820</v>
      </c>
      <c r="F19072" s="21">
        <v>668.76</v>
      </c>
    </row>
    <row r="19073" spans="1:6" x14ac:dyDescent="0.25">
      <c r="A19073" s="19">
        <v>10</v>
      </c>
      <c r="B19073" s="19">
        <v>136357</v>
      </c>
      <c r="E19073" s="16" t="s">
        <v>5820</v>
      </c>
      <c r="F19073" s="21">
        <v>302.99</v>
      </c>
    </row>
    <row r="19074" spans="1:6" x14ac:dyDescent="0.25">
      <c r="A19074" s="19">
        <v>10</v>
      </c>
      <c r="B19074" s="19">
        <v>136375</v>
      </c>
      <c r="E19074" s="16" t="s">
        <v>5820</v>
      </c>
      <c r="F19074" s="21">
        <v>211.39</v>
      </c>
    </row>
    <row r="19075" spans="1:6" x14ac:dyDescent="0.25">
      <c r="A19075" s="19">
        <v>10</v>
      </c>
      <c r="B19075" s="19">
        <v>136378</v>
      </c>
      <c r="E19075" s="16" t="s">
        <v>5820</v>
      </c>
      <c r="F19075" s="21">
        <v>715</v>
      </c>
    </row>
    <row r="19076" spans="1:6" x14ac:dyDescent="0.25">
      <c r="A19076" s="19">
        <v>10</v>
      </c>
      <c r="B19076" s="19">
        <v>136379</v>
      </c>
      <c r="E19076" s="16" t="s">
        <v>5820</v>
      </c>
      <c r="F19076" s="21">
        <v>337.5</v>
      </c>
    </row>
    <row r="19077" spans="1:6" x14ac:dyDescent="0.25">
      <c r="A19077" s="19">
        <v>10</v>
      </c>
      <c r="B19077" s="19">
        <v>136390</v>
      </c>
      <c r="E19077" s="16" t="s">
        <v>5820</v>
      </c>
      <c r="F19077" s="21">
        <v>282</v>
      </c>
    </row>
    <row r="19078" spans="1:6" x14ac:dyDescent="0.25">
      <c r="A19078" s="19">
        <v>10</v>
      </c>
      <c r="B19078" s="19">
        <v>136401</v>
      </c>
      <c r="E19078" s="16" t="s">
        <v>5820</v>
      </c>
      <c r="F19078" s="21">
        <v>766.84</v>
      </c>
    </row>
    <row r="19079" spans="1:6" x14ac:dyDescent="0.25">
      <c r="A19079" s="19">
        <v>10</v>
      </c>
      <c r="B19079" s="19">
        <v>136413</v>
      </c>
      <c r="E19079" s="16" t="s">
        <v>5820</v>
      </c>
      <c r="F19079" s="21">
        <v>1095.48</v>
      </c>
    </row>
    <row r="19080" spans="1:6" x14ac:dyDescent="0.25">
      <c r="A19080" s="19">
        <v>10</v>
      </c>
      <c r="B19080" s="19">
        <v>136415</v>
      </c>
      <c r="E19080" s="16" t="s">
        <v>5820</v>
      </c>
      <c r="F19080" s="21">
        <v>1095.29</v>
      </c>
    </row>
    <row r="19081" spans="1:6" x14ac:dyDescent="0.25">
      <c r="A19081" s="19">
        <v>10</v>
      </c>
      <c r="B19081" s="19">
        <v>136421</v>
      </c>
      <c r="E19081" s="16" t="s">
        <v>5820</v>
      </c>
      <c r="F19081" s="21">
        <v>1856.19</v>
      </c>
    </row>
    <row r="19082" spans="1:6" x14ac:dyDescent="0.25">
      <c r="A19082" s="19">
        <v>10</v>
      </c>
      <c r="B19082" s="19">
        <v>136450</v>
      </c>
      <c r="E19082" s="16" t="s">
        <v>5820</v>
      </c>
      <c r="F19082" s="21">
        <v>281.25</v>
      </c>
    </row>
    <row r="19083" spans="1:6" x14ac:dyDescent="0.25">
      <c r="A19083" s="19">
        <v>10</v>
      </c>
      <c r="B19083" s="19">
        <v>136457</v>
      </c>
      <c r="E19083" s="16" t="s">
        <v>5820</v>
      </c>
      <c r="F19083" s="21">
        <v>25.650000000000002</v>
      </c>
    </row>
    <row r="19084" spans="1:6" x14ac:dyDescent="0.25">
      <c r="A19084" s="19">
        <v>10</v>
      </c>
      <c r="B19084" s="19">
        <v>136467</v>
      </c>
      <c r="E19084" s="16" t="s">
        <v>5820</v>
      </c>
      <c r="F19084" s="21">
        <v>109.77</v>
      </c>
    </row>
    <row r="19085" spans="1:6" x14ac:dyDescent="0.25">
      <c r="A19085" s="19">
        <v>10</v>
      </c>
      <c r="B19085" s="19">
        <v>136472</v>
      </c>
      <c r="E19085" s="16" t="s">
        <v>5820</v>
      </c>
      <c r="F19085" s="21">
        <v>175</v>
      </c>
    </row>
    <row r="19086" spans="1:6" x14ac:dyDescent="0.25">
      <c r="A19086" s="19">
        <v>10</v>
      </c>
      <c r="B19086" s="19">
        <v>136474</v>
      </c>
      <c r="E19086" s="16" t="s">
        <v>5820</v>
      </c>
      <c r="F19086" s="21">
        <v>415</v>
      </c>
    </row>
    <row r="19087" spans="1:6" x14ac:dyDescent="0.25">
      <c r="A19087" s="19">
        <v>10</v>
      </c>
      <c r="B19087" s="19">
        <v>136478</v>
      </c>
      <c r="E19087" s="16" t="s">
        <v>5820</v>
      </c>
      <c r="F19087" s="21">
        <v>2027.24</v>
      </c>
    </row>
    <row r="19088" spans="1:6" x14ac:dyDescent="0.25">
      <c r="A19088" s="19">
        <v>10</v>
      </c>
      <c r="B19088" s="19">
        <v>136482</v>
      </c>
      <c r="E19088" s="16" t="s">
        <v>5820</v>
      </c>
      <c r="F19088" s="21">
        <v>1345.5</v>
      </c>
    </row>
    <row r="19089" spans="1:6" x14ac:dyDescent="0.25">
      <c r="A19089" s="19">
        <v>10</v>
      </c>
      <c r="B19089" s="19">
        <v>136489</v>
      </c>
      <c r="E19089" s="16" t="s">
        <v>5820</v>
      </c>
      <c r="F19089" s="21">
        <v>1120.75</v>
      </c>
    </row>
    <row r="19090" spans="1:6" x14ac:dyDescent="0.25">
      <c r="A19090" s="19">
        <v>10</v>
      </c>
      <c r="B19090" s="19">
        <v>136490</v>
      </c>
      <c r="E19090" s="16" t="s">
        <v>5820</v>
      </c>
      <c r="F19090" s="21">
        <v>1150.26</v>
      </c>
    </row>
    <row r="19091" spans="1:6" x14ac:dyDescent="0.25">
      <c r="A19091" s="19">
        <v>10</v>
      </c>
      <c r="B19091" s="19">
        <v>136492</v>
      </c>
      <c r="E19091" s="16" t="s">
        <v>5820</v>
      </c>
      <c r="F19091" s="21">
        <v>531.26</v>
      </c>
    </row>
    <row r="19092" spans="1:6" x14ac:dyDescent="0.25">
      <c r="A19092" s="19">
        <v>10</v>
      </c>
      <c r="B19092" s="19">
        <v>136493</v>
      </c>
      <c r="E19092" s="16" t="s">
        <v>5820</v>
      </c>
      <c r="F19092" s="21">
        <v>1129.74</v>
      </c>
    </row>
    <row r="19093" spans="1:6" x14ac:dyDescent="0.25">
      <c r="A19093" s="19">
        <v>10</v>
      </c>
      <c r="B19093" s="19">
        <v>136495</v>
      </c>
      <c r="E19093" s="16" t="s">
        <v>5820</v>
      </c>
      <c r="F19093" s="21">
        <v>426.93</v>
      </c>
    </row>
    <row r="19094" spans="1:6" x14ac:dyDescent="0.25">
      <c r="A19094" s="19">
        <v>10</v>
      </c>
      <c r="B19094" s="19">
        <v>136496</v>
      </c>
      <c r="E19094" s="16" t="s">
        <v>5820</v>
      </c>
      <c r="F19094" s="21">
        <v>200</v>
      </c>
    </row>
    <row r="19095" spans="1:6" x14ac:dyDescent="0.25">
      <c r="A19095" s="19">
        <v>10</v>
      </c>
      <c r="B19095" s="19">
        <v>136502</v>
      </c>
      <c r="E19095" s="16" t="s">
        <v>5820</v>
      </c>
      <c r="F19095" s="21">
        <v>1391.83</v>
      </c>
    </row>
    <row r="19096" spans="1:6" x14ac:dyDescent="0.25">
      <c r="A19096" s="19">
        <v>10</v>
      </c>
      <c r="B19096" s="19">
        <v>136518</v>
      </c>
      <c r="E19096" s="16" t="s">
        <v>5820</v>
      </c>
      <c r="F19096" s="21">
        <v>562.5</v>
      </c>
    </row>
    <row r="19097" spans="1:6" x14ac:dyDescent="0.25">
      <c r="A19097" s="19">
        <v>10</v>
      </c>
      <c r="B19097" s="19">
        <v>136535</v>
      </c>
      <c r="E19097" s="16" t="s">
        <v>5820</v>
      </c>
      <c r="F19097" s="21">
        <v>550.58000000000004</v>
      </c>
    </row>
    <row r="19098" spans="1:6" x14ac:dyDescent="0.25">
      <c r="A19098" s="19">
        <v>10</v>
      </c>
      <c r="B19098" s="19">
        <v>136543</v>
      </c>
      <c r="E19098" s="16" t="s">
        <v>5820</v>
      </c>
      <c r="F19098" s="21">
        <v>1128.3699999999999</v>
      </c>
    </row>
    <row r="19099" spans="1:6" x14ac:dyDescent="0.25">
      <c r="A19099" s="19">
        <v>10</v>
      </c>
      <c r="B19099" s="19">
        <v>136547</v>
      </c>
      <c r="E19099" s="16" t="s">
        <v>5820</v>
      </c>
      <c r="F19099" s="21">
        <v>466.66</v>
      </c>
    </row>
    <row r="19100" spans="1:6" x14ac:dyDescent="0.25">
      <c r="A19100" s="19">
        <v>10</v>
      </c>
      <c r="B19100" s="19">
        <v>136548</v>
      </c>
      <c r="E19100" s="16" t="s">
        <v>5820</v>
      </c>
      <c r="F19100" s="21">
        <v>777.9</v>
      </c>
    </row>
    <row r="19101" spans="1:6" x14ac:dyDescent="0.25">
      <c r="A19101" s="19">
        <v>10</v>
      </c>
      <c r="B19101" s="19">
        <v>136558</v>
      </c>
      <c r="E19101" s="16" t="s">
        <v>5820</v>
      </c>
      <c r="F19101" s="21">
        <v>161.01999999999998</v>
      </c>
    </row>
    <row r="19102" spans="1:6" x14ac:dyDescent="0.25">
      <c r="A19102" s="19">
        <v>10</v>
      </c>
      <c r="B19102" s="19">
        <v>136587</v>
      </c>
      <c r="E19102" s="16" t="s">
        <v>5820</v>
      </c>
      <c r="F19102" s="21">
        <v>181.41000000000003</v>
      </c>
    </row>
    <row r="19103" spans="1:6" x14ac:dyDescent="0.25">
      <c r="A19103" s="19">
        <v>10</v>
      </c>
      <c r="B19103" s="19">
        <v>136591</v>
      </c>
      <c r="E19103" s="16" t="s">
        <v>5820</v>
      </c>
      <c r="F19103" s="21">
        <v>302.08</v>
      </c>
    </row>
    <row r="19104" spans="1:6" x14ac:dyDescent="0.25">
      <c r="A19104" s="19">
        <v>10</v>
      </c>
      <c r="B19104" s="19">
        <v>136593</v>
      </c>
      <c r="E19104" s="16" t="s">
        <v>5820</v>
      </c>
      <c r="F19104" s="21">
        <v>187.5</v>
      </c>
    </row>
    <row r="19105" spans="1:6" x14ac:dyDescent="0.25">
      <c r="A19105" s="19">
        <v>10</v>
      </c>
      <c r="B19105" s="19">
        <v>136606</v>
      </c>
      <c r="E19105" s="16" t="s">
        <v>5820</v>
      </c>
      <c r="F19105" s="21">
        <v>256.81</v>
      </c>
    </row>
    <row r="19106" spans="1:6" x14ac:dyDescent="0.25">
      <c r="A19106" s="19">
        <v>10</v>
      </c>
      <c r="B19106" s="19">
        <v>136607</v>
      </c>
      <c r="E19106" s="16" t="s">
        <v>5820</v>
      </c>
      <c r="F19106" s="21">
        <v>645.65</v>
      </c>
    </row>
    <row r="19107" spans="1:6" x14ac:dyDescent="0.25">
      <c r="A19107" s="19">
        <v>10</v>
      </c>
      <c r="B19107" s="19">
        <v>136609</v>
      </c>
      <c r="E19107" s="16" t="s">
        <v>5820</v>
      </c>
      <c r="F19107" s="21">
        <v>245.66</v>
      </c>
    </row>
    <row r="19108" spans="1:6" x14ac:dyDescent="0.25">
      <c r="A19108" s="19">
        <v>10</v>
      </c>
      <c r="B19108" s="19">
        <v>136610</v>
      </c>
      <c r="E19108" s="16" t="s">
        <v>5820</v>
      </c>
      <c r="F19108" s="21">
        <v>1001.9200000000001</v>
      </c>
    </row>
    <row r="19109" spans="1:6" x14ac:dyDescent="0.25">
      <c r="A19109" s="19">
        <v>10</v>
      </c>
      <c r="B19109" s="19">
        <v>136611</v>
      </c>
      <c r="E19109" s="16" t="s">
        <v>5820</v>
      </c>
      <c r="F19109" s="21">
        <v>624.82999999999993</v>
      </c>
    </row>
    <row r="19110" spans="1:6" x14ac:dyDescent="0.25">
      <c r="A19110" s="19">
        <v>10</v>
      </c>
      <c r="B19110" s="19">
        <v>136617</v>
      </c>
      <c r="E19110" s="16" t="s">
        <v>5820</v>
      </c>
      <c r="F19110" s="21">
        <v>291.66000000000003</v>
      </c>
    </row>
    <row r="19111" spans="1:6" x14ac:dyDescent="0.25">
      <c r="A19111" s="19">
        <v>10</v>
      </c>
      <c r="B19111" s="19">
        <v>136653</v>
      </c>
      <c r="E19111" s="16" t="s">
        <v>5820</v>
      </c>
      <c r="F19111" s="21">
        <v>252.88</v>
      </c>
    </row>
    <row r="19112" spans="1:6" x14ac:dyDescent="0.25">
      <c r="A19112" s="19">
        <v>10</v>
      </c>
      <c r="B19112" s="19">
        <v>136655</v>
      </c>
      <c r="E19112" s="16" t="s">
        <v>5820</v>
      </c>
      <c r="F19112" s="21">
        <v>493.6</v>
      </c>
    </row>
    <row r="19113" spans="1:6" x14ac:dyDescent="0.25">
      <c r="A19113" s="19">
        <v>10</v>
      </c>
      <c r="B19113" s="19">
        <v>136657</v>
      </c>
      <c r="E19113" s="16" t="s">
        <v>5820</v>
      </c>
      <c r="F19113" s="21">
        <v>967.88</v>
      </c>
    </row>
    <row r="19114" spans="1:6" x14ac:dyDescent="0.25">
      <c r="A19114" s="19">
        <v>10</v>
      </c>
      <c r="B19114" s="19">
        <v>136658</v>
      </c>
      <c r="E19114" s="16" t="s">
        <v>5820</v>
      </c>
      <c r="F19114" s="21">
        <v>625</v>
      </c>
    </row>
    <row r="19115" spans="1:6" x14ac:dyDescent="0.25">
      <c r="A19115" s="19">
        <v>10</v>
      </c>
      <c r="B19115" s="19">
        <v>136680</v>
      </c>
      <c r="E19115" s="16" t="s">
        <v>5820</v>
      </c>
      <c r="F19115" s="21">
        <v>200</v>
      </c>
    </row>
    <row r="19116" spans="1:6" x14ac:dyDescent="0.25">
      <c r="A19116" s="19">
        <v>10</v>
      </c>
      <c r="B19116" s="19">
        <v>136715</v>
      </c>
      <c r="E19116" s="16" t="s">
        <v>5820</v>
      </c>
      <c r="F19116" s="21">
        <v>23.66</v>
      </c>
    </row>
    <row r="19117" spans="1:6" x14ac:dyDescent="0.25">
      <c r="A19117" s="19">
        <v>10</v>
      </c>
      <c r="B19117" s="19">
        <v>136739</v>
      </c>
      <c r="E19117" s="16" t="s">
        <v>5820</v>
      </c>
      <c r="F19117" s="21">
        <v>787.48</v>
      </c>
    </row>
    <row r="19118" spans="1:6" x14ac:dyDescent="0.25">
      <c r="A19118" s="19">
        <v>10</v>
      </c>
      <c r="B19118" s="19">
        <v>136753</v>
      </c>
      <c r="E19118" s="16" t="s">
        <v>5820</v>
      </c>
      <c r="F19118" s="21">
        <v>60.37</v>
      </c>
    </row>
    <row r="19119" spans="1:6" x14ac:dyDescent="0.25">
      <c r="A19119" s="19">
        <v>10</v>
      </c>
      <c r="B19119" s="19">
        <v>136757</v>
      </c>
      <c r="E19119" s="16" t="s">
        <v>5820</v>
      </c>
      <c r="F19119" s="21">
        <v>667.51</v>
      </c>
    </row>
    <row r="19120" spans="1:6" x14ac:dyDescent="0.25">
      <c r="A19120" s="19">
        <v>10</v>
      </c>
      <c r="B19120" s="19">
        <v>136758</v>
      </c>
      <c r="E19120" s="16" t="s">
        <v>5820</v>
      </c>
      <c r="F19120" s="21">
        <v>156.25</v>
      </c>
    </row>
    <row r="19121" spans="1:6" x14ac:dyDescent="0.25">
      <c r="A19121" s="19">
        <v>10</v>
      </c>
      <c r="B19121" s="19">
        <v>136779</v>
      </c>
      <c r="E19121" s="16" t="s">
        <v>5820</v>
      </c>
      <c r="F19121" s="21">
        <v>233.33</v>
      </c>
    </row>
    <row r="19122" spans="1:6" x14ac:dyDescent="0.25">
      <c r="A19122" s="19">
        <v>10</v>
      </c>
      <c r="B19122" s="19">
        <v>136811</v>
      </c>
      <c r="E19122" s="16" t="s">
        <v>5820</v>
      </c>
      <c r="F19122" s="21">
        <v>700.88</v>
      </c>
    </row>
    <row r="19123" spans="1:6" x14ac:dyDescent="0.25">
      <c r="A19123" s="19">
        <v>10</v>
      </c>
      <c r="B19123" s="19">
        <v>136821</v>
      </c>
      <c r="E19123" s="16" t="s">
        <v>5820</v>
      </c>
      <c r="F19123" s="21">
        <v>1775.31</v>
      </c>
    </row>
    <row r="19124" spans="1:6" x14ac:dyDescent="0.25">
      <c r="A19124" s="19">
        <v>10</v>
      </c>
      <c r="B19124" s="19">
        <v>136825</v>
      </c>
      <c r="E19124" s="16" t="s">
        <v>5820</v>
      </c>
      <c r="F19124" s="21">
        <v>700</v>
      </c>
    </row>
    <row r="19125" spans="1:6" x14ac:dyDescent="0.25">
      <c r="A19125" s="19">
        <v>10</v>
      </c>
      <c r="B19125" s="19">
        <v>136829</v>
      </c>
      <c r="E19125" s="16" t="s">
        <v>5820</v>
      </c>
      <c r="F19125" s="21">
        <v>466.66</v>
      </c>
    </row>
    <row r="19126" spans="1:6" x14ac:dyDescent="0.25">
      <c r="A19126" s="19">
        <v>10</v>
      </c>
      <c r="B19126" s="19">
        <v>136842</v>
      </c>
      <c r="E19126" s="16" t="s">
        <v>5820</v>
      </c>
      <c r="F19126" s="21">
        <v>233.33</v>
      </c>
    </row>
    <row r="19127" spans="1:6" x14ac:dyDescent="0.25">
      <c r="A19127" s="19">
        <v>10</v>
      </c>
      <c r="B19127" s="19">
        <v>136858</v>
      </c>
      <c r="E19127" s="16" t="s">
        <v>5820</v>
      </c>
      <c r="F19127" s="21">
        <v>245.06</v>
      </c>
    </row>
    <row r="19128" spans="1:6" x14ac:dyDescent="0.25">
      <c r="A19128" s="19">
        <v>10</v>
      </c>
      <c r="B19128" s="19">
        <v>136886</v>
      </c>
      <c r="E19128" s="16" t="s">
        <v>5820</v>
      </c>
      <c r="F19128" s="21">
        <v>906.24</v>
      </c>
    </row>
    <row r="19129" spans="1:6" x14ac:dyDescent="0.25">
      <c r="A19129" s="19">
        <v>10</v>
      </c>
      <c r="B19129" s="19">
        <v>136923</v>
      </c>
      <c r="E19129" s="16" t="s">
        <v>5820</v>
      </c>
      <c r="F19129" s="21">
        <v>49.15</v>
      </c>
    </row>
    <row r="19130" spans="1:6" x14ac:dyDescent="0.25">
      <c r="A19130" s="19">
        <v>10</v>
      </c>
      <c r="B19130" s="19">
        <v>136931</v>
      </c>
      <c r="E19130" s="16" t="s">
        <v>5820</v>
      </c>
      <c r="F19130" s="21">
        <v>16.309999999999999</v>
      </c>
    </row>
    <row r="19131" spans="1:6" x14ac:dyDescent="0.25">
      <c r="A19131" s="19">
        <v>10</v>
      </c>
      <c r="B19131" s="19">
        <v>136941</v>
      </c>
      <c r="E19131" s="16" t="s">
        <v>5820</v>
      </c>
      <c r="F19131" s="21">
        <v>734.26</v>
      </c>
    </row>
    <row r="19132" spans="1:6" x14ac:dyDescent="0.25">
      <c r="A19132" s="19">
        <v>10</v>
      </c>
      <c r="B19132" s="19">
        <v>136950</v>
      </c>
      <c r="E19132" s="16" t="s">
        <v>5820</v>
      </c>
      <c r="F19132" s="21">
        <v>164.3</v>
      </c>
    </row>
    <row r="19133" spans="1:6" x14ac:dyDescent="0.25">
      <c r="A19133" s="19">
        <v>10</v>
      </c>
      <c r="B19133" s="19">
        <v>136951</v>
      </c>
      <c r="E19133" s="16" t="s">
        <v>5820</v>
      </c>
      <c r="F19133" s="21">
        <v>125.80000000000001</v>
      </c>
    </row>
    <row r="19134" spans="1:6" x14ac:dyDescent="0.25">
      <c r="A19134" s="19">
        <v>10</v>
      </c>
      <c r="B19134" s="19">
        <v>136953</v>
      </c>
      <c r="E19134" s="16" t="s">
        <v>5820</v>
      </c>
      <c r="F19134" s="21">
        <v>92.4</v>
      </c>
    </row>
    <row r="19135" spans="1:6" x14ac:dyDescent="0.25">
      <c r="A19135" s="19">
        <v>10</v>
      </c>
      <c r="B19135" s="19">
        <v>136958</v>
      </c>
      <c r="E19135" s="16" t="s">
        <v>5820</v>
      </c>
      <c r="F19135" s="21">
        <v>271.79000000000002</v>
      </c>
    </row>
    <row r="19136" spans="1:6" x14ac:dyDescent="0.25">
      <c r="A19136" s="19">
        <v>10</v>
      </c>
      <c r="B19136" s="19">
        <v>136962</v>
      </c>
      <c r="E19136" s="16" t="s">
        <v>5820</v>
      </c>
      <c r="F19136" s="21">
        <v>65.540000000000006</v>
      </c>
    </row>
    <row r="19137" spans="1:6" x14ac:dyDescent="0.25">
      <c r="A19137" s="19">
        <v>10</v>
      </c>
      <c r="B19137" s="19">
        <v>136966</v>
      </c>
      <c r="E19137" s="16" t="s">
        <v>5820</v>
      </c>
      <c r="F19137" s="21">
        <v>55.25</v>
      </c>
    </row>
    <row r="19138" spans="1:6" x14ac:dyDescent="0.25">
      <c r="A19138" s="19">
        <v>10</v>
      </c>
      <c r="B19138" s="19">
        <v>136975</v>
      </c>
      <c r="E19138" s="16" t="s">
        <v>5820</v>
      </c>
      <c r="F19138" s="21">
        <v>32.770000000000003</v>
      </c>
    </row>
    <row r="19139" spans="1:6" x14ac:dyDescent="0.25">
      <c r="A19139" s="19">
        <v>10</v>
      </c>
      <c r="B19139" s="19">
        <v>136976</v>
      </c>
      <c r="E19139" s="16" t="s">
        <v>5820</v>
      </c>
      <c r="F19139" s="21">
        <v>68.66</v>
      </c>
    </row>
    <row r="19140" spans="1:6" x14ac:dyDescent="0.25">
      <c r="A19140" s="19">
        <v>10</v>
      </c>
      <c r="B19140" s="19">
        <v>136977</v>
      </c>
      <c r="E19140" s="16" t="s">
        <v>5820</v>
      </c>
      <c r="F19140" s="21">
        <v>147.01</v>
      </c>
    </row>
    <row r="19141" spans="1:6" x14ac:dyDescent="0.25">
      <c r="A19141" s="19">
        <v>10</v>
      </c>
      <c r="B19141" s="19">
        <v>136978</v>
      </c>
      <c r="E19141" s="16" t="s">
        <v>5820</v>
      </c>
      <c r="F19141" s="21">
        <v>32.770000000000003</v>
      </c>
    </row>
    <row r="19142" spans="1:6" x14ac:dyDescent="0.25">
      <c r="A19142" s="19">
        <v>10</v>
      </c>
      <c r="B19142" s="19">
        <v>136979</v>
      </c>
      <c r="E19142" s="16" t="s">
        <v>5820</v>
      </c>
      <c r="F19142" s="21">
        <v>32.770000000000003</v>
      </c>
    </row>
    <row r="19143" spans="1:6" x14ac:dyDescent="0.25">
      <c r="A19143" s="19">
        <v>10</v>
      </c>
      <c r="B19143" s="19">
        <v>137000</v>
      </c>
      <c r="E19143" s="16" t="s">
        <v>5820</v>
      </c>
      <c r="F19143" s="21">
        <v>32.770000000000003</v>
      </c>
    </row>
    <row r="19144" spans="1:6" x14ac:dyDescent="0.25">
      <c r="A19144" s="19">
        <v>10</v>
      </c>
      <c r="B19144" s="19">
        <v>137036</v>
      </c>
      <c r="E19144" s="16" t="s">
        <v>5820</v>
      </c>
      <c r="F19144" s="21">
        <v>130.91999999999999</v>
      </c>
    </row>
    <row r="19145" spans="1:6" x14ac:dyDescent="0.25">
      <c r="A19145" s="19">
        <v>10</v>
      </c>
      <c r="B19145" s="19">
        <v>137038</v>
      </c>
      <c r="E19145" s="16" t="s">
        <v>5820</v>
      </c>
      <c r="F19145" s="21">
        <v>3.78</v>
      </c>
    </row>
    <row r="19146" spans="1:6" x14ac:dyDescent="0.25">
      <c r="A19146" s="19">
        <v>10</v>
      </c>
      <c r="B19146" s="19">
        <v>137043</v>
      </c>
      <c r="E19146" s="16" t="s">
        <v>5820</v>
      </c>
      <c r="F19146" s="21">
        <v>70.09</v>
      </c>
    </row>
    <row r="19147" spans="1:6" x14ac:dyDescent="0.25">
      <c r="A19147" s="19">
        <v>10</v>
      </c>
      <c r="B19147" s="19">
        <v>137050</v>
      </c>
      <c r="E19147" s="16" t="s">
        <v>5820</v>
      </c>
      <c r="F19147" s="21">
        <v>141.26</v>
      </c>
    </row>
    <row r="19148" spans="1:6" x14ac:dyDescent="0.25">
      <c r="A19148" s="19">
        <v>10</v>
      </c>
      <c r="B19148" s="19">
        <v>137060</v>
      </c>
      <c r="E19148" s="16" t="s">
        <v>5820</v>
      </c>
      <c r="F19148" s="21">
        <v>49.97</v>
      </c>
    </row>
    <row r="19149" spans="1:6" x14ac:dyDescent="0.25">
      <c r="A19149" s="19">
        <v>10</v>
      </c>
      <c r="B19149" s="19">
        <v>137063</v>
      </c>
      <c r="E19149" s="16" t="s">
        <v>5820</v>
      </c>
      <c r="F19149" s="21">
        <v>49.97</v>
      </c>
    </row>
    <row r="19150" spans="1:6" x14ac:dyDescent="0.25">
      <c r="A19150" s="19">
        <v>10</v>
      </c>
      <c r="B19150" s="19">
        <v>137072</v>
      </c>
      <c r="E19150" s="16" t="s">
        <v>5820</v>
      </c>
      <c r="F19150" s="21">
        <v>120.94999999999999</v>
      </c>
    </row>
    <row r="19151" spans="1:6" x14ac:dyDescent="0.25">
      <c r="A19151" s="19">
        <v>10</v>
      </c>
      <c r="B19151" s="19">
        <v>137078</v>
      </c>
      <c r="E19151" s="16" t="s">
        <v>5820</v>
      </c>
      <c r="F19151" s="21">
        <v>32.76</v>
      </c>
    </row>
    <row r="19152" spans="1:6" x14ac:dyDescent="0.25">
      <c r="A19152" s="19">
        <v>10</v>
      </c>
      <c r="B19152" s="19">
        <v>137079</v>
      </c>
      <c r="E19152" s="16" t="s">
        <v>5820</v>
      </c>
      <c r="F19152" s="21">
        <v>32.76</v>
      </c>
    </row>
    <row r="19153" spans="1:6" x14ac:dyDescent="0.25">
      <c r="A19153" s="19">
        <v>10</v>
      </c>
      <c r="B19153" s="19">
        <v>137092</v>
      </c>
      <c r="E19153" s="16" t="s">
        <v>5820</v>
      </c>
      <c r="F19153" s="21">
        <v>16.39</v>
      </c>
    </row>
    <row r="19154" spans="1:6" x14ac:dyDescent="0.25">
      <c r="A19154" s="19">
        <v>10</v>
      </c>
      <c r="B19154" s="19">
        <v>137119</v>
      </c>
      <c r="E19154" s="16" t="s">
        <v>5820</v>
      </c>
      <c r="F19154" s="21">
        <v>32.770000000000003</v>
      </c>
    </row>
    <row r="19155" spans="1:6" x14ac:dyDescent="0.25">
      <c r="A19155" s="19">
        <v>10</v>
      </c>
      <c r="B19155" s="19">
        <v>137127</v>
      </c>
      <c r="E19155" s="16" t="s">
        <v>5820</v>
      </c>
      <c r="F19155" s="21">
        <v>112.39000000000001</v>
      </c>
    </row>
    <row r="19156" spans="1:6" x14ac:dyDescent="0.25">
      <c r="A19156" s="19">
        <v>10</v>
      </c>
      <c r="B19156" s="19">
        <v>137146</v>
      </c>
      <c r="E19156" s="16" t="s">
        <v>5820</v>
      </c>
      <c r="F19156" s="21">
        <v>64.540000000000006</v>
      </c>
    </row>
    <row r="19157" spans="1:6" x14ac:dyDescent="0.25">
      <c r="A19157" s="19">
        <v>10</v>
      </c>
      <c r="B19157" s="19">
        <v>137147</v>
      </c>
      <c r="E19157" s="16" t="s">
        <v>5820</v>
      </c>
      <c r="F19157" s="21">
        <v>64.540000000000006</v>
      </c>
    </row>
    <row r="19158" spans="1:6" x14ac:dyDescent="0.25">
      <c r="A19158" s="19">
        <v>10</v>
      </c>
      <c r="B19158" s="19">
        <v>137154</v>
      </c>
      <c r="E19158" s="16" t="s">
        <v>5820</v>
      </c>
      <c r="F19158" s="21">
        <v>1008.6700000000001</v>
      </c>
    </row>
    <row r="19159" spans="1:6" x14ac:dyDescent="0.25">
      <c r="A19159" s="19">
        <v>10</v>
      </c>
      <c r="B19159" s="19">
        <v>137158</v>
      </c>
      <c r="E19159" s="16" t="s">
        <v>5820</v>
      </c>
      <c r="F19159" s="21">
        <v>65.540000000000006</v>
      </c>
    </row>
    <row r="19160" spans="1:6" x14ac:dyDescent="0.25">
      <c r="A19160" s="19">
        <v>10</v>
      </c>
      <c r="B19160" s="19">
        <v>137161</v>
      </c>
      <c r="E19160" s="16" t="s">
        <v>5820</v>
      </c>
      <c r="F19160" s="21">
        <v>65.540000000000006</v>
      </c>
    </row>
    <row r="19161" spans="1:6" x14ac:dyDescent="0.25">
      <c r="A19161" s="19">
        <v>10</v>
      </c>
      <c r="B19161" s="19">
        <v>137169</v>
      </c>
      <c r="E19161" s="16" t="s">
        <v>5820</v>
      </c>
      <c r="F19161" s="21">
        <v>32.770000000000003</v>
      </c>
    </row>
    <row r="19162" spans="1:6" x14ac:dyDescent="0.25">
      <c r="A19162" s="19">
        <v>10</v>
      </c>
      <c r="B19162" s="19">
        <v>137171</v>
      </c>
      <c r="E19162" s="16" t="s">
        <v>5820</v>
      </c>
      <c r="F19162" s="21">
        <v>32.770000000000003</v>
      </c>
    </row>
    <row r="19163" spans="1:6" x14ac:dyDescent="0.25">
      <c r="A19163" s="19">
        <v>10</v>
      </c>
      <c r="B19163" s="19">
        <v>137179</v>
      </c>
      <c r="E19163" s="16" t="s">
        <v>5820</v>
      </c>
      <c r="F19163" s="21">
        <v>131.08000000000001</v>
      </c>
    </row>
    <row r="19164" spans="1:6" x14ac:dyDescent="0.25">
      <c r="A19164" s="19">
        <v>10</v>
      </c>
      <c r="B19164" s="19">
        <v>137182</v>
      </c>
      <c r="E19164" s="16" t="s">
        <v>5820</v>
      </c>
      <c r="F19164" s="21">
        <v>32.770000000000003</v>
      </c>
    </row>
    <row r="19165" spans="1:6" x14ac:dyDescent="0.25">
      <c r="A19165" s="19">
        <v>10</v>
      </c>
      <c r="B19165" s="19">
        <v>137185</v>
      </c>
      <c r="E19165" s="16" t="s">
        <v>5820</v>
      </c>
      <c r="F19165" s="21">
        <v>32.770000000000003</v>
      </c>
    </row>
    <row r="19166" spans="1:6" x14ac:dyDescent="0.25">
      <c r="A19166" s="19">
        <v>10</v>
      </c>
      <c r="B19166" s="19">
        <v>137190</v>
      </c>
      <c r="E19166" s="16" t="s">
        <v>5820</v>
      </c>
      <c r="F19166" s="21">
        <v>65.540000000000006</v>
      </c>
    </row>
    <row r="19167" spans="1:6" x14ac:dyDescent="0.25">
      <c r="A19167" s="19">
        <v>10</v>
      </c>
      <c r="B19167" s="19">
        <v>137203</v>
      </c>
      <c r="E19167" s="16" t="s">
        <v>5820</v>
      </c>
      <c r="F19167" s="21">
        <v>96.320000000000007</v>
      </c>
    </row>
    <row r="19168" spans="1:6" x14ac:dyDescent="0.25">
      <c r="A19168" s="19">
        <v>10</v>
      </c>
      <c r="B19168" s="19">
        <v>137208</v>
      </c>
      <c r="E19168" s="16" t="s">
        <v>5820</v>
      </c>
      <c r="F19168" s="21">
        <v>65.540000000000006</v>
      </c>
    </row>
    <row r="19169" spans="1:6" x14ac:dyDescent="0.25">
      <c r="A19169" s="19">
        <v>10</v>
      </c>
      <c r="B19169" s="19">
        <v>137214</v>
      </c>
      <c r="E19169" s="16" t="s">
        <v>5820</v>
      </c>
      <c r="F19169" s="21">
        <v>84.18</v>
      </c>
    </row>
    <row r="19170" spans="1:6" x14ac:dyDescent="0.25">
      <c r="A19170" s="19">
        <v>10</v>
      </c>
      <c r="B19170" s="19">
        <v>137229</v>
      </c>
      <c r="E19170" s="16" t="s">
        <v>5820</v>
      </c>
      <c r="F19170" s="21">
        <v>98.31</v>
      </c>
    </row>
    <row r="19171" spans="1:6" x14ac:dyDescent="0.25">
      <c r="A19171" s="19">
        <v>10</v>
      </c>
      <c r="B19171" s="19">
        <v>137261</v>
      </c>
      <c r="E19171" s="16" t="s">
        <v>5820</v>
      </c>
      <c r="F19171" s="21">
        <v>32.61</v>
      </c>
    </row>
    <row r="19172" spans="1:6" x14ac:dyDescent="0.25">
      <c r="A19172" s="19">
        <v>10</v>
      </c>
      <c r="B19172" s="19">
        <v>137271</v>
      </c>
      <c r="E19172" s="16" t="s">
        <v>5820</v>
      </c>
      <c r="F19172" s="21">
        <v>15.97</v>
      </c>
    </row>
    <row r="19173" spans="1:6" x14ac:dyDescent="0.25">
      <c r="A19173" s="19">
        <v>10</v>
      </c>
      <c r="B19173" s="19">
        <v>137273</v>
      </c>
      <c r="E19173" s="16" t="s">
        <v>5820</v>
      </c>
      <c r="F19173" s="21">
        <v>34.590000000000003</v>
      </c>
    </row>
    <row r="19174" spans="1:6" x14ac:dyDescent="0.25">
      <c r="A19174" s="19">
        <v>10</v>
      </c>
      <c r="B19174" s="19">
        <v>137274</v>
      </c>
      <c r="E19174" s="16" t="s">
        <v>5820</v>
      </c>
      <c r="F19174" s="21">
        <v>68.92</v>
      </c>
    </row>
    <row r="19175" spans="1:6" x14ac:dyDescent="0.25">
      <c r="A19175" s="19">
        <v>10</v>
      </c>
      <c r="B19175" s="19">
        <v>137275</v>
      </c>
      <c r="E19175" s="16" t="s">
        <v>5820</v>
      </c>
      <c r="F19175" s="21">
        <v>68.92</v>
      </c>
    </row>
    <row r="19176" spans="1:6" x14ac:dyDescent="0.25">
      <c r="A19176" s="19">
        <v>10</v>
      </c>
      <c r="B19176" s="19">
        <v>137286</v>
      </c>
      <c r="E19176" s="16" t="s">
        <v>5820</v>
      </c>
      <c r="F19176" s="21">
        <v>32.729999999999997</v>
      </c>
    </row>
    <row r="19177" spans="1:6" x14ac:dyDescent="0.25">
      <c r="A19177" s="19">
        <v>10</v>
      </c>
      <c r="B19177" s="19">
        <v>137297</v>
      </c>
      <c r="E19177" s="16" t="s">
        <v>5820</v>
      </c>
      <c r="F19177" s="21">
        <v>980.68999999999994</v>
      </c>
    </row>
    <row r="19178" spans="1:6" x14ac:dyDescent="0.25">
      <c r="A19178" s="19">
        <v>10</v>
      </c>
      <c r="B19178" s="19">
        <v>137301</v>
      </c>
      <c r="E19178" s="16" t="s">
        <v>5820</v>
      </c>
      <c r="F19178" s="21">
        <v>48.690000000000005</v>
      </c>
    </row>
    <row r="19179" spans="1:6" x14ac:dyDescent="0.25">
      <c r="A19179" s="19">
        <v>10</v>
      </c>
      <c r="B19179" s="19">
        <v>137335</v>
      </c>
      <c r="E19179" s="16" t="s">
        <v>5820</v>
      </c>
      <c r="F19179" s="21">
        <v>681.5</v>
      </c>
    </row>
    <row r="19180" spans="1:6" x14ac:dyDescent="0.25">
      <c r="A19180" s="19">
        <v>10</v>
      </c>
      <c r="B19180" s="19">
        <v>137346</v>
      </c>
      <c r="E19180" s="16" t="s">
        <v>5820</v>
      </c>
      <c r="F19180" s="21">
        <v>65.760000000000005</v>
      </c>
    </row>
    <row r="19181" spans="1:6" x14ac:dyDescent="0.25">
      <c r="A19181" s="19">
        <v>10</v>
      </c>
      <c r="B19181" s="19">
        <v>137353</v>
      </c>
      <c r="E19181" s="16" t="s">
        <v>5820</v>
      </c>
      <c r="F19181" s="21">
        <v>65.540000000000006</v>
      </c>
    </row>
    <row r="19182" spans="1:6" x14ac:dyDescent="0.25">
      <c r="A19182" s="19">
        <v>10</v>
      </c>
      <c r="B19182" s="19">
        <v>137357</v>
      </c>
      <c r="E19182" s="16" t="s">
        <v>5820</v>
      </c>
      <c r="F19182" s="21">
        <v>32.67</v>
      </c>
    </row>
    <row r="19183" spans="1:6" x14ac:dyDescent="0.25">
      <c r="A19183" s="19">
        <v>10</v>
      </c>
      <c r="B19183" s="19">
        <v>137362</v>
      </c>
      <c r="E19183" s="16" t="s">
        <v>5820</v>
      </c>
      <c r="F19183" s="21">
        <v>32.770000000000003</v>
      </c>
    </row>
    <row r="19184" spans="1:6" x14ac:dyDescent="0.25">
      <c r="A19184" s="19">
        <v>10</v>
      </c>
      <c r="B19184" s="19">
        <v>137366</v>
      </c>
      <c r="E19184" s="16" t="s">
        <v>5820</v>
      </c>
      <c r="F19184" s="21">
        <v>32.770000000000003</v>
      </c>
    </row>
    <row r="19185" spans="1:6" x14ac:dyDescent="0.25">
      <c r="A19185" s="19">
        <v>10</v>
      </c>
      <c r="B19185" s="19">
        <v>137373</v>
      </c>
      <c r="E19185" s="16" t="s">
        <v>5820</v>
      </c>
      <c r="F19185" s="21">
        <v>418.56</v>
      </c>
    </row>
    <row r="19186" spans="1:6" x14ac:dyDescent="0.25">
      <c r="A19186" s="19">
        <v>10</v>
      </c>
      <c r="B19186" s="19">
        <v>137398</v>
      </c>
      <c r="E19186" s="16" t="s">
        <v>5820</v>
      </c>
      <c r="F19186" s="21">
        <v>109.86</v>
      </c>
    </row>
    <row r="19187" spans="1:6" x14ac:dyDescent="0.25">
      <c r="A19187" s="19">
        <v>10</v>
      </c>
      <c r="B19187" s="19">
        <v>137410</v>
      </c>
      <c r="E19187" s="16" t="s">
        <v>5820</v>
      </c>
      <c r="F19187" s="21">
        <v>65.540000000000006</v>
      </c>
    </row>
    <row r="19188" spans="1:6" x14ac:dyDescent="0.25">
      <c r="A19188" s="19">
        <v>10</v>
      </c>
      <c r="B19188" s="19">
        <v>137448</v>
      </c>
      <c r="E19188" s="16" t="s">
        <v>5820</v>
      </c>
      <c r="F19188" s="21">
        <v>97.99</v>
      </c>
    </row>
    <row r="19189" spans="1:6" x14ac:dyDescent="0.25">
      <c r="A19189" s="19">
        <v>10</v>
      </c>
      <c r="B19189" s="19">
        <v>137449</v>
      </c>
      <c r="E19189" s="16" t="s">
        <v>5820</v>
      </c>
      <c r="F19189" s="21">
        <v>97.99</v>
      </c>
    </row>
    <row r="19190" spans="1:6" x14ac:dyDescent="0.25">
      <c r="A19190" s="19">
        <v>10</v>
      </c>
      <c r="B19190" s="19">
        <v>137470</v>
      </c>
      <c r="E19190" s="16" t="s">
        <v>5820</v>
      </c>
      <c r="F19190" s="21">
        <v>16.39</v>
      </c>
    </row>
    <row r="19191" spans="1:6" x14ac:dyDescent="0.25">
      <c r="A19191" s="19">
        <v>10</v>
      </c>
      <c r="B19191" s="19">
        <v>137476</v>
      </c>
      <c r="E19191" s="16" t="s">
        <v>5820</v>
      </c>
      <c r="F19191" s="21">
        <v>477.79</v>
      </c>
    </row>
    <row r="19192" spans="1:6" x14ac:dyDescent="0.25">
      <c r="A19192" s="19">
        <v>10</v>
      </c>
      <c r="B19192" s="19">
        <v>137488</v>
      </c>
      <c r="E19192" s="16" t="s">
        <v>5820</v>
      </c>
      <c r="F19192" s="21">
        <v>32.770000000000003</v>
      </c>
    </row>
    <row r="19193" spans="1:6" x14ac:dyDescent="0.25">
      <c r="A19193" s="19">
        <v>10</v>
      </c>
      <c r="B19193" s="19">
        <v>137492</v>
      </c>
      <c r="E19193" s="16" t="s">
        <v>5820</v>
      </c>
      <c r="F19193" s="21">
        <v>32.770000000000003</v>
      </c>
    </row>
    <row r="19194" spans="1:6" x14ac:dyDescent="0.25">
      <c r="A19194" s="19">
        <v>10</v>
      </c>
      <c r="B19194" s="19">
        <v>137500</v>
      </c>
      <c r="E19194" s="16" t="s">
        <v>5820</v>
      </c>
      <c r="F19194" s="21">
        <v>65.540000000000006</v>
      </c>
    </row>
    <row r="19195" spans="1:6" x14ac:dyDescent="0.25">
      <c r="A19195" s="19">
        <v>10</v>
      </c>
      <c r="B19195" s="19">
        <v>137502</v>
      </c>
      <c r="E19195" s="16" t="s">
        <v>5820</v>
      </c>
      <c r="F19195" s="21">
        <v>32.770000000000003</v>
      </c>
    </row>
    <row r="19196" spans="1:6" x14ac:dyDescent="0.25">
      <c r="A19196" s="19">
        <v>10</v>
      </c>
      <c r="B19196" s="19">
        <v>137511</v>
      </c>
      <c r="E19196" s="16" t="s">
        <v>5820</v>
      </c>
      <c r="F19196" s="21">
        <v>46.13</v>
      </c>
    </row>
    <row r="19197" spans="1:6" x14ac:dyDescent="0.25">
      <c r="A19197" s="19">
        <v>10</v>
      </c>
      <c r="B19197" s="19">
        <v>137521</v>
      </c>
      <c r="E19197" s="16" t="s">
        <v>5820</v>
      </c>
      <c r="F19197" s="21">
        <v>65.19</v>
      </c>
    </row>
    <row r="19198" spans="1:6" x14ac:dyDescent="0.25">
      <c r="A19198" s="19">
        <v>10</v>
      </c>
      <c r="B19198" s="19">
        <v>137538</v>
      </c>
      <c r="E19198" s="16" t="s">
        <v>5820</v>
      </c>
      <c r="F19198" s="21">
        <v>1487</v>
      </c>
    </row>
    <row r="19199" spans="1:6" x14ac:dyDescent="0.25">
      <c r="A19199" s="19">
        <v>10</v>
      </c>
      <c r="B19199" s="19">
        <v>137554</v>
      </c>
      <c r="E19199" s="16" t="s">
        <v>5820</v>
      </c>
      <c r="F19199" s="21">
        <v>206.87</v>
      </c>
    </row>
    <row r="19200" spans="1:6" x14ac:dyDescent="0.25">
      <c r="A19200" s="19">
        <v>10</v>
      </c>
      <c r="B19200" s="19">
        <v>137588</v>
      </c>
      <c r="E19200" s="16" t="s">
        <v>5820</v>
      </c>
      <c r="F19200" s="21">
        <v>87.13</v>
      </c>
    </row>
    <row r="19201" spans="1:6" x14ac:dyDescent="0.25">
      <c r="A19201" s="19">
        <v>10</v>
      </c>
      <c r="B19201" s="19">
        <v>137590</v>
      </c>
      <c r="E19201" s="16" t="s">
        <v>5820</v>
      </c>
      <c r="F19201" s="21">
        <v>32.770000000000003</v>
      </c>
    </row>
    <row r="19202" spans="1:6" x14ac:dyDescent="0.25">
      <c r="A19202" s="19">
        <v>10</v>
      </c>
      <c r="B19202" s="19">
        <v>137591</v>
      </c>
      <c r="E19202" s="16" t="s">
        <v>5820</v>
      </c>
      <c r="F19202" s="21">
        <v>65.540000000000006</v>
      </c>
    </row>
    <row r="19203" spans="1:6" x14ac:dyDescent="0.25">
      <c r="A19203" s="19">
        <v>10</v>
      </c>
      <c r="B19203" s="19">
        <v>137605</v>
      </c>
      <c r="E19203" s="16" t="s">
        <v>5820</v>
      </c>
      <c r="F19203" s="21">
        <v>270.52000000000004</v>
      </c>
    </row>
    <row r="19204" spans="1:6" x14ac:dyDescent="0.25">
      <c r="A19204" s="19">
        <v>10</v>
      </c>
      <c r="B19204" s="19">
        <v>137609</v>
      </c>
      <c r="E19204" s="16" t="s">
        <v>5820</v>
      </c>
      <c r="F19204" s="21">
        <v>32.770000000000003</v>
      </c>
    </row>
    <row r="19205" spans="1:6" x14ac:dyDescent="0.25">
      <c r="A19205" s="19">
        <v>10</v>
      </c>
      <c r="B19205" s="19">
        <v>137613</v>
      </c>
      <c r="E19205" s="16" t="s">
        <v>5820</v>
      </c>
      <c r="F19205" s="21">
        <v>168.6</v>
      </c>
    </row>
    <row r="19206" spans="1:6" x14ac:dyDescent="0.25">
      <c r="A19206" s="19">
        <v>10</v>
      </c>
      <c r="B19206" s="19">
        <v>137617</v>
      </c>
      <c r="E19206" s="16" t="s">
        <v>5820</v>
      </c>
      <c r="F19206" s="21">
        <v>32.770000000000003</v>
      </c>
    </row>
    <row r="19207" spans="1:6" x14ac:dyDescent="0.25">
      <c r="A19207" s="19">
        <v>10</v>
      </c>
      <c r="B19207" s="19">
        <v>137624</v>
      </c>
      <c r="E19207" s="16" t="s">
        <v>5820</v>
      </c>
      <c r="F19207" s="21">
        <v>30.75</v>
      </c>
    </row>
    <row r="19208" spans="1:6" x14ac:dyDescent="0.25">
      <c r="A19208" s="19">
        <v>10</v>
      </c>
      <c r="B19208" s="19">
        <v>137625</v>
      </c>
      <c r="E19208" s="16" t="s">
        <v>5820</v>
      </c>
      <c r="F19208" s="21">
        <v>32.76</v>
      </c>
    </row>
    <row r="19209" spans="1:6" x14ac:dyDescent="0.25">
      <c r="A19209" s="19">
        <v>10</v>
      </c>
      <c r="B19209" s="19">
        <v>137642</v>
      </c>
      <c r="E19209" s="16" t="s">
        <v>5820</v>
      </c>
      <c r="F19209" s="21">
        <v>32.54</v>
      </c>
    </row>
    <row r="19210" spans="1:6" x14ac:dyDescent="0.25">
      <c r="A19210" s="19">
        <v>10</v>
      </c>
      <c r="B19210" s="19">
        <v>137676</v>
      </c>
      <c r="E19210" s="16" t="s">
        <v>5820</v>
      </c>
      <c r="F19210" s="21">
        <v>32.75</v>
      </c>
    </row>
    <row r="19211" spans="1:6" x14ac:dyDescent="0.25">
      <c r="A19211" s="19">
        <v>10</v>
      </c>
      <c r="B19211" s="19">
        <v>137680</v>
      </c>
      <c r="E19211" s="16" t="s">
        <v>5820</v>
      </c>
      <c r="F19211" s="21">
        <v>32.76</v>
      </c>
    </row>
    <row r="19212" spans="1:6" x14ac:dyDescent="0.25">
      <c r="A19212" s="19">
        <v>10</v>
      </c>
      <c r="B19212" s="19">
        <v>137694</v>
      </c>
      <c r="E19212" s="16" t="s">
        <v>5820</v>
      </c>
      <c r="F19212" s="21">
        <v>335.74</v>
      </c>
    </row>
    <row r="19213" spans="1:6" x14ac:dyDescent="0.25">
      <c r="A19213" s="19">
        <v>10</v>
      </c>
      <c r="B19213" s="19">
        <v>137706</v>
      </c>
      <c r="E19213" s="16" t="s">
        <v>5820</v>
      </c>
      <c r="F19213" s="21">
        <v>468.67999999999995</v>
      </c>
    </row>
    <row r="19214" spans="1:6" x14ac:dyDescent="0.25">
      <c r="A19214" s="19">
        <v>10</v>
      </c>
      <c r="B19214" s="19">
        <v>137732</v>
      </c>
      <c r="E19214" s="16" t="s">
        <v>5820</v>
      </c>
      <c r="F19214" s="21">
        <v>131.08000000000001</v>
      </c>
    </row>
    <row r="19215" spans="1:6" x14ac:dyDescent="0.25">
      <c r="A19215" s="19">
        <v>10</v>
      </c>
      <c r="B19215" s="19">
        <v>137774</v>
      </c>
      <c r="E19215" s="16" t="s">
        <v>5820</v>
      </c>
      <c r="F19215" s="21">
        <v>98.31</v>
      </c>
    </row>
    <row r="19216" spans="1:6" x14ac:dyDescent="0.25">
      <c r="A19216" s="19">
        <v>10</v>
      </c>
      <c r="B19216" s="19">
        <v>137799</v>
      </c>
      <c r="E19216" s="16" t="s">
        <v>5820</v>
      </c>
      <c r="F19216" s="21">
        <v>32.75</v>
      </c>
    </row>
    <row r="19217" spans="1:6" x14ac:dyDescent="0.25">
      <c r="A19217" s="19">
        <v>10</v>
      </c>
      <c r="B19217" s="19">
        <v>137800</v>
      </c>
      <c r="E19217" s="16" t="s">
        <v>5820</v>
      </c>
      <c r="F19217" s="21">
        <v>16.39</v>
      </c>
    </row>
    <row r="19218" spans="1:6" x14ac:dyDescent="0.25">
      <c r="A19218" s="19">
        <v>10</v>
      </c>
      <c r="B19218" s="19">
        <v>137814</v>
      </c>
      <c r="E19218" s="16" t="s">
        <v>5820</v>
      </c>
      <c r="F19218" s="21">
        <v>206.41</v>
      </c>
    </row>
    <row r="19219" spans="1:6" x14ac:dyDescent="0.25">
      <c r="A19219" s="19">
        <v>10</v>
      </c>
      <c r="B19219" s="19">
        <v>137824</v>
      </c>
      <c r="E19219" s="16" t="s">
        <v>5820</v>
      </c>
      <c r="F19219" s="21">
        <v>42.84</v>
      </c>
    </row>
    <row r="19220" spans="1:6" x14ac:dyDescent="0.25">
      <c r="A19220" s="19">
        <v>10</v>
      </c>
      <c r="B19220" s="19">
        <v>137828</v>
      </c>
      <c r="E19220" s="16" t="s">
        <v>5820</v>
      </c>
      <c r="F19220" s="21">
        <v>65.540000000000006</v>
      </c>
    </row>
    <row r="19221" spans="1:6" x14ac:dyDescent="0.25">
      <c r="A19221" s="19">
        <v>10</v>
      </c>
      <c r="B19221" s="19">
        <v>137832</v>
      </c>
      <c r="E19221" s="16" t="s">
        <v>5820</v>
      </c>
      <c r="F19221" s="21">
        <v>32.770000000000003</v>
      </c>
    </row>
    <row r="19222" spans="1:6" x14ac:dyDescent="0.25">
      <c r="A19222" s="19">
        <v>10</v>
      </c>
      <c r="B19222" s="19">
        <v>137834</v>
      </c>
      <c r="E19222" s="16" t="s">
        <v>5820</v>
      </c>
      <c r="F19222" s="21">
        <v>32.770000000000003</v>
      </c>
    </row>
    <row r="19223" spans="1:6" x14ac:dyDescent="0.25">
      <c r="A19223" s="19">
        <v>10</v>
      </c>
      <c r="B19223" s="19">
        <v>137837</v>
      </c>
      <c r="E19223" s="16" t="s">
        <v>5820</v>
      </c>
      <c r="F19223" s="21">
        <v>442.15</v>
      </c>
    </row>
    <row r="19224" spans="1:6" x14ac:dyDescent="0.25">
      <c r="A19224" s="19">
        <v>10</v>
      </c>
      <c r="B19224" s="19">
        <v>137852</v>
      </c>
      <c r="E19224" s="16" t="s">
        <v>5820</v>
      </c>
      <c r="F19224" s="21">
        <v>98.15</v>
      </c>
    </row>
    <row r="19225" spans="1:6" x14ac:dyDescent="0.25">
      <c r="A19225" s="19">
        <v>10</v>
      </c>
      <c r="B19225" s="19">
        <v>137864</v>
      </c>
      <c r="E19225" s="16" t="s">
        <v>5820</v>
      </c>
      <c r="F19225" s="21">
        <v>32.770000000000003</v>
      </c>
    </row>
    <row r="19226" spans="1:6" x14ac:dyDescent="0.25">
      <c r="A19226" s="19">
        <v>10</v>
      </c>
      <c r="B19226" s="19">
        <v>137874</v>
      </c>
      <c r="E19226" s="16" t="s">
        <v>5820</v>
      </c>
      <c r="F19226" s="21">
        <v>84.18</v>
      </c>
    </row>
    <row r="19227" spans="1:6" x14ac:dyDescent="0.25">
      <c r="A19227" s="19">
        <v>10</v>
      </c>
      <c r="B19227" s="19">
        <v>137879</v>
      </c>
      <c r="E19227" s="16" t="s">
        <v>5820</v>
      </c>
      <c r="F19227" s="21">
        <v>32.76</v>
      </c>
    </row>
    <row r="19228" spans="1:6" x14ac:dyDescent="0.25">
      <c r="A19228" s="19">
        <v>10</v>
      </c>
      <c r="B19228" s="19">
        <v>137880</v>
      </c>
      <c r="E19228" s="16" t="s">
        <v>5820</v>
      </c>
      <c r="F19228" s="21">
        <v>65.37</v>
      </c>
    </row>
    <row r="19229" spans="1:6" x14ac:dyDescent="0.25">
      <c r="A19229" s="19">
        <v>10</v>
      </c>
      <c r="B19229" s="19">
        <v>137886</v>
      </c>
      <c r="E19229" s="16" t="s">
        <v>5820</v>
      </c>
      <c r="F19229" s="21">
        <v>65.37</v>
      </c>
    </row>
    <row r="19230" spans="1:6" x14ac:dyDescent="0.25">
      <c r="A19230" s="19">
        <v>10</v>
      </c>
      <c r="B19230" s="19">
        <v>137890</v>
      </c>
      <c r="E19230" s="16" t="s">
        <v>5820</v>
      </c>
      <c r="F19230" s="21">
        <v>97.300000000000011</v>
      </c>
    </row>
    <row r="19231" spans="1:6" x14ac:dyDescent="0.25">
      <c r="A19231" s="19">
        <v>10</v>
      </c>
      <c r="B19231" s="19">
        <v>137896</v>
      </c>
      <c r="E19231" s="16" t="s">
        <v>5820</v>
      </c>
      <c r="F19231" s="21">
        <v>97.53</v>
      </c>
    </row>
    <row r="19232" spans="1:6" x14ac:dyDescent="0.25">
      <c r="A19232" s="19">
        <v>10</v>
      </c>
      <c r="B19232" s="19">
        <v>137919</v>
      </c>
      <c r="E19232" s="16" t="s">
        <v>5820</v>
      </c>
      <c r="F19232" s="21">
        <v>146.04</v>
      </c>
    </row>
    <row r="19233" spans="1:6" x14ac:dyDescent="0.25">
      <c r="A19233" s="19">
        <v>10</v>
      </c>
      <c r="B19233" s="19">
        <v>137921</v>
      </c>
      <c r="E19233" s="16" t="s">
        <v>5820</v>
      </c>
      <c r="F19233" s="21">
        <v>146.04</v>
      </c>
    </row>
    <row r="19234" spans="1:6" x14ac:dyDescent="0.25">
      <c r="A19234" s="19">
        <v>10</v>
      </c>
      <c r="B19234" s="19">
        <v>137957</v>
      </c>
      <c r="E19234" s="16" t="s">
        <v>5820</v>
      </c>
      <c r="F19234" s="21">
        <v>32.75</v>
      </c>
    </row>
    <row r="19235" spans="1:6" x14ac:dyDescent="0.25">
      <c r="A19235" s="19">
        <v>10</v>
      </c>
      <c r="B19235" s="19">
        <v>137978</v>
      </c>
      <c r="E19235" s="16" t="s">
        <v>5820</v>
      </c>
      <c r="F19235" s="21">
        <v>91.08</v>
      </c>
    </row>
    <row r="19236" spans="1:6" x14ac:dyDescent="0.25">
      <c r="A19236" s="19">
        <v>10</v>
      </c>
      <c r="B19236" s="19">
        <v>137988</v>
      </c>
      <c r="E19236" s="16" t="s">
        <v>5820</v>
      </c>
      <c r="F19236" s="21">
        <v>331.2</v>
      </c>
    </row>
    <row r="19237" spans="1:6" x14ac:dyDescent="0.25">
      <c r="A19237" s="19">
        <v>10</v>
      </c>
      <c r="B19237" s="19">
        <v>137997</v>
      </c>
      <c r="E19237" s="16" t="s">
        <v>5820</v>
      </c>
      <c r="F19237" s="21">
        <v>16.39</v>
      </c>
    </row>
    <row r="19238" spans="1:6" x14ac:dyDescent="0.25">
      <c r="A19238" s="19">
        <v>10</v>
      </c>
      <c r="B19238" s="19">
        <v>138009</v>
      </c>
      <c r="E19238" s="16" t="s">
        <v>5820</v>
      </c>
      <c r="F19238" s="21">
        <v>65.55</v>
      </c>
    </row>
    <row r="19239" spans="1:6" x14ac:dyDescent="0.25">
      <c r="A19239" s="19">
        <v>10</v>
      </c>
      <c r="B19239" s="19">
        <v>138010</v>
      </c>
      <c r="E19239" s="16" t="s">
        <v>5820</v>
      </c>
      <c r="F19239" s="21">
        <v>98.31</v>
      </c>
    </row>
    <row r="19240" spans="1:6" x14ac:dyDescent="0.25">
      <c r="A19240" s="19">
        <v>10</v>
      </c>
      <c r="B19240" s="19">
        <v>138011</v>
      </c>
      <c r="E19240" s="16" t="s">
        <v>5820</v>
      </c>
      <c r="F19240" s="21">
        <v>32.61</v>
      </c>
    </row>
    <row r="19241" spans="1:6" x14ac:dyDescent="0.25">
      <c r="A19241" s="19">
        <v>10</v>
      </c>
      <c r="B19241" s="19">
        <v>138048</v>
      </c>
      <c r="E19241" s="16" t="s">
        <v>5820</v>
      </c>
      <c r="F19241" s="21">
        <v>153.57999999999998</v>
      </c>
    </row>
    <row r="19242" spans="1:6" x14ac:dyDescent="0.25">
      <c r="A19242" s="19">
        <v>10</v>
      </c>
      <c r="B19242" s="19">
        <v>138059</v>
      </c>
      <c r="E19242" s="16" t="s">
        <v>5820</v>
      </c>
      <c r="F19242" s="21">
        <v>397.61</v>
      </c>
    </row>
    <row r="19243" spans="1:6" x14ac:dyDescent="0.25">
      <c r="A19243" s="19">
        <v>10</v>
      </c>
      <c r="B19243" s="19">
        <v>138074</v>
      </c>
      <c r="E19243" s="16" t="s">
        <v>5820</v>
      </c>
      <c r="F19243" s="21">
        <v>10.52</v>
      </c>
    </row>
    <row r="19244" spans="1:6" x14ac:dyDescent="0.25">
      <c r="A19244" s="19">
        <v>10</v>
      </c>
      <c r="B19244" s="19">
        <v>138102</v>
      </c>
      <c r="E19244" s="16" t="s">
        <v>5820</v>
      </c>
      <c r="F19244" s="21">
        <v>32.770000000000003</v>
      </c>
    </row>
    <row r="19245" spans="1:6" x14ac:dyDescent="0.25">
      <c r="A19245" s="19">
        <v>10</v>
      </c>
      <c r="B19245" s="19">
        <v>138103</v>
      </c>
      <c r="E19245" s="16" t="s">
        <v>5820</v>
      </c>
      <c r="F19245" s="21">
        <v>146.06</v>
      </c>
    </row>
    <row r="19246" spans="1:6" x14ac:dyDescent="0.25">
      <c r="A19246" s="19">
        <v>10</v>
      </c>
      <c r="B19246" s="19">
        <v>138120</v>
      </c>
      <c r="E19246" s="16" t="s">
        <v>5820</v>
      </c>
      <c r="F19246" s="21">
        <v>16.39</v>
      </c>
    </row>
    <row r="19247" spans="1:6" x14ac:dyDescent="0.25">
      <c r="A19247" s="19">
        <v>10</v>
      </c>
      <c r="B19247" s="19">
        <v>138133</v>
      </c>
      <c r="E19247" s="16" t="s">
        <v>5820</v>
      </c>
      <c r="F19247" s="21">
        <v>81.84</v>
      </c>
    </row>
    <row r="19248" spans="1:6" x14ac:dyDescent="0.25">
      <c r="A19248" s="19">
        <v>10</v>
      </c>
      <c r="B19248" s="19">
        <v>138134</v>
      </c>
      <c r="E19248" s="16" t="s">
        <v>5820</v>
      </c>
      <c r="F19248" s="21">
        <v>98.15</v>
      </c>
    </row>
    <row r="19249" spans="1:6" x14ac:dyDescent="0.25">
      <c r="A19249" s="19">
        <v>10</v>
      </c>
      <c r="B19249" s="19">
        <v>138138</v>
      </c>
      <c r="E19249" s="16" t="s">
        <v>5820</v>
      </c>
      <c r="F19249" s="21">
        <v>102.29</v>
      </c>
    </row>
    <row r="19250" spans="1:6" x14ac:dyDescent="0.25">
      <c r="A19250" s="19">
        <v>10</v>
      </c>
      <c r="B19250" s="19">
        <v>138161</v>
      </c>
      <c r="E19250" s="16" t="s">
        <v>5820</v>
      </c>
      <c r="F19250" s="21">
        <v>33.31</v>
      </c>
    </row>
    <row r="19251" spans="1:6" x14ac:dyDescent="0.25">
      <c r="A19251" s="19">
        <v>10</v>
      </c>
      <c r="B19251" s="19">
        <v>138170</v>
      </c>
      <c r="E19251" s="16" t="s">
        <v>5820</v>
      </c>
      <c r="F19251" s="21">
        <v>32.770000000000003</v>
      </c>
    </row>
    <row r="19252" spans="1:6" x14ac:dyDescent="0.25">
      <c r="A19252" s="19">
        <v>10</v>
      </c>
      <c r="B19252" s="19">
        <v>138189</v>
      </c>
      <c r="E19252" s="16" t="s">
        <v>5820</v>
      </c>
      <c r="F19252" s="21">
        <v>98.25</v>
      </c>
    </row>
    <row r="19253" spans="1:6" x14ac:dyDescent="0.25">
      <c r="A19253" s="19">
        <v>10</v>
      </c>
      <c r="B19253" s="19">
        <v>138243</v>
      </c>
      <c r="E19253" s="16" t="s">
        <v>5820</v>
      </c>
      <c r="F19253" s="21">
        <v>94.36</v>
      </c>
    </row>
    <row r="19254" spans="1:6" x14ac:dyDescent="0.25">
      <c r="A19254" s="19">
        <v>10</v>
      </c>
      <c r="B19254" s="19">
        <v>138270</v>
      </c>
      <c r="E19254" s="16" t="s">
        <v>5820</v>
      </c>
      <c r="F19254" s="21">
        <v>98.31</v>
      </c>
    </row>
    <row r="19255" spans="1:6" x14ac:dyDescent="0.25">
      <c r="A19255" s="19">
        <v>10</v>
      </c>
      <c r="B19255" s="19">
        <v>138293</v>
      </c>
      <c r="E19255" s="16" t="s">
        <v>5820</v>
      </c>
      <c r="F19255" s="21">
        <v>216.34</v>
      </c>
    </row>
    <row r="19256" spans="1:6" x14ac:dyDescent="0.25">
      <c r="A19256" s="19">
        <v>10</v>
      </c>
      <c r="B19256" s="19">
        <v>138294</v>
      </c>
      <c r="E19256" s="16" t="s">
        <v>5820</v>
      </c>
      <c r="F19256" s="21">
        <v>187.57</v>
      </c>
    </row>
    <row r="19257" spans="1:6" x14ac:dyDescent="0.25">
      <c r="A19257" s="19">
        <v>10</v>
      </c>
      <c r="B19257" s="19">
        <v>138307</v>
      </c>
      <c r="E19257" s="16" t="s">
        <v>5820</v>
      </c>
      <c r="F19257" s="21">
        <v>98.31</v>
      </c>
    </row>
    <row r="19258" spans="1:6" x14ac:dyDescent="0.25">
      <c r="A19258" s="19">
        <v>10</v>
      </c>
      <c r="B19258" s="19">
        <v>138325</v>
      </c>
      <c r="E19258" s="16" t="s">
        <v>5820</v>
      </c>
      <c r="F19258" s="21">
        <v>111.49</v>
      </c>
    </row>
    <row r="19259" spans="1:6" x14ac:dyDescent="0.25">
      <c r="A19259" s="19">
        <v>10</v>
      </c>
      <c r="B19259" s="19">
        <v>138335</v>
      </c>
      <c r="E19259" s="16" t="s">
        <v>5820</v>
      </c>
      <c r="F19259" s="21">
        <v>111.49</v>
      </c>
    </row>
    <row r="19260" spans="1:6" x14ac:dyDescent="0.25">
      <c r="A19260" s="19">
        <v>10</v>
      </c>
      <c r="B19260" s="19">
        <v>138363</v>
      </c>
      <c r="E19260" s="16" t="s">
        <v>5820</v>
      </c>
      <c r="F19260" s="21">
        <v>131.08000000000001</v>
      </c>
    </row>
    <row r="19261" spans="1:6" x14ac:dyDescent="0.25">
      <c r="A19261" s="19">
        <v>10</v>
      </c>
      <c r="B19261" s="19">
        <v>138366</v>
      </c>
      <c r="E19261" s="16" t="s">
        <v>5820</v>
      </c>
      <c r="F19261" s="21">
        <v>83.37</v>
      </c>
    </row>
    <row r="19262" spans="1:6" x14ac:dyDescent="0.25">
      <c r="A19262" s="19">
        <v>10</v>
      </c>
      <c r="B19262" s="19">
        <v>138375</v>
      </c>
      <c r="E19262" s="16" t="s">
        <v>5820</v>
      </c>
      <c r="F19262" s="21">
        <v>38.44</v>
      </c>
    </row>
    <row r="19263" spans="1:6" x14ac:dyDescent="0.25">
      <c r="A19263" s="19">
        <v>10</v>
      </c>
      <c r="B19263" s="19">
        <v>138378</v>
      </c>
      <c r="E19263" s="16" t="s">
        <v>5820</v>
      </c>
      <c r="F19263" s="21">
        <v>1854.23</v>
      </c>
    </row>
    <row r="19264" spans="1:6" x14ac:dyDescent="0.25">
      <c r="A19264" s="19">
        <v>10</v>
      </c>
      <c r="B19264" s="19">
        <v>138393</v>
      </c>
      <c r="E19264" s="16" t="s">
        <v>5820</v>
      </c>
      <c r="F19264" s="21">
        <v>32.770000000000003</v>
      </c>
    </row>
    <row r="19265" spans="1:6" x14ac:dyDescent="0.25">
      <c r="A19265" s="19">
        <v>10</v>
      </c>
      <c r="B19265" s="19">
        <v>138404</v>
      </c>
      <c r="E19265" s="16" t="s">
        <v>5820</v>
      </c>
      <c r="F19265" s="21">
        <v>144.08000000000001</v>
      </c>
    </row>
    <row r="19266" spans="1:6" x14ac:dyDescent="0.25">
      <c r="A19266" s="19">
        <v>10</v>
      </c>
      <c r="B19266" s="19">
        <v>138417</v>
      </c>
      <c r="E19266" s="16" t="s">
        <v>5820</v>
      </c>
      <c r="F19266" s="21">
        <v>104.67</v>
      </c>
    </row>
    <row r="19267" spans="1:6" x14ac:dyDescent="0.25">
      <c r="A19267" s="19">
        <v>10</v>
      </c>
      <c r="B19267" s="19">
        <v>138437</v>
      </c>
      <c r="E19267" s="16" t="s">
        <v>5820</v>
      </c>
      <c r="F19267" s="21">
        <v>32.590000000000003</v>
      </c>
    </row>
    <row r="19268" spans="1:6" x14ac:dyDescent="0.25">
      <c r="A19268" s="19">
        <v>10</v>
      </c>
      <c r="B19268" s="19">
        <v>138451</v>
      </c>
      <c r="E19268" s="16" t="s">
        <v>5820</v>
      </c>
      <c r="F19268" s="21">
        <v>24.47</v>
      </c>
    </row>
    <row r="19269" spans="1:6" x14ac:dyDescent="0.25">
      <c r="A19269" s="19">
        <v>10</v>
      </c>
      <c r="B19269" s="19">
        <v>138453</v>
      </c>
      <c r="E19269" s="16" t="s">
        <v>5820</v>
      </c>
      <c r="F19269" s="21">
        <v>24.47</v>
      </c>
    </row>
    <row r="19270" spans="1:6" x14ac:dyDescent="0.25">
      <c r="A19270" s="19">
        <v>10</v>
      </c>
      <c r="B19270" s="19">
        <v>138461</v>
      </c>
      <c r="E19270" s="16" t="s">
        <v>5820</v>
      </c>
      <c r="F19270" s="21">
        <v>16.38</v>
      </c>
    </row>
    <row r="19271" spans="1:6" x14ac:dyDescent="0.25">
      <c r="A19271" s="19">
        <v>10</v>
      </c>
      <c r="B19271" s="19">
        <v>138492</v>
      </c>
      <c r="E19271" s="16" t="s">
        <v>5820</v>
      </c>
      <c r="F19271" s="21">
        <v>21.12</v>
      </c>
    </row>
    <row r="19272" spans="1:6" x14ac:dyDescent="0.25">
      <c r="A19272" s="19">
        <v>10</v>
      </c>
      <c r="B19272" s="19">
        <v>138503</v>
      </c>
      <c r="E19272" s="16" t="s">
        <v>5820</v>
      </c>
      <c r="F19272" s="21">
        <v>22.49</v>
      </c>
    </row>
    <row r="19273" spans="1:6" x14ac:dyDescent="0.25">
      <c r="A19273" s="19">
        <v>10</v>
      </c>
      <c r="B19273" s="19">
        <v>138523</v>
      </c>
      <c r="E19273" s="16" t="s">
        <v>5820</v>
      </c>
      <c r="F19273" s="21">
        <v>65.540000000000006</v>
      </c>
    </row>
    <row r="19274" spans="1:6" x14ac:dyDescent="0.25">
      <c r="A19274" s="19">
        <v>10</v>
      </c>
      <c r="B19274" s="19">
        <v>138529</v>
      </c>
      <c r="E19274" s="16" t="s">
        <v>5820</v>
      </c>
      <c r="F19274" s="21">
        <v>40.85</v>
      </c>
    </row>
    <row r="19275" spans="1:6" x14ac:dyDescent="0.25">
      <c r="A19275" s="19">
        <v>10</v>
      </c>
      <c r="B19275" s="19">
        <v>138544</v>
      </c>
      <c r="E19275" s="16" t="s">
        <v>5820</v>
      </c>
      <c r="F19275" s="21">
        <v>32.729999999999997</v>
      </c>
    </row>
    <row r="19276" spans="1:6" x14ac:dyDescent="0.25">
      <c r="A19276" s="19">
        <v>10</v>
      </c>
      <c r="B19276" s="19">
        <v>138608</v>
      </c>
      <c r="E19276" s="16" t="s">
        <v>5820</v>
      </c>
      <c r="F19276" s="21">
        <v>36.130000000000003</v>
      </c>
    </row>
    <row r="19277" spans="1:6" x14ac:dyDescent="0.25">
      <c r="A19277" s="19">
        <v>10</v>
      </c>
      <c r="B19277" s="19">
        <v>138615</v>
      </c>
      <c r="E19277" s="16" t="s">
        <v>5820</v>
      </c>
      <c r="F19277" s="21">
        <v>215.38</v>
      </c>
    </row>
    <row r="19278" spans="1:6" x14ac:dyDescent="0.25">
      <c r="A19278" s="19">
        <v>10</v>
      </c>
      <c r="B19278" s="19">
        <v>138619</v>
      </c>
      <c r="E19278" s="16" t="s">
        <v>5820</v>
      </c>
      <c r="F19278" s="21">
        <v>46.89</v>
      </c>
    </row>
    <row r="19279" spans="1:6" x14ac:dyDescent="0.25">
      <c r="A19279" s="19">
        <v>10</v>
      </c>
      <c r="B19279" s="19">
        <v>138625</v>
      </c>
      <c r="E19279" s="16" t="s">
        <v>5820</v>
      </c>
      <c r="F19279" s="21">
        <v>32.770000000000003</v>
      </c>
    </row>
    <row r="19280" spans="1:6" x14ac:dyDescent="0.25">
      <c r="A19280" s="19">
        <v>10</v>
      </c>
      <c r="B19280" s="19">
        <v>138626</v>
      </c>
      <c r="E19280" s="16" t="s">
        <v>5820</v>
      </c>
      <c r="F19280" s="21">
        <v>32.770000000000003</v>
      </c>
    </row>
    <row r="19281" spans="1:6" x14ac:dyDescent="0.25">
      <c r="A19281" s="19">
        <v>10</v>
      </c>
      <c r="B19281" s="19">
        <v>138650</v>
      </c>
      <c r="E19281" s="16" t="s">
        <v>5820</v>
      </c>
      <c r="F19281" s="21">
        <v>46.13</v>
      </c>
    </row>
    <row r="19282" spans="1:6" x14ac:dyDescent="0.25">
      <c r="A19282" s="19">
        <v>10</v>
      </c>
      <c r="B19282" s="19">
        <v>138651</v>
      </c>
      <c r="E19282" s="16" t="s">
        <v>5820</v>
      </c>
      <c r="F19282" s="21">
        <v>46.13</v>
      </c>
    </row>
    <row r="19283" spans="1:6" x14ac:dyDescent="0.25">
      <c r="A19283" s="19">
        <v>10</v>
      </c>
      <c r="B19283" s="19">
        <v>138678</v>
      </c>
      <c r="E19283" s="16" t="s">
        <v>5820</v>
      </c>
      <c r="F19283" s="21">
        <v>169.73000000000002</v>
      </c>
    </row>
    <row r="19284" spans="1:6" x14ac:dyDescent="0.25">
      <c r="A19284" s="19">
        <v>10</v>
      </c>
      <c r="B19284" s="19">
        <v>138734</v>
      </c>
      <c r="E19284" s="16" t="s">
        <v>5820</v>
      </c>
      <c r="F19284" s="21">
        <v>32.770000000000003</v>
      </c>
    </row>
    <row r="19285" spans="1:6" x14ac:dyDescent="0.25">
      <c r="A19285" s="19">
        <v>10</v>
      </c>
      <c r="B19285" s="19">
        <v>138736</v>
      </c>
      <c r="E19285" s="16" t="s">
        <v>5820</v>
      </c>
      <c r="F19285" s="21">
        <v>65.53</v>
      </c>
    </row>
    <row r="19286" spans="1:6" x14ac:dyDescent="0.25">
      <c r="A19286" s="19">
        <v>10</v>
      </c>
      <c r="B19286" s="19">
        <v>138796</v>
      </c>
      <c r="E19286" s="16" t="s">
        <v>5820</v>
      </c>
      <c r="F19286" s="21">
        <v>220.75</v>
      </c>
    </row>
    <row r="19287" spans="1:6" x14ac:dyDescent="0.25">
      <c r="A19287" s="19">
        <v>10</v>
      </c>
      <c r="B19287" s="19">
        <v>138804</v>
      </c>
      <c r="E19287" s="16" t="s">
        <v>5820</v>
      </c>
      <c r="F19287" s="21">
        <v>32.770000000000003</v>
      </c>
    </row>
    <row r="19288" spans="1:6" x14ac:dyDescent="0.25">
      <c r="A19288" s="19">
        <v>10</v>
      </c>
      <c r="B19288" s="19">
        <v>138808</v>
      </c>
      <c r="E19288" s="16" t="s">
        <v>5820</v>
      </c>
      <c r="F19288" s="21">
        <v>22.16</v>
      </c>
    </row>
    <row r="19289" spans="1:6" x14ac:dyDescent="0.25">
      <c r="A19289" s="19">
        <v>10</v>
      </c>
      <c r="B19289" s="19">
        <v>138816</v>
      </c>
      <c r="E19289" s="16" t="s">
        <v>5820</v>
      </c>
      <c r="F19289" s="21">
        <v>65.540000000000006</v>
      </c>
    </row>
    <row r="19290" spans="1:6" x14ac:dyDescent="0.25">
      <c r="A19290" s="19">
        <v>10</v>
      </c>
      <c r="B19290" s="19">
        <v>138828</v>
      </c>
      <c r="E19290" s="16" t="s">
        <v>5820</v>
      </c>
      <c r="F19290" s="21">
        <v>48.76</v>
      </c>
    </row>
    <row r="19291" spans="1:6" x14ac:dyDescent="0.25">
      <c r="A19291" s="19">
        <v>10</v>
      </c>
      <c r="B19291" s="19">
        <v>138838</v>
      </c>
      <c r="E19291" s="16" t="s">
        <v>5820</v>
      </c>
      <c r="F19291" s="21">
        <v>98.31</v>
      </c>
    </row>
    <row r="19292" spans="1:6" x14ac:dyDescent="0.25">
      <c r="A19292" s="19">
        <v>10</v>
      </c>
      <c r="B19292" s="19">
        <v>138839</v>
      </c>
      <c r="E19292" s="16" t="s">
        <v>5820</v>
      </c>
      <c r="F19292" s="21">
        <v>937.5</v>
      </c>
    </row>
    <row r="19293" spans="1:6" x14ac:dyDescent="0.25">
      <c r="A19293" s="19">
        <v>10</v>
      </c>
      <c r="B19293" s="19">
        <v>138856</v>
      </c>
      <c r="E19293" s="16" t="s">
        <v>5820</v>
      </c>
      <c r="F19293" s="21">
        <v>1452.15</v>
      </c>
    </row>
    <row r="19294" spans="1:6" x14ac:dyDescent="0.25">
      <c r="A19294" s="19">
        <v>10</v>
      </c>
      <c r="B19294" s="19">
        <v>138857</v>
      </c>
      <c r="E19294" s="16" t="s">
        <v>5820</v>
      </c>
      <c r="F19294" s="21">
        <v>98.31</v>
      </c>
    </row>
    <row r="19295" spans="1:6" x14ac:dyDescent="0.25">
      <c r="A19295" s="19">
        <v>10</v>
      </c>
      <c r="B19295" s="19">
        <v>138873</v>
      </c>
      <c r="E19295" s="16" t="s">
        <v>5820</v>
      </c>
      <c r="F19295" s="21">
        <v>23.56</v>
      </c>
    </row>
    <row r="19296" spans="1:6" x14ac:dyDescent="0.25">
      <c r="A19296" s="19">
        <v>10</v>
      </c>
      <c r="B19296" s="19">
        <v>138923</v>
      </c>
      <c r="E19296" s="16" t="s">
        <v>5820</v>
      </c>
      <c r="F19296" s="21">
        <v>65.5</v>
      </c>
    </row>
    <row r="19297" spans="1:6" x14ac:dyDescent="0.25">
      <c r="A19297" s="19">
        <v>10</v>
      </c>
      <c r="B19297" s="19">
        <v>138928</v>
      </c>
      <c r="E19297" s="16" t="s">
        <v>5820</v>
      </c>
      <c r="F19297" s="21">
        <v>32.770000000000003</v>
      </c>
    </row>
    <row r="19298" spans="1:6" x14ac:dyDescent="0.25">
      <c r="A19298" s="19">
        <v>10</v>
      </c>
      <c r="B19298" s="19">
        <v>138933</v>
      </c>
      <c r="E19298" s="16" t="s">
        <v>5820</v>
      </c>
      <c r="F19298" s="21">
        <v>32.770000000000003</v>
      </c>
    </row>
    <row r="19299" spans="1:6" x14ac:dyDescent="0.25">
      <c r="A19299" s="19">
        <v>10</v>
      </c>
      <c r="B19299" s="19">
        <v>138991</v>
      </c>
      <c r="E19299" s="16" t="s">
        <v>5820</v>
      </c>
      <c r="F19299" s="21">
        <v>408.23</v>
      </c>
    </row>
    <row r="19300" spans="1:6" x14ac:dyDescent="0.25">
      <c r="A19300" s="19">
        <v>10</v>
      </c>
      <c r="B19300" s="19">
        <v>138993</v>
      </c>
      <c r="E19300" s="16" t="s">
        <v>5820</v>
      </c>
      <c r="F19300" s="21">
        <v>90.75</v>
      </c>
    </row>
    <row r="19301" spans="1:6" x14ac:dyDescent="0.25">
      <c r="A19301" s="19">
        <v>10</v>
      </c>
      <c r="B19301" s="19">
        <v>139012</v>
      </c>
      <c r="E19301" s="16" t="s">
        <v>5820</v>
      </c>
      <c r="F19301" s="21">
        <v>61.19</v>
      </c>
    </row>
    <row r="19302" spans="1:6" x14ac:dyDescent="0.25">
      <c r="A19302" s="19">
        <v>10</v>
      </c>
      <c r="B19302" s="19">
        <v>139020</v>
      </c>
      <c r="E19302" s="16" t="s">
        <v>5820</v>
      </c>
      <c r="F19302" s="21">
        <v>458.13</v>
      </c>
    </row>
    <row r="19303" spans="1:6" x14ac:dyDescent="0.25">
      <c r="A19303" s="19">
        <v>10</v>
      </c>
      <c r="B19303" s="19">
        <v>139026</v>
      </c>
      <c r="E19303" s="16" t="s">
        <v>5820</v>
      </c>
      <c r="F19303" s="21">
        <v>311.72000000000003</v>
      </c>
    </row>
    <row r="19304" spans="1:6" x14ac:dyDescent="0.25">
      <c r="A19304" s="19">
        <v>10</v>
      </c>
      <c r="B19304" s="19">
        <v>139027</v>
      </c>
      <c r="E19304" s="16" t="s">
        <v>5820</v>
      </c>
      <c r="F19304" s="21">
        <v>65.540000000000006</v>
      </c>
    </row>
    <row r="19305" spans="1:6" x14ac:dyDescent="0.25">
      <c r="A19305" s="19">
        <v>10</v>
      </c>
      <c r="B19305" s="19">
        <v>139030</v>
      </c>
      <c r="E19305" s="16" t="s">
        <v>5820</v>
      </c>
      <c r="F19305" s="21">
        <v>255.27</v>
      </c>
    </row>
    <row r="19306" spans="1:6" x14ac:dyDescent="0.25">
      <c r="A19306" s="19">
        <v>10</v>
      </c>
      <c r="B19306" s="19">
        <v>139034</v>
      </c>
      <c r="E19306" s="16" t="s">
        <v>5820</v>
      </c>
      <c r="F19306" s="21">
        <v>123.5</v>
      </c>
    </row>
    <row r="19307" spans="1:6" x14ac:dyDescent="0.25">
      <c r="A19307" s="19">
        <v>10</v>
      </c>
      <c r="B19307" s="19">
        <v>139075</v>
      </c>
      <c r="E19307" s="16" t="s">
        <v>5820</v>
      </c>
      <c r="F19307" s="21">
        <v>45.83</v>
      </c>
    </row>
    <row r="19308" spans="1:6" x14ac:dyDescent="0.25">
      <c r="A19308" s="19">
        <v>10</v>
      </c>
      <c r="B19308" s="19">
        <v>139087</v>
      </c>
      <c r="E19308" s="16" t="s">
        <v>5820</v>
      </c>
      <c r="F19308" s="21">
        <v>169.32</v>
      </c>
    </row>
    <row r="19309" spans="1:6" x14ac:dyDescent="0.25">
      <c r="A19309" s="19">
        <v>10</v>
      </c>
      <c r="B19309" s="19">
        <v>139089</v>
      </c>
      <c r="E19309" s="16" t="s">
        <v>5820</v>
      </c>
      <c r="F19309" s="21">
        <v>255.19</v>
      </c>
    </row>
    <row r="19310" spans="1:6" x14ac:dyDescent="0.25">
      <c r="A19310" s="19">
        <v>10</v>
      </c>
      <c r="B19310" s="19">
        <v>139113</v>
      </c>
      <c r="E19310" s="16" t="s">
        <v>5820</v>
      </c>
      <c r="F19310" s="21">
        <v>95.86</v>
      </c>
    </row>
    <row r="19311" spans="1:6" x14ac:dyDescent="0.25">
      <c r="A19311" s="19">
        <v>10</v>
      </c>
      <c r="B19311" s="19">
        <v>139131</v>
      </c>
      <c r="E19311" s="16" t="s">
        <v>5820</v>
      </c>
      <c r="F19311" s="21">
        <v>205.03</v>
      </c>
    </row>
    <row r="19312" spans="1:6" x14ac:dyDescent="0.25">
      <c r="A19312" s="19">
        <v>10</v>
      </c>
      <c r="B19312" s="19">
        <v>139136</v>
      </c>
      <c r="E19312" s="16" t="s">
        <v>5820</v>
      </c>
      <c r="F19312" s="21">
        <v>64.63</v>
      </c>
    </row>
    <row r="19313" spans="1:6" x14ac:dyDescent="0.25">
      <c r="A19313" s="19">
        <v>10</v>
      </c>
      <c r="B19313" s="19">
        <v>139153</v>
      </c>
      <c r="E19313" s="16" t="s">
        <v>5820</v>
      </c>
      <c r="F19313" s="21">
        <v>1286.77</v>
      </c>
    </row>
    <row r="19314" spans="1:6" x14ac:dyDescent="0.25">
      <c r="A19314" s="19">
        <v>10</v>
      </c>
      <c r="B19314" s="19">
        <v>139227</v>
      </c>
      <c r="E19314" s="16" t="s">
        <v>5820</v>
      </c>
      <c r="F19314" s="21">
        <v>126.67999999999999</v>
      </c>
    </row>
    <row r="19315" spans="1:6" x14ac:dyDescent="0.25">
      <c r="A19315" s="19">
        <v>10</v>
      </c>
      <c r="B19315" s="19">
        <v>139228</v>
      </c>
      <c r="E19315" s="16" t="s">
        <v>5820</v>
      </c>
      <c r="F19315" s="21">
        <v>176.77</v>
      </c>
    </row>
    <row r="19316" spans="1:6" x14ac:dyDescent="0.25">
      <c r="A19316" s="19">
        <v>10</v>
      </c>
      <c r="B19316" s="19">
        <v>139234</v>
      </c>
      <c r="E19316" s="16" t="s">
        <v>5820</v>
      </c>
      <c r="F19316" s="21">
        <v>357.14</v>
      </c>
    </row>
    <row r="19317" spans="1:6" x14ac:dyDescent="0.25">
      <c r="A19317" s="19">
        <v>10</v>
      </c>
      <c r="B19317" s="19">
        <v>139237</v>
      </c>
      <c r="E19317" s="16" t="s">
        <v>5820</v>
      </c>
      <c r="F19317" s="21">
        <v>65.540000000000006</v>
      </c>
    </row>
    <row r="19318" spans="1:6" x14ac:dyDescent="0.25">
      <c r="A19318" s="19">
        <v>10</v>
      </c>
      <c r="B19318" s="19">
        <v>139251</v>
      </c>
      <c r="E19318" s="16" t="s">
        <v>5820</v>
      </c>
      <c r="F19318" s="21">
        <v>32.770000000000003</v>
      </c>
    </row>
    <row r="19319" spans="1:6" x14ac:dyDescent="0.25">
      <c r="A19319" s="19">
        <v>10</v>
      </c>
      <c r="B19319" s="19">
        <v>139271</v>
      </c>
      <c r="E19319" s="16" t="s">
        <v>5820</v>
      </c>
      <c r="F19319" s="21">
        <v>32.770000000000003</v>
      </c>
    </row>
    <row r="19320" spans="1:6" x14ac:dyDescent="0.25">
      <c r="A19320" s="19">
        <v>10</v>
      </c>
      <c r="B19320" s="19">
        <v>139315</v>
      </c>
      <c r="E19320" s="16" t="s">
        <v>5820</v>
      </c>
      <c r="F19320" s="21">
        <v>760.3599999999999</v>
      </c>
    </row>
    <row r="19321" spans="1:6" x14ac:dyDescent="0.25">
      <c r="A19321" s="19">
        <v>10</v>
      </c>
      <c r="B19321" s="19">
        <v>139332</v>
      </c>
      <c r="E19321" s="16" t="s">
        <v>5820</v>
      </c>
      <c r="F19321" s="21">
        <v>32.76</v>
      </c>
    </row>
    <row r="19322" spans="1:6" x14ac:dyDescent="0.25">
      <c r="A19322" s="19">
        <v>10</v>
      </c>
      <c r="B19322" s="19">
        <v>139333</v>
      </c>
      <c r="E19322" s="16" t="s">
        <v>5820</v>
      </c>
      <c r="F19322" s="21">
        <v>32.76</v>
      </c>
    </row>
    <row r="19323" spans="1:6" x14ac:dyDescent="0.25">
      <c r="A19323" s="19">
        <v>10</v>
      </c>
      <c r="B19323" s="19">
        <v>139370</v>
      </c>
      <c r="E19323" s="16" t="s">
        <v>5820</v>
      </c>
      <c r="F19323" s="21">
        <v>126.21</v>
      </c>
    </row>
    <row r="19324" spans="1:6" x14ac:dyDescent="0.25">
      <c r="A19324" s="19">
        <v>10</v>
      </c>
      <c r="B19324" s="19">
        <v>139379</v>
      </c>
      <c r="E19324" s="16" t="s">
        <v>5820</v>
      </c>
      <c r="F19324" s="21">
        <v>131.08000000000001</v>
      </c>
    </row>
    <row r="19325" spans="1:6" x14ac:dyDescent="0.25">
      <c r="A19325" s="19">
        <v>10</v>
      </c>
      <c r="B19325" s="19">
        <v>139389</v>
      </c>
      <c r="E19325" s="16" t="s">
        <v>5820</v>
      </c>
      <c r="F19325" s="21">
        <v>30.75</v>
      </c>
    </row>
    <row r="19326" spans="1:6" x14ac:dyDescent="0.25">
      <c r="A19326" s="19">
        <v>10</v>
      </c>
      <c r="B19326" s="19">
        <v>139393</v>
      </c>
      <c r="E19326" s="16" t="s">
        <v>5820</v>
      </c>
      <c r="F19326" s="21">
        <v>1622.96</v>
      </c>
    </row>
    <row r="19327" spans="1:6" x14ac:dyDescent="0.25">
      <c r="A19327" s="19">
        <v>10</v>
      </c>
      <c r="B19327" s="19">
        <v>139482</v>
      </c>
      <c r="E19327" s="16" t="s">
        <v>5820</v>
      </c>
      <c r="F19327" s="21">
        <v>65.540000000000006</v>
      </c>
    </row>
    <row r="19328" spans="1:6" x14ac:dyDescent="0.25">
      <c r="A19328" s="19">
        <v>10</v>
      </c>
      <c r="B19328" s="19">
        <v>139571</v>
      </c>
      <c r="E19328" s="16" t="s">
        <v>5820</v>
      </c>
      <c r="F19328" s="21">
        <v>94.38</v>
      </c>
    </row>
    <row r="19329" spans="1:6" x14ac:dyDescent="0.25">
      <c r="A19329" s="19">
        <v>10</v>
      </c>
      <c r="B19329" s="19">
        <v>139598</v>
      </c>
      <c r="E19329" s="16" t="s">
        <v>5820</v>
      </c>
      <c r="F19329" s="21">
        <v>227.26999999999998</v>
      </c>
    </row>
    <row r="19330" spans="1:6" x14ac:dyDescent="0.25">
      <c r="A19330" s="19">
        <v>10</v>
      </c>
      <c r="B19330" s="19">
        <v>139610</v>
      </c>
      <c r="E19330" s="16" t="s">
        <v>5820</v>
      </c>
      <c r="F19330" s="21">
        <v>61.35</v>
      </c>
    </row>
    <row r="19331" spans="1:6" x14ac:dyDescent="0.25">
      <c r="A19331" s="19">
        <v>10</v>
      </c>
      <c r="B19331" s="19">
        <v>139631</v>
      </c>
      <c r="E19331" s="16" t="s">
        <v>5820</v>
      </c>
      <c r="F19331" s="21">
        <v>10.73</v>
      </c>
    </row>
    <row r="19332" spans="1:6" x14ac:dyDescent="0.25">
      <c r="A19332" s="19">
        <v>10</v>
      </c>
      <c r="B19332" s="19">
        <v>139681</v>
      </c>
      <c r="E19332" s="16" t="s">
        <v>5820</v>
      </c>
      <c r="F19332" s="21">
        <v>59.9</v>
      </c>
    </row>
    <row r="19333" spans="1:6" x14ac:dyDescent="0.25">
      <c r="A19333" s="19">
        <v>10</v>
      </c>
      <c r="B19333" s="19">
        <v>139702</v>
      </c>
      <c r="E19333" s="16" t="s">
        <v>5820</v>
      </c>
      <c r="F19333" s="21">
        <v>16.39</v>
      </c>
    </row>
    <row r="19334" spans="1:6" x14ac:dyDescent="0.25">
      <c r="A19334" s="19">
        <v>10</v>
      </c>
      <c r="B19334" s="19">
        <v>139710</v>
      </c>
      <c r="E19334" s="16" t="s">
        <v>5820</v>
      </c>
      <c r="F19334" s="21">
        <v>236.16</v>
      </c>
    </row>
    <row r="19335" spans="1:6" x14ac:dyDescent="0.25">
      <c r="A19335" s="19">
        <v>10</v>
      </c>
      <c r="B19335" s="19">
        <v>139712</v>
      </c>
      <c r="E19335" s="16" t="s">
        <v>5820</v>
      </c>
      <c r="F19335" s="21">
        <v>65.459999999999994</v>
      </c>
    </row>
    <row r="19336" spans="1:6" x14ac:dyDescent="0.25">
      <c r="A19336" s="19">
        <v>10</v>
      </c>
      <c r="B19336" s="19">
        <v>139723</v>
      </c>
      <c r="E19336" s="16" t="s">
        <v>5820</v>
      </c>
      <c r="F19336" s="21">
        <v>1432.19</v>
      </c>
    </row>
    <row r="19337" spans="1:6" x14ac:dyDescent="0.25">
      <c r="A19337" s="19">
        <v>10</v>
      </c>
      <c r="B19337" s="19">
        <v>139836</v>
      </c>
      <c r="E19337" s="16" t="s">
        <v>5820</v>
      </c>
      <c r="F19337" s="21">
        <v>81.05</v>
      </c>
    </row>
    <row r="19338" spans="1:6" x14ac:dyDescent="0.25">
      <c r="A19338" s="19">
        <v>10</v>
      </c>
      <c r="B19338" s="19">
        <v>139845</v>
      </c>
      <c r="E19338" s="16" t="s">
        <v>5820</v>
      </c>
      <c r="F19338" s="21">
        <v>47.54</v>
      </c>
    </row>
    <row r="19339" spans="1:6" x14ac:dyDescent="0.25">
      <c r="A19339" s="19">
        <v>10</v>
      </c>
      <c r="B19339" s="19">
        <v>139849</v>
      </c>
      <c r="E19339" s="16" t="s">
        <v>5820</v>
      </c>
      <c r="F19339" s="21">
        <v>77.88</v>
      </c>
    </row>
    <row r="19340" spans="1:6" x14ac:dyDescent="0.25">
      <c r="A19340" s="19">
        <v>10</v>
      </c>
      <c r="B19340" s="19">
        <v>139851</v>
      </c>
      <c r="E19340" s="16" t="s">
        <v>5820</v>
      </c>
      <c r="F19340" s="21">
        <v>32.770000000000003</v>
      </c>
    </row>
    <row r="19341" spans="1:6" x14ac:dyDescent="0.25">
      <c r="A19341" s="19">
        <v>10</v>
      </c>
      <c r="B19341" s="19">
        <v>139854</v>
      </c>
      <c r="E19341" s="16" t="s">
        <v>5820</v>
      </c>
      <c r="F19341" s="21">
        <v>98.31</v>
      </c>
    </row>
    <row r="19342" spans="1:6" x14ac:dyDescent="0.25">
      <c r="A19342" s="19">
        <v>10</v>
      </c>
      <c r="B19342" s="19">
        <v>139855</v>
      </c>
      <c r="E19342" s="16" t="s">
        <v>5820</v>
      </c>
      <c r="F19342" s="21">
        <v>65.48</v>
      </c>
    </row>
    <row r="19343" spans="1:6" x14ac:dyDescent="0.25">
      <c r="A19343" s="19">
        <v>10</v>
      </c>
      <c r="B19343" s="19">
        <v>139893</v>
      </c>
      <c r="E19343" s="16" t="s">
        <v>5820</v>
      </c>
      <c r="F19343" s="21">
        <v>1655.62</v>
      </c>
    </row>
    <row r="19344" spans="1:6" x14ac:dyDescent="0.25">
      <c r="A19344" s="19">
        <v>10</v>
      </c>
      <c r="B19344" s="19">
        <v>139897</v>
      </c>
      <c r="E19344" s="16" t="s">
        <v>5820</v>
      </c>
      <c r="F19344" s="21">
        <v>32.770000000000003</v>
      </c>
    </row>
    <row r="19345" spans="1:6" x14ac:dyDescent="0.25">
      <c r="A19345" s="19">
        <v>10</v>
      </c>
      <c r="B19345" s="19">
        <v>139898</v>
      </c>
      <c r="E19345" s="16" t="s">
        <v>5820</v>
      </c>
      <c r="F19345" s="21">
        <v>98.3</v>
      </c>
    </row>
    <row r="19346" spans="1:6" x14ac:dyDescent="0.25">
      <c r="A19346" s="19">
        <v>10</v>
      </c>
      <c r="B19346" s="19">
        <v>139930</v>
      </c>
      <c r="E19346" s="16" t="s">
        <v>5820</v>
      </c>
      <c r="F19346" s="21">
        <v>1450.92</v>
      </c>
    </row>
    <row r="19347" spans="1:6" x14ac:dyDescent="0.25">
      <c r="A19347" s="19">
        <v>10</v>
      </c>
      <c r="B19347" s="19">
        <v>139939</v>
      </c>
      <c r="E19347" s="16" t="s">
        <v>5820</v>
      </c>
      <c r="F19347" s="21">
        <v>564.04</v>
      </c>
    </row>
    <row r="19348" spans="1:6" x14ac:dyDescent="0.25">
      <c r="A19348" s="19">
        <v>10</v>
      </c>
      <c r="B19348" s="19">
        <v>139940</v>
      </c>
      <c r="E19348" s="16" t="s">
        <v>5820</v>
      </c>
      <c r="F19348" s="21">
        <v>1671.49</v>
      </c>
    </row>
    <row r="19349" spans="1:6" x14ac:dyDescent="0.25">
      <c r="A19349" s="19">
        <v>10</v>
      </c>
      <c r="B19349" s="19">
        <v>139957</v>
      </c>
      <c r="E19349" s="16" t="s">
        <v>5820</v>
      </c>
      <c r="F19349" s="21">
        <v>302.63</v>
      </c>
    </row>
    <row r="19350" spans="1:6" x14ac:dyDescent="0.25">
      <c r="A19350" s="19">
        <v>10</v>
      </c>
      <c r="B19350" s="19">
        <v>139965</v>
      </c>
      <c r="E19350" s="16" t="s">
        <v>5820</v>
      </c>
      <c r="F19350" s="21">
        <v>165.54000000000002</v>
      </c>
    </row>
    <row r="19351" spans="1:6" x14ac:dyDescent="0.25">
      <c r="A19351" s="19">
        <v>10</v>
      </c>
      <c r="B19351" s="19">
        <v>139973</v>
      </c>
      <c r="E19351" s="16" t="s">
        <v>5820</v>
      </c>
      <c r="F19351" s="21">
        <v>98.3</v>
      </c>
    </row>
    <row r="19352" spans="1:6" x14ac:dyDescent="0.25">
      <c r="A19352" s="19">
        <v>10</v>
      </c>
      <c r="B19352" s="19">
        <v>139974</v>
      </c>
      <c r="E19352" s="16" t="s">
        <v>5820</v>
      </c>
      <c r="F19352" s="21">
        <v>98.3</v>
      </c>
    </row>
    <row r="19353" spans="1:6" x14ac:dyDescent="0.25">
      <c r="A19353" s="19">
        <v>10</v>
      </c>
      <c r="B19353" s="19">
        <v>139994</v>
      </c>
      <c r="E19353" s="16" t="s">
        <v>5820</v>
      </c>
      <c r="F19353" s="21">
        <v>65.540000000000006</v>
      </c>
    </row>
    <row r="19354" spans="1:6" x14ac:dyDescent="0.25">
      <c r="A19354" s="19">
        <v>10</v>
      </c>
      <c r="B19354" s="19">
        <v>140013</v>
      </c>
      <c r="E19354" s="16" t="s">
        <v>5820</v>
      </c>
      <c r="F19354" s="21">
        <v>98.15</v>
      </c>
    </row>
    <row r="19355" spans="1:6" x14ac:dyDescent="0.25">
      <c r="A19355" s="19">
        <v>10</v>
      </c>
      <c r="B19355" s="19">
        <v>140021</v>
      </c>
      <c r="E19355" s="16" t="s">
        <v>5820</v>
      </c>
      <c r="F19355" s="21">
        <v>42.28</v>
      </c>
    </row>
    <row r="19356" spans="1:6" x14ac:dyDescent="0.25">
      <c r="A19356" s="19">
        <v>10</v>
      </c>
      <c r="B19356" s="19">
        <v>140054</v>
      </c>
      <c r="E19356" s="16" t="s">
        <v>5820</v>
      </c>
      <c r="F19356" s="21">
        <v>32.49</v>
      </c>
    </row>
    <row r="19357" spans="1:6" x14ac:dyDescent="0.25">
      <c r="A19357" s="19">
        <v>10</v>
      </c>
      <c r="B19357" s="19">
        <v>140075</v>
      </c>
      <c r="E19357" s="16" t="s">
        <v>5820</v>
      </c>
      <c r="F19357" s="21">
        <v>87.29</v>
      </c>
    </row>
    <row r="19358" spans="1:6" x14ac:dyDescent="0.25">
      <c r="A19358" s="19">
        <v>10</v>
      </c>
      <c r="B19358" s="19">
        <v>140081</v>
      </c>
      <c r="E19358" s="16" t="s">
        <v>5820</v>
      </c>
      <c r="F19358" s="21">
        <v>337.69</v>
      </c>
    </row>
    <row r="19359" spans="1:6" x14ac:dyDescent="0.25">
      <c r="A19359" s="19">
        <v>10</v>
      </c>
      <c r="B19359" s="19">
        <v>140083</v>
      </c>
      <c r="E19359" s="16" t="s">
        <v>5820</v>
      </c>
      <c r="F19359" s="21">
        <v>26.91</v>
      </c>
    </row>
    <row r="19360" spans="1:6" x14ac:dyDescent="0.25">
      <c r="A19360" s="19">
        <v>10</v>
      </c>
      <c r="B19360" s="19">
        <v>140110</v>
      </c>
      <c r="E19360" s="16" t="s">
        <v>5820</v>
      </c>
      <c r="F19360" s="21">
        <v>31.6</v>
      </c>
    </row>
    <row r="19361" spans="1:6" x14ac:dyDescent="0.25">
      <c r="A19361" s="19">
        <v>10</v>
      </c>
      <c r="B19361" s="19">
        <v>140127</v>
      </c>
      <c r="E19361" s="16" t="s">
        <v>5820</v>
      </c>
      <c r="F19361" s="21">
        <v>681.42</v>
      </c>
    </row>
    <row r="19362" spans="1:6" x14ac:dyDescent="0.25">
      <c r="A19362" s="19">
        <v>10</v>
      </c>
      <c r="B19362" s="19">
        <v>140150</v>
      </c>
      <c r="E19362" s="16" t="s">
        <v>5820</v>
      </c>
      <c r="F19362" s="21">
        <v>95.66</v>
      </c>
    </row>
    <row r="19363" spans="1:6" x14ac:dyDescent="0.25">
      <c r="A19363" s="19">
        <v>10</v>
      </c>
      <c r="B19363" s="19">
        <v>140162</v>
      </c>
      <c r="E19363" s="16" t="s">
        <v>5820</v>
      </c>
      <c r="F19363" s="21">
        <v>300</v>
      </c>
    </row>
    <row r="19364" spans="1:6" x14ac:dyDescent="0.25">
      <c r="A19364" s="19">
        <v>10</v>
      </c>
      <c r="B19364" s="19">
        <v>140180</v>
      </c>
      <c r="E19364" s="16" t="s">
        <v>5820</v>
      </c>
      <c r="F19364" s="21">
        <v>12.5</v>
      </c>
    </row>
    <row r="19365" spans="1:6" x14ac:dyDescent="0.25">
      <c r="A19365" s="19">
        <v>10</v>
      </c>
      <c r="B19365" s="19">
        <v>140200</v>
      </c>
      <c r="E19365" s="16" t="s">
        <v>5820</v>
      </c>
      <c r="F19365" s="21">
        <v>117.89</v>
      </c>
    </row>
    <row r="19366" spans="1:6" x14ac:dyDescent="0.25">
      <c r="A19366" s="19">
        <v>10</v>
      </c>
      <c r="B19366" s="19">
        <v>140241</v>
      </c>
      <c r="E19366" s="16" t="s">
        <v>5820</v>
      </c>
      <c r="F19366" s="21">
        <v>976.63</v>
      </c>
    </row>
    <row r="19367" spans="1:6" x14ac:dyDescent="0.25">
      <c r="A19367" s="19">
        <v>10</v>
      </c>
      <c r="B19367" s="19">
        <v>140257</v>
      </c>
      <c r="E19367" s="16" t="s">
        <v>5820</v>
      </c>
      <c r="F19367" s="21">
        <v>323</v>
      </c>
    </row>
    <row r="19368" spans="1:6" x14ac:dyDescent="0.25">
      <c r="A19368" s="19">
        <v>10</v>
      </c>
      <c r="B19368" s="19">
        <v>140294</v>
      </c>
      <c r="E19368" s="16" t="s">
        <v>5820</v>
      </c>
      <c r="F19368" s="21">
        <v>877.62</v>
      </c>
    </row>
    <row r="19369" spans="1:6" x14ac:dyDescent="0.25">
      <c r="A19369" s="19">
        <v>10</v>
      </c>
      <c r="B19369" s="19">
        <v>140302</v>
      </c>
      <c r="E19369" s="16" t="s">
        <v>5820</v>
      </c>
      <c r="F19369" s="21">
        <v>197.44</v>
      </c>
    </row>
    <row r="19370" spans="1:6" x14ac:dyDescent="0.25">
      <c r="A19370" s="19">
        <v>10</v>
      </c>
      <c r="B19370" s="19">
        <v>140307</v>
      </c>
      <c r="E19370" s="16" t="s">
        <v>5820</v>
      </c>
      <c r="F19370" s="21">
        <v>465.74</v>
      </c>
    </row>
    <row r="19371" spans="1:6" x14ac:dyDescent="0.25">
      <c r="A19371" s="19">
        <v>10</v>
      </c>
      <c r="B19371" s="19">
        <v>140331</v>
      </c>
      <c r="E19371" s="16" t="s">
        <v>5820</v>
      </c>
      <c r="F19371" s="21">
        <v>1022.91</v>
      </c>
    </row>
    <row r="19372" spans="1:6" x14ac:dyDescent="0.25">
      <c r="A19372" s="19">
        <v>10</v>
      </c>
      <c r="B19372" s="19">
        <v>140336</v>
      </c>
      <c r="E19372" s="16" t="s">
        <v>5820</v>
      </c>
      <c r="F19372" s="21">
        <v>206.73</v>
      </c>
    </row>
    <row r="19373" spans="1:6" x14ac:dyDescent="0.25">
      <c r="A19373" s="19">
        <v>10</v>
      </c>
      <c r="B19373" s="19">
        <v>140340</v>
      </c>
      <c r="E19373" s="16" t="s">
        <v>5820</v>
      </c>
      <c r="F19373" s="21">
        <v>109.38</v>
      </c>
    </row>
    <row r="19374" spans="1:6" x14ac:dyDescent="0.25">
      <c r="A19374" s="19">
        <v>10</v>
      </c>
      <c r="B19374" s="19">
        <v>140343</v>
      </c>
      <c r="E19374" s="16" t="s">
        <v>5820</v>
      </c>
      <c r="F19374" s="21">
        <v>383.33</v>
      </c>
    </row>
    <row r="19375" spans="1:6" x14ac:dyDescent="0.25">
      <c r="A19375" s="19">
        <v>10</v>
      </c>
      <c r="B19375" s="19">
        <v>140350</v>
      </c>
      <c r="E19375" s="16" t="s">
        <v>5820</v>
      </c>
      <c r="F19375" s="21">
        <v>916.66</v>
      </c>
    </row>
    <row r="19376" spans="1:6" x14ac:dyDescent="0.25">
      <c r="A19376" s="19">
        <v>10</v>
      </c>
      <c r="B19376" s="19">
        <v>140351</v>
      </c>
      <c r="E19376" s="16" t="s">
        <v>5820</v>
      </c>
      <c r="F19376" s="21">
        <v>481.42</v>
      </c>
    </row>
    <row r="19377" spans="1:6" x14ac:dyDescent="0.25">
      <c r="A19377" s="19">
        <v>10</v>
      </c>
      <c r="B19377" s="19">
        <v>140365</v>
      </c>
      <c r="E19377" s="16" t="s">
        <v>5820</v>
      </c>
      <c r="F19377" s="21">
        <v>37.5</v>
      </c>
    </row>
    <row r="19378" spans="1:6" x14ac:dyDescent="0.25">
      <c r="A19378" s="19">
        <v>10</v>
      </c>
      <c r="B19378" s="19">
        <v>140368</v>
      </c>
      <c r="E19378" s="16" t="s">
        <v>5820</v>
      </c>
      <c r="F19378" s="21">
        <v>16.350000000000001</v>
      </c>
    </row>
    <row r="19379" spans="1:6" x14ac:dyDescent="0.25">
      <c r="A19379" s="19">
        <v>10</v>
      </c>
      <c r="B19379" s="19">
        <v>140384</v>
      </c>
      <c r="E19379" s="16" t="s">
        <v>5820</v>
      </c>
      <c r="F19379" s="21">
        <v>32.68</v>
      </c>
    </row>
    <row r="19380" spans="1:6" x14ac:dyDescent="0.25">
      <c r="A19380" s="19">
        <v>10</v>
      </c>
      <c r="B19380" s="19">
        <v>140427</v>
      </c>
      <c r="E19380" s="16" t="s">
        <v>5820</v>
      </c>
      <c r="F19380" s="21">
        <v>42.24</v>
      </c>
    </row>
    <row r="19381" spans="1:6" x14ac:dyDescent="0.25">
      <c r="A19381" s="19">
        <v>10</v>
      </c>
      <c r="B19381" s="19">
        <v>140433</v>
      </c>
      <c r="E19381" s="16" t="s">
        <v>5820</v>
      </c>
      <c r="F19381" s="21">
        <v>775.94</v>
      </c>
    </row>
    <row r="19382" spans="1:6" x14ac:dyDescent="0.25">
      <c r="A19382" s="19">
        <v>10</v>
      </c>
      <c r="B19382" s="19">
        <v>140443</v>
      </c>
      <c r="E19382" s="16" t="s">
        <v>5820</v>
      </c>
      <c r="F19382" s="21">
        <v>281.25</v>
      </c>
    </row>
    <row r="19383" spans="1:6" x14ac:dyDescent="0.25">
      <c r="A19383" s="19">
        <v>10</v>
      </c>
      <c r="B19383" s="19">
        <v>140451</v>
      </c>
      <c r="E19383" s="16" t="s">
        <v>5820</v>
      </c>
      <c r="F19383" s="21">
        <v>979.56</v>
      </c>
    </row>
    <row r="19384" spans="1:6" x14ac:dyDescent="0.25">
      <c r="A19384" s="19">
        <v>10</v>
      </c>
      <c r="B19384" s="19">
        <v>140468</v>
      </c>
      <c r="E19384" s="16" t="s">
        <v>5820</v>
      </c>
      <c r="F19384" s="21">
        <v>204.14</v>
      </c>
    </row>
    <row r="19385" spans="1:6" x14ac:dyDescent="0.25">
      <c r="A19385" s="19">
        <v>10</v>
      </c>
      <c r="B19385" s="19">
        <v>140477</v>
      </c>
      <c r="E19385" s="16" t="s">
        <v>5820</v>
      </c>
      <c r="F19385" s="21">
        <v>644.02</v>
      </c>
    </row>
    <row r="19386" spans="1:6" x14ac:dyDescent="0.25">
      <c r="A19386" s="19">
        <v>10</v>
      </c>
      <c r="B19386" s="19">
        <v>140482</v>
      </c>
      <c r="E19386" s="16" t="s">
        <v>5820</v>
      </c>
      <c r="F19386" s="21">
        <v>937.5</v>
      </c>
    </row>
    <row r="19387" spans="1:6" x14ac:dyDescent="0.25">
      <c r="A19387" s="19">
        <v>10</v>
      </c>
      <c r="B19387" s="19">
        <v>140485</v>
      </c>
      <c r="E19387" s="16" t="s">
        <v>5820</v>
      </c>
      <c r="F19387" s="21">
        <v>461.95</v>
      </c>
    </row>
    <row r="19388" spans="1:6" x14ac:dyDescent="0.25">
      <c r="A19388" s="19">
        <v>10</v>
      </c>
      <c r="B19388" s="19">
        <v>140497</v>
      </c>
      <c r="E19388" s="16" t="s">
        <v>5820</v>
      </c>
      <c r="F19388" s="21">
        <v>969.49</v>
      </c>
    </row>
    <row r="19389" spans="1:6" x14ac:dyDescent="0.25">
      <c r="A19389" s="19">
        <v>10</v>
      </c>
      <c r="B19389" s="19">
        <v>140499</v>
      </c>
      <c r="E19389" s="16" t="s">
        <v>5820</v>
      </c>
      <c r="F19389" s="21">
        <v>313.43</v>
      </c>
    </row>
    <row r="19390" spans="1:6" x14ac:dyDescent="0.25">
      <c r="A19390" s="19">
        <v>10</v>
      </c>
      <c r="B19390" s="19">
        <v>140505</v>
      </c>
      <c r="E19390" s="16" t="s">
        <v>5820</v>
      </c>
      <c r="F19390" s="21">
        <v>625</v>
      </c>
    </row>
    <row r="19391" spans="1:6" x14ac:dyDescent="0.25">
      <c r="A19391" s="19">
        <v>10</v>
      </c>
      <c r="B19391" s="19">
        <v>140510</v>
      </c>
      <c r="E19391" s="16" t="s">
        <v>5820</v>
      </c>
      <c r="F19391" s="21">
        <v>468.75</v>
      </c>
    </row>
    <row r="19392" spans="1:6" x14ac:dyDescent="0.25">
      <c r="A19392" s="19">
        <v>10</v>
      </c>
      <c r="B19392" s="19">
        <v>140526</v>
      </c>
      <c r="E19392" s="16" t="s">
        <v>5820</v>
      </c>
      <c r="F19392" s="21">
        <v>343.74</v>
      </c>
    </row>
    <row r="19393" spans="1:6" x14ac:dyDescent="0.25">
      <c r="A19393" s="19">
        <v>10</v>
      </c>
      <c r="B19393" s="19">
        <v>140530</v>
      </c>
      <c r="E19393" s="16" t="s">
        <v>5820</v>
      </c>
      <c r="F19393" s="21">
        <v>1635.0700000000002</v>
      </c>
    </row>
    <row r="19394" spans="1:6" x14ac:dyDescent="0.25">
      <c r="A19394" s="19">
        <v>10</v>
      </c>
      <c r="B19394" s="19">
        <v>140531</v>
      </c>
      <c r="E19394" s="16" t="s">
        <v>5820</v>
      </c>
      <c r="F19394" s="21">
        <v>968.67</v>
      </c>
    </row>
    <row r="19395" spans="1:6" x14ac:dyDescent="0.25">
      <c r="A19395" s="19">
        <v>10</v>
      </c>
      <c r="B19395" s="19">
        <v>140538</v>
      </c>
      <c r="E19395" s="16" t="s">
        <v>5820</v>
      </c>
      <c r="F19395" s="21">
        <v>312.39</v>
      </c>
    </row>
    <row r="19396" spans="1:6" x14ac:dyDescent="0.25">
      <c r="A19396" s="19">
        <v>10</v>
      </c>
      <c r="B19396" s="19">
        <v>140543</v>
      </c>
      <c r="E19396" s="16" t="s">
        <v>5820</v>
      </c>
      <c r="F19396" s="21">
        <v>308</v>
      </c>
    </row>
    <row r="19397" spans="1:6" x14ac:dyDescent="0.25">
      <c r="A19397" s="19">
        <v>10</v>
      </c>
      <c r="B19397" s="19">
        <v>140544</v>
      </c>
      <c r="E19397" s="16" t="s">
        <v>5820</v>
      </c>
      <c r="F19397" s="21">
        <v>968.73</v>
      </c>
    </row>
    <row r="19398" spans="1:6" x14ac:dyDescent="0.25">
      <c r="A19398" s="19">
        <v>10</v>
      </c>
      <c r="B19398" s="19">
        <v>140555</v>
      </c>
      <c r="E19398" s="16" t="s">
        <v>5820</v>
      </c>
      <c r="F19398" s="21">
        <v>934.2</v>
      </c>
    </row>
    <row r="19399" spans="1:6" x14ac:dyDescent="0.25">
      <c r="A19399" s="19">
        <v>10</v>
      </c>
      <c r="B19399" s="19">
        <v>140556</v>
      </c>
      <c r="E19399" s="16" t="s">
        <v>5820</v>
      </c>
      <c r="F19399" s="21">
        <v>625</v>
      </c>
    </row>
    <row r="19400" spans="1:6" x14ac:dyDescent="0.25">
      <c r="A19400" s="19">
        <v>10</v>
      </c>
      <c r="B19400" s="19">
        <v>140563</v>
      </c>
      <c r="E19400" s="16" t="s">
        <v>5820</v>
      </c>
      <c r="F19400" s="21">
        <v>385</v>
      </c>
    </row>
    <row r="19401" spans="1:6" x14ac:dyDescent="0.25">
      <c r="A19401" s="19">
        <v>10</v>
      </c>
      <c r="B19401" s="19">
        <v>140567</v>
      </c>
      <c r="E19401" s="16" t="s">
        <v>5820</v>
      </c>
      <c r="F19401" s="21">
        <v>1322.9</v>
      </c>
    </row>
    <row r="19402" spans="1:6" x14ac:dyDescent="0.25">
      <c r="A19402" s="19">
        <v>10</v>
      </c>
      <c r="B19402" s="19">
        <v>140568</v>
      </c>
      <c r="E19402" s="16" t="s">
        <v>5820</v>
      </c>
      <c r="F19402" s="21">
        <v>645.78</v>
      </c>
    </row>
    <row r="19403" spans="1:6" x14ac:dyDescent="0.25">
      <c r="A19403" s="19">
        <v>10</v>
      </c>
      <c r="B19403" s="19">
        <v>140572</v>
      </c>
      <c r="E19403" s="16" t="s">
        <v>5820</v>
      </c>
      <c r="F19403" s="21">
        <v>32.770000000000003</v>
      </c>
    </row>
    <row r="19404" spans="1:6" x14ac:dyDescent="0.25">
      <c r="A19404" s="19">
        <v>10</v>
      </c>
      <c r="B19404" s="19">
        <v>140579</v>
      </c>
      <c r="E19404" s="16" t="s">
        <v>5820</v>
      </c>
      <c r="F19404" s="21">
        <v>937.48</v>
      </c>
    </row>
    <row r="19405" spans="1:6" x14ac:dyDescent="0.25">
      <c r="A19405" s="19">
        <v>10</v>
      </c>
      <c r="B19405" s="19">
        <v>140580</v>
      </c>
      <c r="E19405" s="16" t="s">
        <v>5820</v>
      </c>
      <c r="F19405" s="21">
        <v>968.75</v>
      </c>
    </row>
    <row r="19406" spans="1:6" x14ac:dyDescent="0.25">
      <c r="A19406" s="19">
        <v>10</v>
      </c>
      <c r="B19406" s="19">
        <v>140584</v>
      </c>
      <c r="E19406" s="16" t="s">
        <v>5820</v>
      </c>
      <c r="F19406" s="21">
        <v>322.92</v>
      </c>
    </row>
    <row r="19407" spans="1:6" x14ac:dyDescent="0.25">
      <c r="A19407" s="19">
        <v>10</v>
      </c>
      <c r="B19407" s="19">
        <v>140587</v>
      </c>
      <c r="E19407" s="16" t="s">
        <v>5820</v>
      </c>
      <c r="F19407" s="21">
        <v>516.66</v>
      </c>
    </row>
    <row r="19408" spans="1:6" x14ac:dyDescent="0.25">
      <c r="A19408" s="19">
        <v>10</v>
      </c>
      <c r="B19408" s="19">
        <v>140606</v>
      </c>
      <c r="E19408" s="16" t="s">
        <v>5820</v>
      </c>
      <c r="F19408" s="21">
        <v>29.75</v>
      </c>
    </row>
    <row r="19409" spans="1:6" x14ac:dyDescent="0.25">
      <c r="A19409" s="19">
        <v>10</v>
      </c>
      <c r="B19409" s="19">
        <v>140630</v>
      </c>
      <c r="E19409" s="16" t="s">
        <v>5820</v>
      </c>
      <c r="F19409" s="21">
        <v>322.91000000000003</v>
      </c>
    </row>
    <row r="19410" spans="1:6" x14ac:dyDescent="0.25">
      <c r="A19410" s="19">
        <v>10</v>
      </c>
      <c r="B19410" s="19">
        <v>140641</v>
      </c>
      <c r="E19410" s="16" t="s">
        <v>5820</v>
      </c>
      <c r="F19410" s="21">
        <v>947.91</v>
      </c>
    </row>
    <row r="19411" spans="1:6" x14ac:dyDescent="0.25">
      <c r="A19411" s="19">
        <v>10</v>
      </c>
      <c r="B19411" s="19">
        <v>140642</v>
      </c>
      <c r="E19411" s="16" t="s">
        <v>5820</v>
      </c>
      <c r="F19411" s="21">
        <v>1683.38</v>
      </c>
    </row>
    <row r="19412" spans="1:6" x14ac:dyDescent="0.25">
      <c r="A19412" s="19">
        <v>10</v>
      </c>
      <c r="B19412" s="19">
        <v>140648</v>
      </c>
      <c r="E19412" s="16" t="s">
        <v>5820</v>
      </c>
      <c r="F19412" s="21">
        <v>625</v>
      </c>
    </row>
    <row r="19413" spans="1:6" x14ac:dyDescent="0.25">
      <c r="A19413" s="19">
        <v>10</v>
      </c>
      <c r="B19413" s="19">
        <v>140708</v>
      </c>
      <c r="E19413" s="16" t="s">
        <v>5820</v>
      </c>
      <c r="F19413" s="21">
        <v>105</v>
      </c>
    </row>
    <row r="19414" spans="1:6" x14ac:dyDescent="0.25">
      <c r="A19414" s="19">
        <v>10</v>
      </c>
      <c r="B19414" s="19">
        <v>140723</v>
      </c>
      <c r="E19414" s="16" t="s">
        <v>5820</v>
      </c>
      <c r="F19414" s="21">
        <v>44.4</v>
      </c>
    </row>
    <row r="19415" spans="1:6" x14ac:dyDescent="0.25">
      <c r="A19415" s="19">
        <v>10</v>
      </c>
      <c r="B19415" s="19">
        <v>140728</v>
      </c>
      <c r="E19415" s="16" t="s">
        <v>5820</v>
      </c>
      <c r="F19415" s="21">
        <v>968.75</v>
      </c>
    </row>
    <row r="19416" spans="1:6" x14ac:dyDescent="0.25">
      <c r="A19416" s="19">
        <v>10</v>
      </c>
      <c r="B19416" s="19">
        <v>140730</v>
      </c>
      <c r="E19416" s="16" t="s">
        <v>5820</v>
      </c>
      <c r="F19416" s="21">
        <v>148.69999999999999</v>
      </c>
    </row>
    <row r="19417" spans="1:6" x14ac:dyDescent="0.25">
      <c r="A19417" s="19">
        <v>10</v>
      </c>
      <c r="B19417" s="19">
        <v>140731</v>
      </c>
      <c r="E19417" s="16" t="s">
        <v>5820</v>
      </c>
      <c r="F19417" s="21">
        <v>625</v>
      </c>
    </row>
    <row r="19418" spans="1:6" x14ac:dyDescent="0.25">
      <c r="A19418" s="19">
        <v>10</v>
      </c>
      <c r="B19418" s="19">
        <v>140738</v>
      </c>
      <c r="E19418" s="16" t="s">
        <v>5820</v>
      </c>
      <c r="F19418" s="21">
        <v>937.5</v>
      </c>
    </row>
    <row r="19419" spans="1:6" x14ac:dyDescent="0.25">
      <c r="A19419" s="19">
        <v>10</v>
      </c>
      <c r="B19419" s="19">
        <v>140761</v>
      </c>
      <c r="E19419" s="16" t="s">
        <v>5820</v>
      </c>
      <c r="F19419" s="21">
        <v>1418.74</v>
      </c>
    </row>
    <row r="19420" spans="1:6" x14ac:dyDescent="0.25">
      <c r="A19420" s="19">
        <v>10</v>
      </c>
      <c r="B19420" s="19">
        <v>140767</v>
      </c>
      <c r="E19420" s="16" t="s">
        <v>5820</v>
      </c>
      <c r="F19420" s="21">
        <v>125.18</v>
      </c>
    </row>
    <row r="19421" spans="1:6" x14ac:dyDescent="0.25">
      <c r="A19421" s="19">
        <v>10</v>
      </c>
      <c r="B19421" s="19">
        <v>140773</v>
      </c>
      <c r="E19421" s="16" t="s">
        <v>5820</v>
      </c>
      <c r="F19421" s="21">
        <v>43.25</v>
      </c>
    </row>
    <row r="19422" spans="1:6" x14ac:dyDescent="0.25">
      <c r="A19422" s="19">
        <v>10</v>
      </c>
      <c r="B19422" s="19">
        <v>140797</v>
      </c>
      <c r="E19422" s="16" t="s">
        <v>5820</v>
      </c>
      <c r="F19422" s="21">
        <v>247.45</v>
      </c>
    </row>
    <row r="19423" spans="1:6" x14ac:dyDescent="0.25">
      <c r="A19423" s="19">
        <v>10</v>
      </c>
      <c r="B19423" s="19">
        <v>140828</v>
      </c>
      <c r="E19423" s="16" t="s">
        <v>5820</v>
      </c>
      <c r="F19423" s="21">
        <v>452.75</v>
      </c>
    </row>
    <row r="19424" spans="1:6" x14ac:dyDescent="0.25">
      <c r="A19424" s="19">
        <v>10</v>
      </c>
      <c r="B19424" s="19">
        <v>140843</v>
      </c>
      <c r="E19424" s="16" t="s">
        <v>5820</v>
      </c>
      <c r="F19424" s="21">
        <v>30.51</v>
      </c>
    </row>
    <row r="19425" spans="1:6" x14ac:dyDescent="0.25">
      <c r="A19425" s="19">
        <v>10</v>
      </c>
      <c r="B19425" s="19">
        <v>140846</v>
      </c>
      <c r="E19425" s="16" t="s">
        <v>5820</v>
      </c>
      <c r="F19425" s="21">
        <v>48.95</v>
      </c>
    </row>
    <row r="19426" spans="1:6" x14ac:dyDescent="0.25">
      <c r="A19426" s="19">
        <v>10</v>
      </c>
      <c r="B19426" s="19">
        <v>140851</v>
      </c>
      <c r="E19426" s="16" t="s">
        <v>5820</v>
      </c>
      <c r="F19426" s="21">
        <v>76.77</v>
      </c>
    </row>
    <row r="19427" spans="1:6" x14ac:dyDescent="0.25">
      <c r="A19427" s="19">
        <v>10</v>
      </c>
      <c r="B19427" s="19">
        <v>140853</v>
      </c>
      <c r="E19427" s="16" t="s">
        <v>5820</v>
      </c>
      <c r="F19427" s="21">
        <v>302.06</v>
      </c>
    </row>
    <row r="19428" spans="1:6" x14ac:dyDescent="0.25">
      <c r="A19428" s="19">
        <v>10</v>
      </c>
      <c r="B19428" s="19">
        <v>140855</v>
      </c>
      <c r="E19428" s="16" t="s">
        <v>5820</v>
      </c>
      <c r="F19428" s="21">
        <v>316.67</v>
      </c>
    </row>
    <row r="19429" spans="1:6" x14ac:dyDescent="0.25">
      <c r="A19429" s="19">
        <v>10</v>
      </c>
      <c r="B19429" s="19">
        <v>140916</v>
      </c>
      <c r="E19429" s="16" t="s">
        <v>5820</v>
      </c>
      <c r="F19429" s="21">
        <v>65</v>
      </c>
    </row>
    <row r="19430" spans="1:6" x14ac:dyDescent="0.25">
      <c r="A19430" s="19">
        <v>10</v>
      </c>
      <c r="B19430" s="19">
        <v>140944</v>
      </c>
      <c r="E19430" s="16" t="s">
        <v>5820</v>
      </c>
      <c r="F19430" s="21">
        <v>66.069999999999993</v>
      </c>
    </row>
    <row r="19431" spans="1:6" x14ac:dyDescent="0.25">
      <c r="A19431" s="19">
        <v>10</v>
      </c>
      <c r="B19431" s="19">
        <v>140959</v>
      </c>
      <c r="E19431" s="16" t="s">
        <v>5820</v>
      </c>
      <c r="F19431" s="21">
        <v>541.63</v>
      </c>
    </row>
    <row r="19432" spans="1:6" x14ac:dyDescent="0.25">
      <c r="A19432" s="19">
        <v>10</v>
      </c>
      <c r="B19432" s="19">
        <v>140963</v>
      </c>
      <c r="E19432" s="16" t="s">
        <v>5820</v>
      </c>
      <c r="F19432" s="21">
        <v>270.83</v>
      </c>
    </row>
    <row r="19433" spans="1:6" x14ac:dyDescent="0.25">
      <c r="A19433" s="19">
        <v>10</v>
      </c>
      <c r="B19433" s="19">
        <v>140968</v>
      </c>
      <c r="E19433" s="16" t="s">
        <v>5820</v>
      </c>
      <c r="F19433" s="21">
        <v>593.63</v>
      </c>
    </row>
    <row r="19434" spans="1:6" x14ac:dyDescent="0.25">
      <c r="A19434" s="19">
        <v>10</v>
      </c>
      <c r="B19434" s="19">
        <v>140997</v>
      </c>
      <c r="E19434" s="16" t="s">
        <v>5820</v>
      </c>
      <c r="F19434" s="21">
        <v>2839.37</v>
      </c>
    </row>
    <row r="19435" spans="1:6" x14ac:dyDescent="0.25">
      <c r="A19435" s="19">
        <v>10</v>
      </c>
      <c r="B19435" s="19">
        <v>141001</v>
      </c>
      <c r="E19435" s="16" t="s">
        <v>5820</v>
      </c>
      <c r="F19435" s="21">
        <v>411.07</v>
      </c>
    </row>
    <row r="19436" spans="1:6" x14ac:dyDescent="0.25">
      <c r="A19436" s="19">
        <v>10</v>
      </c>
      <c r="B19436" s="19">
        <v>141023</v>
      </c>
      <c r="E19436" s="16" t="s">
        <v>5820</v>
      </c>
      <c r="F19436" s="21">
        <v>2036.75</v>
      </c>
    </row>
    <row r="19437" spans="1:6" x14ac:dyDescent="0.25">
      <c r="A19437" s="19">
        <v>10</v>
      </c>
      <c r="B19437" s="19">
        <v>141031</v>
      </c>
      <c r="E19437" s="16" t="s">
        <v>5820</v>
      </c>
      <c r="F19437" s="21">
        <v>177.36</v>
      </c>
    </row>
    <row r="19438" spans="1:6" x14ac:dyDescent="0.25">
      <c r="A19438" s="19">
        <v>10</v>
      </c>
      <c r="B19438" s="19">
        <v>141037</v>
      </c>
      <c r="E19438" s="16" t="s">
        <v>5820</v>
      </c>
      <c r="F19438" s="21">
        <v>178.59</v>
      </c>
    </row>
    <row r="19439" spans="1:6" x14ac:dyDescent="0.25">
      <c r="A19439" s="19">
        <v>10</v>
      </c>
      <c r="B19439" s="19">
        <v>141039</v>
      </c>
      <c r="E19439" s="16" t="s">
        <v>5820</v>
      </c>
      <c r="F19439" s="21">
        <v>267.89</v>
      </c>
    </row>
    <row r="19440" spans="1:6" x14ac:dyDescent="0.25">
      <c r="A19440" s="19">
        <v>10</v>
      </c>
      <c r="B19440" s="19">
        <v>141045</v>
      </c>
      <c r="E19440" s="16" t="s">
        <v>5820</v>
      </c>
      <c r="F19440" s="21">
        <v>366.76</v>
      </c>
    </row>
    <row r="19441" spans="1:6" x14ac:dyDescent="0.25">
      <c r="A19441" s="19">
        <v>10</v>
      </c>
      <c r="B19441" s="19">
        <v>141046</v>
      </c>
      <c r="E19441" s="16" t="s">
        <v>5820</v>
      </c>
      <c r="F19441" s="21">
        <v>535.77</v>
      </c>
    </row>
    <row r="19442" spans="1:6" x14ac:dyDescent="0.25">
      <c r="A19442" s="19">
        <v>10</v>
      </c>
      <c r="B19442" s="19">
        <v>141047</v>
      </c>
      <c r="E19442" s="16" t="s">
        <v>5820</v>
      </c>
      <c r="F19442" s="21">
        <v>511.94</v>
      </c>
    </row>
    <row r="19443" spans="1:6" x14ac:dyDescent="0.25">
      <c r="A19443" s="19">
        <v>10</v>
      </c>
      <c r="B19443" s="19">
        <v>141054</v>
      </c>
      <c r="E19443" s="16" t="s">
        <v>5820</v>
      </c>
      <c r="F19443" s="21">
        <v>178.59</v>
      </c>
    </row>
    <row r="19444" spans="1:6" x14ac:dyDescent="0.25">
      <c r="A19444" s="19">
        <v>10</v>
      </c>
      <c r="B19444" s="19">
        <v>141056</v>
      </c>
      <c r="E19444" s="16" t="s">
        <v>5820</v>
      </c>
      <c r="F19444" s="21">
        <v>594.91999999999996</v>
      </c>
    </row>
    <row r="19445" spans="1:6" x14ac:dyDescent="0.25">
      <c r="A19445" s="19">
        <v>10</v>
      </c>
      <c r="B19445" s="19">
        <v>141057</v>
      </c>
      <c r="E19445" s="16" t="s">
        <v>5820</v>
      </c>
      <c r="F19445" s="21">
        <v>239.36</v>
      </c>
    </row>
    <row r="19446" spans="1:6" x14ac:dyDescent="0.25">
      <c r="A19446" s="19">
        <v>10</v>
      </c>
      <c r="B19446" s="19">
        <v>141058</v>
      </c>
      <c r="E19446" s="16" t="s">
        <v>5820</v>
      </c>
      <c r="F19446" s="21">
        <v>525.65</v>
      </c>
    </row>
    <row r="19447" spans="1:6" x14ac:dyDescent="0.25">
      <c r="A19447" s="19">
        <v>10</v>
      </c>
      <c r="B19447" s="19">
        <v>141063</v>
      </c>
      <c r="E19447" s="16" t="s">
        <v>5820</v>
      </c>
      <c r="F19447" s="21">
        <v>533.88</v>
      </c>
    </row>
    <row r="19448" spans="1:6" x14ac:dyDescent="0.25">
      <c r="A19448" s="19">
        <v>10</v>
      </c>
      <c r="B19448" s="19">
        <v>141065</v>
      </c>
      <c r="E19448" s="16" t="s">
        <v>5820</v>
      </c>
      <c r="F19448" s="21">
        <v>512.5</v>
      </c>
    </row>
    <row r="19449" spans="1:6" x14ac:dyDescent="0.25">
      <c r="A19449" s="19">
        <v>10</v>
      </c>
      <c r="B19449" s="19">
        <v>141070</v>
      </c>
      <c r="E19449" s="16" t="s">
        <v>5820</v>
      </c>
      <c r="F19449" s="21">
        <v>89.3</v>
      </c>
    </row>
    <row r="19450" spans="1:6" x14ac:dyDescent="0.25">
      <c r="A19450" s="19">
        <v>10</v>
      </c>
      <c r="B19450" s="19">
        <v>141073</v>
      </c>
      <c r="E19450" s="16" t="s">
        <v>5820</v>
      </c>
      <c r="F19450" s="21">
        <v>267.46999999999997</v>
      </c>
    </row>
    <row r="19451" spans="1:6" x14ac:dyDescent="0.25">
      <c r="A19451" s="19">
        <v>10</v>
      </c>
      <c r="B19451" s="19">
        <v>141074</v>
      </c>
      <c r="E19451" s="16" t="s">
        <v>5820</v>
      </c>
      <c r="F19451" s="21">
        <v>214.31</v>
      </c>
    </row>
    <row r="19452" spans="1:6" x14ac:dyDescent="0.25">
      <c r="A19452" s="19">
        <v>10</v>
      </c>
      <c r="B19452" s="19">
        <v>141076</v>
      </c>
      <c r="E19452" s="16" t="s">
        <v>5820</v>
      </c>
      <c r="F19452" s="21">
        <v>562.5</v>
      </c>
    </row>
    <row r="19453" spans="1:6" x14ac:dyDescent="0.25">
      <c r="A19453" s="19">
        <v>10</v>
      </c>
      <c r="B19453" s="19">
        <v>141081</v>
      </c>
      <c r="E19453" s="16" t="s">
        <v>5820</v>
      </c>
      <c r="F19453" s="21">
        <v>89.3</v>
      </c>
    </row>
    <row r="19454" spans="1:6" x14ac:dyDescent="0.25">
      <c r="A19454" s="19">
        <v>10</v>
      </c>
      <c r="B19454" s="19">
        <v>141096</v>
      </c>
      <c r="E19454" s="16" t="s">
        <v>5820</v>
      </c>
      <c r="F19454" s="21">
        <v>291.67</v>
      </c>
    </row>
    <row r="19455" spans="1:6" x14ac:dyDescent="0.25">
      <c r="A19455" s="19">
        <v>10</v>
      </c>
      <c r="B19455" s="19">
        <v>141097</v>
      </c>
      <c r="E19455" s="16" t="s">
        <v>5820</v>
      </c>
      <c r="F19455" s="21">
        <v>339.13</v>
      </c>
    </row>
    <row r="19456" spans="1:6" x14ac:dyDescent="0.25">
      <c r="A19456" s="19">
        <v>10</v>
      </c>
      <c r="B19456" s="19">
        <v>141099</v>
      </c>
      <c r="E19456" s="16" t="s">
        <v>5820</v>
      </c>
      <c r="F19456" s="21">
        <v>281.25</v>
      </c>
    </row>
    <row r="19457" spans="1:6" x14ac:dyDescent="0.25">
      <c r="A19457" s="19">
        <v>10</v>
      </c>
      <c r="B19457" s="19">
        <v>141104</v>
      </c>
      <c r="E19457" s="16" t="s">
        <v>5820</v>
      </c>
      <c r="F19457" s="21">
        <v>339.17</v>
      </c>
    </row>
    <row r="19458" spans="1:6" x14ac:dyDescent="0.25">
      <c r="A19458" s="19">
        <v>10</v>
      </c>
      <c r="B19458" s="19">
        <v>141108</v>
      </c>
      <c r="E19458" s="16" t="s">
        <v>5820</v>
      </c>
      <c r="F19458" s="21">
        <v>302.08</v>
      </c>
    </row>
    <row r="19459" spans="1:6" x14ac:dyDescent="0.25">
      <c r="A19459" s="19">
        <v>10</v>
      </c>
      <c r="B19459" s="19">
        <v>141111</v>
      </c>
      <c r="E19459" s="16" t="s">
        <v>5820</v>
      </c>
      <c r="F19459" s="21">
        <v>1114.5</v>
      </c>
    </row>
    <row r="19460" spans="1:6" x14ac:dyDescent="0.25">
      <c r="A19460" s="19">
        <v>10</v>
      </c>
      <c r="B19460" s="19">
        <v>141113</v>
      </c>
      <c r="E19460" s="16" t="s">
        <v>5820</v>
      </c>
      <c r="F19460" s="21">
        <v>812.49</v>
      </c>
    </row>
    <row r="19461" spans="1:6" x14ac:dyDescent="0.25">
      <c r="A19461" s="19">
        <v>10</v>
      </c>
      <c r="B19461" s="19">
        <v>141115</v>
      </c>
      <c r="E19461" s="16" t="s">
        <v>5820</v>
      </c>
      <c r="F19461" s="21">
        <v>698.83</v>
      </c>
    </row>
    <row r="19462" spans="1:6" x14ac:dyDescent="0.25">
      <c r="A19462" s="19">
        <v>10</v>
      </c>
      <c r="B19462" s="19">
        <v>141117</v>
      </c>
      <c r="E19462" s="16" t="s">
        <v>5820</v>
      </c>
      <c r="F19462" s="21">
        <v>583.34</v>
      </c>
    </row>
    <row r="19463" spans="1:6" x14ac:dyDescent="0.25">
      <c r="A19463" s="19">
        <v>10</v>
      </c>
      <c r="B19463" s="19">
        <v>141118</v>
      </c>
      <c r="E19463" s="16" t="s">
        <v>5820</v>
      </c>
      <c r="F19463" s="21">
        <v>642.03</v>
      </c>
    </row>
    <row r="19464" spans="1:6" x14ac:dyDescent="0.25">
      <c r="A19464" s="19">
        <v>10</v>
      </c>
      <c r="B19464" s="19">
        <v>141122</v>
      </c>
      <c r="E19464" s="16" t="s">
        <v>5820</v>
      </c>
      <c r="F19464" s="21">
        <v>600.75</v>
      </c>
    </row>
    <row r="19465" spans="1:6" x14ac:dyDescent="0.25">
      <c r="A19465" s="19">
        <v>10</v>
      </c>
      <c r="B19465" s="19">
        <v>141124</v>
      </c>
      <c r="E19465" s="16" t="s">
        <v>5820</v>
      </c>
      <c r="F19465" s="21">
        <v>914.88</v>
      </c>
    </row>
    <row r="19466" spans="1:6" x14ac:dyDescent="0.25">
      <c r="A19466" s="19">
        <v>10</v>
      </c>
      <c r="B19466" s="19">
        <v>141128</v>
      </c>
      <c r="E19466" s="16" t="s">
        <v>5820</v>
      </c>
      <c r="F19466" s="21">
        <v>573.75</v>
      </c>
    </row>
    <row r="19467" spans="1:6" x14ac:dyDescent="0.25">
      <c r="A19467" s="19">
        <v>10</v>
      </c>
      <c r="B19467" s="19">
        <v>141129</v>
      </c>
      <c r="E19467" s="16" t="s">
        <v>5820</v>
      </c>
      <c r="F19467" s="21">
        <v>843.75</v>
      </c>
    </row>
    <row r="19468" spans="1:6" x14ac:dyDescent="0.25">
      <c r="A19468" s="19">
        <v>10</v>
      </c>
      <c r="B19468" s="19">
        <v>141130</v>
      </c>
      <c r="E19468" s="16" t="s">
        <v>5820</v>
      </c>
      <c r="F19468" s="21">
        <v>233.33</v>
      </c>
    </row>
    <row r="19469" spans="1:6" x14ac:dyDescent="0.25">
      <c r="A19469" s="19">
        <v>10</v>
      </c>
      <c r="B19469" s="19">
        <v>141135</v>
      </c>
      <c r="E19469" s="16" t="s">
        <v>5820</v>
      </c>
      <c r="F19469" s="21">
        <v>381.9</v>
      </c>
    </row>
    <row r="19470" spans="1:6" x14ac:dyDescent="0.25">
      <c r="A19470" s="19">
        <v>10</v>
      </c>
      <c r="B19470" s="19">
        <v>141136</v>
      </c>
      <c r="E19470" s="16" t="s">
        <v>5820</v>
      </c>
      <c r="F19470" s="21">
        <v>699.99</v>
      </c>
    </row>
    <row r="19471" spans="1:6" x14ac:dyDescent="0.25">
      <c r="A19471" s="19">
        <v>10</v>
      </c>
      <c r="B19471" s="19">
        <v>141137</v>
      </c>
      <c r="E19471" s="16" t="s">
        <v>5820</v>
      </c>
      <c r="F19471" s="21">
        <v>465.5</v>
      </c>
    </row>
    <row r="19472" spans="1:6" x14ac:dyDescent="0.25">
      <c r="A19472" s="19">
        <v>10</v>
      </c>
      <c r="B19472" s="19">
        <v>141138</v>
      </c>
      <c r="E19472" s="16" t="s">
        <v>5820</v>
      </c>
      <c r="F19472" s="21">
        <v>843.75</v>
      </c>
    </row>
    <row r="19473" spans="1:6" x14ac:dyDescent="0.25">
      <c r="A19473" s="19">
        <v>10</v>
      </c>
      <c r="B19473" s="19">
        <v>141141</v>
      </c>
      <c r="E19473" s="16" t="s">
        <v>5820</v>
      </c>
      <c r="F19473" s="21">
        <v>564.66999999999996</v>
      </c>
    </row>
    <row r="19474" spans="1:6" x14ac:dyDescent="0.25">
      <c r="A19474" s="19">
        <v>10</v>
      </c>
      <c r="B19474" s="19">
        <v>141143</v>
      </c>
      <c r="E19474" s="16" t="s">
        <v>5820</v>
      </c>
      <c r="F19474" s="21">
        <v>15.83</v>
      </c>
    </row>
    <row r="19475" spans="1:6" x14ac:dyDescent="0.25">
      <c r="A19475" s="19">
        <v>10</v>
      </c>
      <c r="B19475" s="19">
        <v>141144</v>
      </c>
      <c r="E19475" s="16" t="s">
        <v>5820</v>
      </c>
      <c r="F19475" s="21">
        <v>531.25</v>
      </c>
    </row>
    <row r="19476" spans="1:6" x14ac:dyDescent="0.25">
      <c r="A19476" s="19">
        <v>10</v>
      </c>
      <c r="B19476" s="19">
        <v>141147</v>
      </c>
      <c r="E19476" s="16" t="s">
        <v>5820</v>
      </c>
      <c r="F19476" s="21">
        <v>277.99</v>
      </c>
    </row>
    <row r="19477" spans="1:6" x14ac:dyDescent="0.25">
      <c r="A19477" s="19">
        <v>10</v>
      </c>
      <c r="B19477" s="19">
        <v>141150</v>
      </c>
      <c r="E19477" s="16" t="s">
        <v>5820</v>
      </c>
      <c r="F19477" s="21">
        <v>269.8</v>
      </c>
    </row>
    <row r="19478" spans="1:6" x14ac:dyDescent="0.25">
      <c r="A19478" s="19">
        <v>10</v>
      </c>
      <c r="B19478" s="19">
        <v>141151</v>
      </c>
      <c r="E19478" s="16" t="s">
        <v>5820</v>
      </c>
      <c r="F19478" s="21">
        <v>471</v>
      </c>
    </row>
    <row r="19479" spans="1:6" x14ac:dyDescent="0.25">
      <c r="A19479" s="19">
        <v>10</v>
      </c>
      <c r="B19479" s="19">
        <v>141152</v>
      </c>
      <c r="E19479" s="16" t="s">
        <v>5820</v>
      </c>
      <c r="F19479" s="21">
        <v>256.67</v>
      </c>
    </row>
    <row r="19480" spans="1:6" x14ac:dyDescent="0.25">
      <c r="A19480" s="19">
        <v>10</v>
      </c>
      <c r="B19480" s="19">
        <v>141153</v>
      </c>
      <c r="E19480" s="16" t="s">
        <v>5820</v>
      </c>
      <c r="F19480" s="21">
        <v>802.08</v>
      </c>
    </row>
    <row r="19481" spans="1:6" x14ac:dyDescent="0.25">
      <c r="A19481" s="19">
        <v>10</v>
      </c>
      <c r="B19481" s="19">
        <v>141170</v>
      </c>
      <c r="E19481" s="16" t="s">
        <v>5820</v>
      </c>
      <c r="F19481" s="21">
        <v>699.99</v>
      </c>
    </row>
    <row r="19482" spans="1:6" x14ac:dyDescent="0.25">
      <c r="A19482" s="19">
        <v>10</v>
      </c>
      <c r="B19482" s="19">
        <v>141172</v>
      </c>
      <c r="E19482" s="16" t="s">
        <v>5820</v>
      </c>
      <c r="F19482" s="21">
        <v>265.95999999999998</v>
      </c>
    </row>
    <row r="19483" spans="1:6" x14ac:dyDescent="0.25">
      <c r="A19483" s="19">
        <v>10</v>
      </c>
      <c r="B19483" s="19">
        <v>141173</v>
      </c>
      <c r="E19483" s="16" t="s">
        <v>5820</v>
      </c>
      <c r="F19483" s="21">
        <v>281.26</v>
      </c>
    </row>
    <row r="19484" spans="1:6" x14ac:dyDescent="0.25">
      <c r="A19484" s="19">
        <v>10</v>
      </c>
      <c r="B19484" s="19">
        <v>141181</v>
      </c>
      <c r="E19484" s="16" t="s">
        <v>5820</v>
      </c>
      <c r="F19484" s="21">
        <v>349.71</v>
      </c>
    </row>
    <row r="19485" spans="1:6" x14ac:dyDescent="0.25">
      <c r="A19485" s="19">
        <v>10</v>
      </c>
      <c r="B19485" s="19">
        <v>141187</v>
      </c>
      <c r="E19485" s="16" t="s">
        <v>5820</v>
      </c>
      <c r="F19485" s="21">
        <v>270.37</v>
      </c>
    </row>
    <row r="19486" spans="1:6" x14ac:dyDescent="0.25">
      <c r="A19486" s="19">
        <v>10</v>
      </c>
      <c r="B19486" s="19">
        <v>141193</v>
      </c>
      <c r="E19486" s="16" t="s">
        <v>5820</v>
      </c>
      <c r="F19486" s="21">
        <v>625</v>
      </c>
    </row>
    <row r="19487" spans="1:6" x14ac:dyDescent="0.25">
      <c r="A19487" s="19">
        <v>10</v>
      </c>
      <c r="B19487" s="19">
        <v>141197</v>
      </c>
      <c r="E19487" s="16" t="s">
        <v>5820</v>
      </c>
      <c r="F19487" s="21">
        <v>104.95</v>
      </c>
    </row>
    <row r="19488" spans="1:6" x14ac:dyDescent="0.25">
      <c r="A19488" s="19">
        <v>10</v>
      </c>
      <c r="B19488" s="19">
        <v>141198</v>
      </c>
      <c r="E19488" s="16" t="s">
        <v>5820</v>
      </c>
      <c r="F19488" s="21">
        <v>584.66999999999996</v>
      </c>
    </row>
    <row r="19489" spans="1:6" x14ac:dyDescent="0.25">
      <c r="A19489" s="19">
        <v>10</v>
      </c>
      <c r="B19489" s="19">
        <v>141205</v>
      </c>
      <c r="E19489" s="16" t="s">
        <v>5820</v>
      </c>
      <c r="F19489" s="21">
        <v>645.83000000000004</v>
      </c>
    </row>
    <row r="19490" spans="1:6" x14ac:dyDescent="0.25">
      <c r="A19490" s="19">
        <v>10</v>
      </c>
      <c r="B19490" s="19">
        <v>141210</v>
      </c>
      <c r="E19490" s="16" t="s">
        <v>5820</v>
      </c>
      <c r="F19490" s="21">
        <v>86.54</v>
      </c>
    </row>
    <row r="19491" spans="1:6" x14ac:dyDescent="0.25">
      <c r="A19491" s="19">
        <v>10</v>
      </c>
      <c r="B19491" s="19">
        <v>141215</v>
      </c>
      <c r="E19491" s="16" t="s">
        <v>5820</v>
      </c>
      <c r="F19491" s="21">
        <v>58.5</v>
      </c>
    </row>
    <row r="19492" spans="1:6" x14ac:dyDescent="0.25">
      <c r="A19492" s="19">
        <v>10</v>
      </c>
      <c r="B19492" s="19">
        <v>141216</v>
      </c>
      <c r="E19492" s="16" t="s">
        <v>5820</v>
      </c>
      <c r="F19492" s="21">
        <v>58.5</v>
      </c>
    </row>
    <row r="19493" spans="1:6" x14ac:dyDescent="0.25">
      <c r="A19493" s="19">
        <v>10</v>
      </c>
      <c r="B19493" s="19">
        <v>141218</v>
      </c>
      <c r="E19493" s="16" t="s">
        <v>5820</v>
      </c>
      <c r="F19493" s="21">
        <v>699.99</v>
      </c>
    </row>
    <row r="19494" spans="1:6" x14ac:dyDescent="0.25">
      <c r="A19494" s="19">
        <v>10</v>
      </c>
      <c r="B19494" s="19">
        <v>141219</v>
      </c>
      <c r="E19494" s="16" t="s">
        <v>5820</v>
      </c>
      <c r="F19494" s="21">
        <v>699.99</v>
      </c>
    </row>
    <row r="19495" spans="1:6" x14ac:dyDescent="0.25">
      <c r="A19495" s="19">
        <v>10</v>
      </c>
      <c r="B19495" s="19">
        <v>141220</v>
      </c>
      <c r="E19495" s="16" t="s">
        <v>5820</v>
      </c>
      <c r="F19495" s="21">
        <v>108.33</v>
      </c>
    </row>
    <row r="19496" spans="1:6" x14ac:dyDescent="0.25">
      <c r="A19496" s="19">
        <v>10</v>
      </c>
      <c r="B19496" s="19">
        <v>141242</v>
      </c>
      <c r="E19496" s="16" t="s">
        <v>5820</v>
      </c>
      <c r="F19496" s="21">
        <v>645.84</v>
      </c>
    </row>
    <row r="19497" spans="1:6" x14ac:dyDescent="0.25">
      <c r="A19497" s="19">
        <v>10</v>
      </c>
      <c r="B19497" s="19">
        <v>141258</v>
      </c>
      <c r="E19497" s="16" t="s">
        <v>5820</v>
      </c>
      <c r="F19497" s="21">
        <v>83.59</v>
      </c>
    </row>
    <row r="19498" spans="1:6" x14ac:dyDescent="0.25">
      <c r="A19498" s="19">
        <v>10</v>
      </c>
      <c r="B19498" s="19">
        <v>141271</v>
      </c>
      <c r="E19498" s="16" t="s">
        <v>5820</v>
      </c>
      <c r="F19498" s="21">
        <v>312.5</v>
      </c>
    </row>
    <row r="19499" spans="1:6" x14ac:dyDescent="0.25">
      <c r="A19499" s="19">
        <v>10</v>
      </c>
      <c r="B19499" s="19">
        <v>141274</v>
      </c>
      <c r="E19499" s="16" t="s">
        <v>5820</v>
      </c>
      <c r="F19499" s="21">
        <v>156.25</v>
      </c>
    </row>
    <row r="19500" spans="1:6" x14ac:dyDescent="0.25">
      <c r="A19500" s="19">
        <v>10</v>
      </c>
      <c r="B19500" s="19">
        <v>141278</v>
      </c>
      <c r="E19500" s="16" t="s">
        <v>5820</v>
      </c>
      <c r="F19500" s="21">
        <v>781.18</v>
      </c>
    </row>
    <row r="19501" spans="1:6" x14ac:dyDescent="0.25">
      <c r="A19501" s="19">
        <v>10</v>
      </c>
      <c r="B19501" s="19">
        <v>141299</v>
      </c>
      <c r="E19501" s="16" t="s">
        <v>5820</v>
      </c>
      <c r="F19501" s="21">
        <v>118.49</v>
      </c>
    </row>
    <row r="19502" spans="1:6" x14ac:dyDescent="0.25">
      <c r="A19502" s="19">
        <v>10</v>
      </c>
      <c r="B19502" s="19">
        <v>141311</v>
      </c>
      <c r="E19502" s="16" t="s">
        <v>5820</v>
      </c>
      <c r="F19502" s="21">
        <v>467.92</v>
      </c>
    </row>
    <row r="19503" spans="1:6" x14ac:dyDescent="0.25">
      <c r="A19503" s="19">
        <v>10</v>
      </c>
      <c r="B19503" s="19">
        <v>141316</v>
      </c>
      <c r="E19503" s="16" t="s">
        <v>5820</v>
      </c>
      <c r="F19503" s="21">
        <v>937.41</v>
      </c>
    </row>
    <row r="19504" spans="1:6" x14ac:dyDescent="0.25">
      <c r="A19504" s="19">
        <v>10</v>
      </c>
      <c r="B19504" s="19">
        <v>141332</v>
      </c>
      <c r="E19504" s="16" t="s">
        <v>5820</v>
      </c>
      <c r="F19504" s="21">
        <v>370.32</v>
      </c>
    </row>
    <row r="19505" spans="1:6" x14ac:dyDescent="0.25">
      <c r="A19505" s="19">
        <v>10</v>
      </c>
      <c r="B19505" s="19">
        <v>141337</v>
      </c>
      <c r="E19505" s="16" t="s">
        <v>5820</v>
      </c>
      <c r="F19505" s="21">
        <v>624.88</v>
      </c>
    </row>
    <row r="19506" spans="1:6" x14ac:dyDescent="0.25">
      <c r="A19506" s="19">
        <v>10</v>
      </c>
      <c r="B19506" s="19">
        <v>141339</v>
      </c>
      <c r="E19506" s="16" t="s">
        <v>5820</v>
      </c>
      <c r="F19506" s="21">
        <v>90.54</v>
      </c>
    </row>
    <row r="19507" spans="1:6" x14ac:dyDescent="0.25">
      <c r="A19507" s="19">
        <v>10</v>
      </c>
      <c r="B19507" s="19">
        <v>141343</v>
      </c>
      <c r="E19507" s="16" t="s">
        <v>5820</v>
      </c>
      <c r="F19507" s="21">
        <v>233.63</v>
      </c>
    </row>
    <row r="19508" spans="1:6" x14ac:dyDescent="0.25">
      <c r="A19508" s="19">
        <v>10</v>
      </c>
      <c r="B19508" s="19">
        <v>141347</v>
      </c>
      <c r="E19508" s="16" t="s">
        <v>5820</v>
      </c>
      <c r="F19508" s="21">
        <v>233.33</v>
      </c>
    </row>
    <row r="19509" spans="1:6" x14ac:dyDescent="0.25">
      <c r="A19509" s="19">
        <v>10</v>
      </c>
      <c r="B19509" s="19">
        <v>141381</v>
      </c>
      <c r="E19509" s="16" t="s">
        <v>5820</v>
      </c>
      <c r="F19509" s="21">
        <v>70.88</v>
      </c>
    </row>
    <row r="19510" spans="1:6" x14ac:dyDescent="0.25">
      <c r="A19510" s="19">
        <v>10</v>
      </c>
      <c r="B19510" s="19">
        <v>141475</v>
      </c>
      <c r="E19510" s="16" t="s">
        <v>5820</v>
      </c>
      <c r="F19510" s="21">
        <v>22.82</v>
      </c>
    </row>
    <row r="19511" spans="1:6" x14ac:dyDescent="0.25">
      <c r="A19511" s="19">
        <v>10</v>
      </c>
      <c r="B19511" s="19">
        <v>141487</v>
      </c>
      <c r="E19511" s="16" t="s">
        <v>5820</v>
      </c>
      <c r="F19511" s="21">
        <v>291.66000000000003</v>
      </c>
    </row>
    <row r="19512" spans="1:6" x14ac:dyDescent="0.25">
      <c r="A19512" s="19">
        <v>10</v>
      </c>
      <c r="B19512" s="19">
        <v>141500</v>
      </c>
      <c r="E19512" s="16" t="s">
        <v>5820</v>
      </c>
      <c r="F19512" s="21">
        <v>699.99</v>
      </c>
    </row>
    <row r="19513" spans="1:6" x14ac:dyDescent="0.25">
      <c r="A19513" s="19">
        <v>10</v>
      </c>
      <c r="B19513" s="19">
        <v>141503</v>
      </c>
      <c r="E19513" s="16" t="s">
        <v>5820</v>
      </c>
      <c r="F19513" s="21">
        <v>133.25</v>
      </c>
    </row>
    <row r="19514" spans="1:6" x14ac:dyDescent="0.25">
      <c r="A19514" s="19">
        <v>10</v>
      </c>
      <c r="B19514" s="19">
        <v>141508</v>
      </c>
      <c r="E19514" s="16" t="s">
        <v>5820</v>
      </c>
      <c r="F19514" s="21">
        <v>657.03</v>
      </c>
    </row>
    <row r="19515" spans="1:6" x14ac:dyDescent="0.25">
      <c r="A19515" s="19">
        <v>10</v>
      </c>
      <c r="B19515" s="19">
        <v>141516</v>
      </c>
      <c r="E19515" s="16" t="s">
        <v>5820</v>
      </c>
      <c r="F19515" s="21">
        <v>1000</v>
      </c>
    </row>
    <row r="19516" spans="1:6" x14ac:dyDescent="0.25">
      <c r="A19516" s="19">
        <v>10</v>
      </c>
      <c r="B19516" s="19">
        <v>141520</v>
      </c>
      <c r="E19516" s="16" t="s">
        <v>5820</v>
      </c>
      <c r="F19516" s="21">
        <v>467.25</v>
      </c>
    </row>
    <row r="19517" spans="1:6" x14ac:dyDescent="0.25">
      <c r="A19517" s="19">
        <v>10</v>
      </c>
      <c r="B19517" s="19">
        <v>141521</v>
      </c>
      <c r="E19517" s="16" t="s">
        <v>5820</v>
      </c>
      <c r="F19517" s="21">
        <v>302.07</v>
      </c>
    </row>
    <row r="19518" spans="1:6" x14ac:dyDescent="0.25">
      <c r="A19518" s="19">
        <v>10</v>
      </c>
      <c r="B19518" s="19">
        <v>141532</v>
      </c>
      <c r="E19518" s="16" t="s">
        <v>5820</v>
      </c>
      <c r="F19518" s="21">
        <v>297.62</v>
      </c>
    </row>
    <row r="19519" spans="1:6" x14ac:dyDescent="0.25">
      <c r="A19519" s="19">
        <v>10</v>
      </c>
      <c r="B19519" s="19">
        <v>141547</v>
      </c>
      <c r="E19519" s="16" t="s">
        <v>5820</v>
      </c>
      <c r="F19519" s="21">
        <v>83.59</v>
      </c>
    </row>
    <row r="19520" spans="1:6" x14ac:dyDescent="0.25">
      <c r="A19520" s="19">
        <v>10</v>
      </c>
      <c r="B19520" s="19">
        <v>141550</v>
      </c>
      <c r="E19520" s="16" t="s">
        <v>5820</v>
      </c>
      <c r="F19520" s="21">
        <v>66.62</v>
      </c>
    </row>
    <row r="19521" spans="1:6" x14ac:dyDescent="0.25">
      <c r="A19521" s="19">
        <v>10</v>
      </c>
      <c r="B19521" s="19">
        <v>141554</v>
      </c>
      <c r="E19521" s="16" t="s">
        <v>5820</v>
      </c>
      <c r="F19521" s="21">
        <v>96.61</v>
      </c>
    </row>
    <row r="19522" spans="1:6" x14ac:dyDescent="0.25">
      <c r="A19522" s="19">
        <v>10</v>
      </c>
      <c r="B19522" s="19">
        <v>141591</v>
      </c>
      <c r="E19522" s="16" t="s">
        <v>5820</v>
      </c>
      <c r="F19522" s="21">
        <v>33.31</v>
      </c>
    </row>
    <row r="19523" spans="1:6" x14ac:dyDescent="0.25">
      <c r="A19523" s="19">
        <v>10</v>
      </c>
      <c r="B19523" s="19">
        <v>141593</v>
      </c>
      <c r="E19523" s="16" t="s">
        <v>5820</v>
      </c>
      <c r="F19523" s="21">
        <v>99.52</v>
      </c>
    </row>
    <row r="19524" spans="1:6" x14ac:dyDescent="0.25">
      <c r="A19524" s="19">
        <v>10</v>
      </c>
      <c r="B19524" s="19">
        <v>141595</v>
      </c>
      <c r="E19524" s="16" t="s">
        <v>5820</v>
      </c>
      <c r="F19524" s="21">
        <v>699.99</v>
      </c>
    </row>
    <row r="19525" spans="1:6" x14ac:dyDescent="0.25">
      <c r="A19525" s="19">
        <v>10</v>
      </c>
      <c r="B19525" s="19">
        <v>141604</v>
      </c>
      <c r="E19525" s="16" t="s">
        <v>5820</v>
      </c>
      <c r="F19525" s="21">
        <v>33.31</v>
      </c>
    </row>
    <row r="19526" spans="1:6" x14ac:dyDescent="0.25">
      <c r="A19526" s="19">
        <v>10</v>
      </c>
      <c r="B19526" s="19">
        <v>141610</v>
      </c>
      <c r="E19526" s="16" t="s">
        <v>5820</v>
      </c>
      <c r="F19526" s="21">
        <v>66.62</v>
      </c>
    </row>
    <row r="19527" spans="1:6" x14ac:dyDescent="0.25">
      <c r="A19527" s="19">
        <v>10</v>
      </c>
      <c r="B19527" s="19">
        <v>141612</v>
      </c>
      <c r="E19527" s="16" t="s">
        <v>5820</v>
      </c>
      <c r="F19527" s="21">
        <v>33.31</v>
      </c>
    </row>
    <row r="19528" spans="1:6" x14ac:dyDescent="0.25">
      <c r="A19528" s="19">
        <v>10</v>
      </c>
      <c r="B19528" s="19">
        <v>141619</v>
      </c>
      <c r="E19528" s="16" t="s">
        <v>5820</v>
      </c>
      <c r="F19528" s="21">
        <v>33.21</v>
      </c>
    </row>
    <row r="19529" spans="1:6" x14ac:dyDescent="0.25">
      <c r="A19529" s="19">
        <v>10</v>
      </c>
      <c r="B19529" s="19">
        <v>141622</v>
      </c>
      <c r="E19529" s="16" t="s">
        <v>5820</v>
      </c>
      <c r="F19529" s="21">
        <v>33.31</v>
      </c>
    </row>
    <row r="19530" spans="1:6" x14ac:dyDescent="0.25">
      <c r="A19530" s="19">
        <v>10</v>
      </c>
      <c r="B19530" s="19">
        <v>141623</v>
      </c>
      <c r="E19530" s="16" t="s">
        <v>5820</v>
      </c>
      <c r="F19530" s="21">
        <v>70.460000000000008</v>
      </c>
    </row>
    <row r="19531" spans="1:6" x14ac:dyDescent="0.25">
      <c r="A19531" s="19">
        <v>10</v>
      </c>
      <c r="B19531" s="19">
        <v>141629</v>
      </c>
      <c r="E19531" s="16" t="s">
        <v>5820</v>
      </c>
      <c r="F19531" s="21">
        <v>16.66</v>
      </c>
    </row>
    <row r="19532" spans="1:6" x14ac:dyDescent="0.25">
      <c r="A19532" s="19">
        <v>10</v>
      </c>
      <c r="B19532" s="19">
        <v>141632</v>
      </c>
      <c r="E19532" s="16" t="s">
        <v>5820</v>
      </c>
      <c r="F19532" s="21">
        <v>33.31</v>
      </c>
    </row>
    <row r="19533" spans="1:6" x14ac:dyDescent="0.25">
      <c r="A19533" s="19">
        <v>10</v>
      </c>
      <c r="B19533" s="19">
        <v>141637</v>
      </c>
      <c r="E19533" s="16" t="s">
        <v>5820</v>
      </c>
      <c r="F19533" s="21">
        <v>33.31</v>
      </c>
    </row>
    <row r="19534" spans="1:6" x14ac:dyDescent="0.25">
      <c r="A19534" s="19">
        <v>10</v>
      </c>
      <c r="B19534" s="19">
        <v>141656</v>
      </c>
      <c r="E19534" s="16" t="s">
        <v>5820</v>
      </c>
      <c r="F19534" s="21">
        <v>63.66</v>
      </c>
    </row>
    <row r="19535" spans="1:6" x14ac:dyDescent="0.25">
      <c r="A19535" s="19">
        <v>10</v>
      </c>
      <c r="B19535" s="19">
        <v>141660</v>
      </c>
      <c r="E19535" s="16" t="s">
        <v>5820</v>
      </c>
      <c r="F19535" s="21">
        <v>407.2</v>
      </c>
    </row>
    <row r="19536" spans="1:6" x14ac:dyDescent="0.25">
      <c r="A19536" s="19">
        <v>10</v>
      </c>
      <c r="B19536" s="19">
        <v>141667</v>
      </c>
      <c r="E19536" s="16" t="s">
        <v>5820</v>
      </c>
      <c r="F19536" s="21">
        <v>49.97</v>
      </c>
    </row>
    <row r="19537" spans="1:6" x14ac:dyDescent="0.25">
      <c r="A19537" s="19">
        <v>10</v>
      </c>
      <c r="B19537" s="19">
        <v>141670</v>
      </c>
      <c r="E19537" s="16" t="s">
        <v>5820</v>
      </c>
      <c r="F19537" s="21">
        <v>64.19</v>
      </c>
    </row>
    <row r="19538" spans="1:6" x14ac:dyDescent="0.25">
      <c r="A19538" s="19">
        <v>10</v>
      </c>
      <c r="B19538" s="19">
        <v>141671</v>
      </c>
      <c r="E19538" s="16" t="s">
        <v>5820</v>
      </c>
      <c r="F19538" s="21">
        <v>64.19</v>
      </c>
    </row>
    <row r="19539" spans="1:6" x14ac:dyDescent="0.25">
      <c r="A19539" s="19">
        <v>10</v>
      </c>
      <c r="B19539" s="19">
        <v>141685</v>
      </c>
      <c r="E19539" s="16" t="s">
        <v>5820</v>
      </c>
      <c r="F19539" s="21">
        <v>66.36</v>
      </c>
    </row>
    <row r="19540" spans="1:6" x14ac:dyDescent="0.25">
      <c r="A19540" s="19">
        <v>10</v>
      </c>
      <c r="B19540" s="19">
        <v>141691</v>
      </c>
      <c r="E19540" s="16" t="s">
        <v>5820</v>
      </c>
      <c r="F19540" s="21">
        <v>59.39</v>
      </c>
    </row>
    <row r="19541" spans="1:6" x14ac:dyDescent="0.25">
      <c r="A19541" s="19">
        <v>10</v>
      </c>
      <c r="B19541" s="19">
        <v>141698</v>
      </c>
      <c r="E19541" s="16" t="s">
        <v>5820</v>
      </c>
      <c r="F19541" s="21">
        <v>33.31</v>
      </c>
    </row>
    <row r="19542" spans="1:6" x14ac:dyDescent="0.25">
      <c r="A19542" s="19">
        <v>10</v>
      </c>
      <c r="B19542" s="19">
        <v>141700</v>
      </c>
      <c r="E19542" s="16" t="s">
        <v>5820</v>
      </c>
      <c r="F19542" s="21">
        <v>33.31</v>
      </c>
    </row>
    <row r="19543" spans="1:6" x14ac:dyDescent="0.25">
      <c r="A19543" s="19">
        <v>10</v>
      </c>
      <c r="B19543" s="19">
        <v>141701</v>
      </c>
      <c r="E19543" s="16" t="s">
        <v>5820</v>
      </c>
      <c r="F19543" s="21">
        <v>66.62</v>
      </c>
    </row>
    <row r="19544" spans="1:6" x14ac:dyDescent="0.25">
      <c r="A19544" s="19">
        <v>10</v>
      </c>
      <c r="B19544" s="19">
        <v>141703</v>
      </c>
      <c r="E19544" s="16" t="s">
        <v>5820</v>
      </c>
      <c r="F19544" s="21">
        <v>133.24</v>
      </c>
    </row>
    <row r="19545" spans="1:6" x14ac:dyDescent="0.25">
      <c r="A19545" s="19">
        <v>10</v>
      </c>
      <c r="B19545" s="19">
        <v>141713</v>
      </c>
      <c r="E19545" s="16" t="s">
        <v>5820</v>
      </c>
      <c r="F19545" s="21">
        <v>137.01</v>
      </c>
    </row>
    <row r="19546" spans="1:6" x14ac:dyDescent="0.25">
      <c r="A19546" s="19">
        <v>10</v>
      </c>
      <c r="B19546" s="19">
        <v>141714</v>
      </c>
      <c r="E19546" s="16" t="s">
        <v>5820</v>
      </c>
      <c r="F19546" s="21">
        <v>49.88</v>
      </c>
    </row>
    <row r="19547" spans="1:6" x14ac:dyDescent="0.25">
      <c r="A19547" s="19">
        <v>10</v>
      </c>
      <c r="B19547" s="19">
        <v>141717</v>
      </c>
      <c r="E19547" s="16" t="s">
        <v>5820</v>
      </c>
      <c r="F19547" s="21">
        <v>440.98</v>
      </c>
    </row>
    <row r="19548" spans="1:6" x14ac:dyDescent="0.25">
      <c r="A19548" s="19">
        <v>10</v>
      </c>
      <c r="B19548" s="19">
        <v>141730</v>
      </c>
      <c r="E19548" s="16" t="s">
        <v>5820</v>
      </c>
      <c r="F19548" s="21">
        <v>99.93</v>
      </c>
    </row>
    <row r="19549" spans="1:6" x14ac:dyDescent="0.25">
      <c r="A19549" s="19">
        <v>10</v>
      </c>
      <c r="B19549" s="19">
        <v>141736</v>
      </c>
      <c r="E19549" s="16" t="s">
        <v>5820</v>
      </c>
      <c r="F19549" s="21">
        <v>33.31</v>
      </c>
    </row>
    <row r="19550" spans="1:6" x14ac:dyDescent="0.25">
      <c r="A19550" s="19">
        <v>10</v>
      </c>
      <c r="B19550" s="19">
        <v>141741</v>
      </c>
      <c r="E19550" s="16" t="s">
        <v>5820</v>
      </c>
      <c r="F19550" s="21">
        <v>99.94</v>
      </c>
    </row>
    <row r="19551" spans="1:6" x14ac:dyDescent="0.25">
      <c r="A19551" s="19">
        <v>10</v>
      </c>
      <c r="B19551" s="19">
        <v>141760</v>
      </c>
      <c r="E19551" s="16" t="s">
        <v>5820</v>
      </c>
      <c r="F19551" s="21">
        <v>66.63</v>
      </c>
    </row>
    <row r="19552" spans="1:6" x14ac:dyDescent="0.25">
      <c r="A19552" s="19">
        <v>10</v>
      </c>
      <c r="B19552" s="19">
        <v>141774</v>
      </c>
      <c r="E19552" s="16" t="s">
        <v>5820</v>
      </c>
      <c r="F19552" s="21">
        <v>71.22</v>
      </c>
    </row>
    <row r="19553" spans="1:6" x14ac:dyDescent="0.25">
      <c r="A19553" s="19">
        <v>10</v>
      </c>
      <c r="B19553" s="19">
        <v>141782</v>
      </c>
      <c r="E19553" s="16" t="s">
        <v>5820</v>
      </c>
      <c r="F19553" s="21">
        <v>64.349999999999994</v>
      </c>
    </row>
    <row r="19554" spans="1:6" x14ac:dyDescent="0.25">
      <c r="A19554" s="19">
        <v>10</v>
      </c>
      <c r="B19554" s="19">
        <v>141787</v>
      </c>
      <c r="E19554" s="16" t="s">
        <v>5820</v>
      </c>
      <c r="F19554" s="21">
        <v>99.38</v>
      </c>
    </row>
    <row r="19555" spans="1:6" x14ac:dyDescent="0.25">
      <c r="A19555" s="19">
        <v>10</v>
      </c>
      <c r="B19555" s="19">
        <v>141791</v>
      </c>
      <c r="E19555" s="16" t="s">
        <v>5820</v>
      </c>
      <c r="F19555" s="21">
        <v>667.28</v>
      </c>
    </row>
    <row r="19556" spans="1:6" x14ac:dyDescent="0.25">
      <c r="A19556" s="19">
        <v>10</v>
      </c>
      <c r="B19556" s="19">
        <v>141792</v>
      </c>
      <c r="E19556" s="16" t="s">
        <v>5820</v>
      </c>
      <c r="F19556" s="21">
        <v>99.94</v>
      </c>
    </row>
    <row r="19557" spans="1:6" x14ac:dyDescent="0.25">
      <c r="A19557" s="19">
        <v>10</v>
      </c>
      <c r="B19557" s="19">
        <v>141829</v>
      </c>
      <c r="E19557" s="16" t="s">
        <v>5820</v>
      </c>
      <c r="F19557" s="21">
        <v>700.89</v>
      </c>
    </row>
    <row r="19558" spans="1:6" x14ac:dyDescent="0.25">
      <c r="A19558" s="19">
        <v>10</v>
      </c>
      <c r="B19558" s="19">
        <v>141830</v>
      </c>
      <c r="E19558" s="16" t="s">
        <v>5820</v>
      </c>
      <c r="F19558" s="21">
        <v>63.980000000000004</v>
      </c>
    </row>
    <row r="19559" spans="1:6" x14ac:dyDescent="0.25">
      <c r="A19559" s="19">
        <v>10</v>
      </c>
      <c r="B19559" s="19">
        <v>141835</v>
      </c>
      <c r="E19559" s="16" t="s">
        <v>5820</v>
      </c>
      <c r="F19559" s="21">
        <v>66.62</v>
      </c>
    </row>
    <row r="19560" spans="1:6" x14ac:dyDescent="0.25">
      <c r="A19560" s="19">
        <v>10</v>
      </c>
      <c r="B19560" s="19">
        <v>141836</v>
      </c>
      <c r="E19560" s="16" t="s">
        <v>5820</v>
      </c>
      <c r="F19560" s="21">
        <v>48.75</v>
      </c>
    </row>
    <row r="19561" spans="1:6" x14ac:dyDescent="0.25">
      <c r="A19561" s="19">
        <v>10</v>
      </c>
      <c r="B19561" s="19">
        <v>141838</v>
      </c>
      <c r="E19561" s="16" t="s">
        <v>5820</v>
      </c>
      <c r="F19561" s="21">
        <v>16.66</v>
      </c>
    </row>
    <row r="19562" spans="1:6" x14ac:dyDescent="0.25">
      <c r="A19562" s="19">
        <v>10</v>
      </c>
      <c r="B19562" s="19">
        <v>141844</v>
      </c>
      <c r="E19562" s="16" t="s">
        <v>5820</v>
      </c>
      <c r="F19562" s="21">
        <v>98.72999999999999</v>
      </c>
    </row>
    <row r="19563" spans="1:6" x14ac:dyDescent="0.25">
      <c r="A19563" s="19">
        <v>10</v>
      </c>
      <c r="B19563" s="19">
        <v>141848</v>
      </c>
      <c r="E19563" s="16" t="s">
        <v>5820</v>
      </c>
      <c r="F19563" s="21">
        <v>16.66</v>
      </c>
    </row>
    <row r="19564" spans="1:6" x14ac:dyDescent="0.25">
      <c r="A19564" s="19">
        <v>10</v>
      </c>
      <c r="B19564" s="19">
        <v>141849</v>
      </c>
      <c r="E19564" s="16" t="s">
        <v>5820</v>
      </c>
      <c r="F19564" s="21">
        <v>157.41999999999999</v>
      </c>
    </row>
    <row r="19565" spans="1:6" x14ac:dyDescent="0.25">
      <c r="A19565" s="19">
        <v>10</v>
      </c>
      <c r="B19565" s="19">
        <v>141854</v>
      </c>
      <c r="E19565" s="16" t="s">
        <v>5820</v>
      </c>
      <c r="F19565" s="21">
        <v>49.97</v>
      </c>
    </row>
    <row r="19566" spans="1:6" x14ac:dyDescent="0.25">
      <c r="A19566" s="19">
        <v>10</v>
      </c>
      <c r="B19566" s="19">
        <v>141859</v>
      </c>
      <c r="E19566" s="16" t="s">
        <v>5820</v>
      </c>
      <c r="F19566" s="21">
        <v>128.47999999999999</v>
      </c>
    </row>
    <row r="19567" spans="1:6" x14ac:dyDescent="0.25">
      <c r="A19567" s="19">
        <v>10</v>
      </c>
      <c r="B19567" s="19">
        <v>141860</v>
      </c>
      <c r="E19567" s="16" t="s">
        <v>5820</v>
      </c>
      <c r="F19567" s="21">
        <v>99.22</v>
      </c>
    </row>
    <row r="19568" spans="1:6" x14ac:dyDescent="0.25">
      <c r="A19568" s="19">
        <v>10</v>
      </c>
      <c r="B19568" s="19">
        <v>141863</v>
      </c>
      <c r="E19568" s="16" t="s">
        <v>5820</v>
      </c>
      <c r="F19568" s="21">
        <v>33.31</v>
      </c>
    </row>
    <row r="19569" spans="1:6" x14ac:dyDescent="0.25">
      <c r="A19569" s="19">
        <v>10</v>
      </c>
      <c r="B19569" s="19">
        <v>141865</v>
      </c>
      <c r="E19569" s="16" t="s">
        <v>5820</v>
      </c>
      <c r="F19569" s="21">
        <v>135.93</v>
      </c>
    </row>
    <row r="19570" spans="1:6" x14ac:dyDescent="0.25">
      <c r="A19570" s="19">
        <v>10</v>
      </c>
      <c r="B19570" s="19">
        <v>141885</v>
      </c>
      <c r="E19570" s="16" t="s">
        <v>5820</v>
      </c>
      <c r="F19570" s="21">
        <v>99.38</v>
      </c>
    </row>
    <row r="19571" spans="1:6" x14ac:dyDescent="0.25">
      <c r="A19571" s="19">
        <v>10</v>
      </c>
      <c r="B19571" s="19">
        <v>141902</v>
      </c>
      <c r="E19571" s="16" t="s">
        <v>5820</v>
      </c>
      <c r="F19571" s="21">
        <v>19.22</v>
      </c>
    </row>
    <row r="19572" spans="1:6" x14ac:dyDescent="0.25">
      <c r="A19572" s="19">
        <v>10</v>
      </c>
      <c r="B19572" s="19">
        <v>141916</v>
      </c>
      <c r="E19572" s="16" t="s">
        <v>5820</v>
      </c>
      <c r="F19572" s="21">
        <v>99.94</v>
      </c>
    </row>
    <row r="19573" spans="1:6" x14ac:dyDescent="0.25">
      <c r="A19573" s="19">
        <v>10</v>
      </c>
      <c r="B19573" s="19">
        <v>141919</v>
      </c>
      <c r="E19573" s="16" t="s">
        <v>5820</v>
      </c>
      <c r="F19573" s="21">
        <v>99.94</v>
      </c>
    </row>
    <row r="19574" spans="1:6" x14ac:dyDescent="0.25">
      <c r="A19574" s="19">
        <v>10</v>
      </c>
      <c r="B19574" s="19">
        <v>141921</v>
      </c>
      <c r="E19574" s="16" t="s">
        <v>5820</v>
      </c>
      <c r="F19574" s="21">
        <v>44.79</v>
      </c>
    </row>
    <row r="19575" spans="1:6" x14ac:dyDescent="0.25">
      <c r="A19575" s="19">
        <v>10</v>
      </c>
      <c r="B19575" s="19">
        <v>141923</v>
      </c>
      <c r="E19575" s="16" t="s">
        <v>5820</v>
      </c>
      <c r="F19575" s="21">
        <v>66.63</v>
      </c>
    </row>
    <row r="19576" spans="1:6" x14ac:dyDescent="0.25">
      <c r="A19576" s="19">
        <v>10</v>
      </c>
      <c r="B19576" s="19">
        <v>141927</v>
      </c>
      <c r="E19576" s="16" t="s">
        <v>5820</v>
      </c>
      <c r="F19576" s="21">
        <v>66.63</v>
      </c>
    </row>
    <row r="19577" spans="1:6" x14ac:dyDescent="0.25">
      <c r="A19577" s="19">
        <v>10</v>
      </c>
      <c r="B19577" s="19">
        <v>141931</v>
      </c>
      <c r="E19577" s="16" t="s">
        <v>5820</v>
      </c>
      <c r="F19577" s="21">
        <v>66.62</v>
      </c>
    </row>
    <row r="19578" spans="1:6" x14ac:dyDescent="0.25">
      <c r="A19578" s="19">
        <v>10</v>
      </c>
      <c r="B19578" s="19">
        <v>141938</v>
      </c>
      <c r="E19578" s="16" t="s">
        <v>5820</v>
      </c>
      <c r="F19578" s="21">
        <v>66.63</v>
      </c>
    </row>
    <row r="19579" spans="1:6" x14ac:dyDescent="0.25">
      <c r="A19579" s="19">
        <v>10</v>
      </c>
      <c r="B19579" s="19">
        <v>141942</v>
      </c>
      <c r="E19579" s="16" t="s">
        <v>5820</v>
      </c>
      <c r="F19579" s="21">
        <v>16.66</v>
      </c>
    </row>
    <row r="19580" spans="1:6" x14ac:dyDescent="0.25">
      <c r="A19580" s="19">
        <v>10</v>
      </c>
      <c r="B19580" s="19">
        <v>141943</v>
      </c>
      <c r="E19580" s="16" t="s">
        <v>5820</v>
      </c>
      <c r="F19580" s="21">
        <v>33.299999999999997</v>
      </c>
    </row>
    <row r="19581" spans="1:6" x14ac:dyDescent="0.25">
      <c r="A19581" s="19">
        <v>10</v>
      </c>
      <c r="B19581" s="19">
        <v>141951</v>
      </c>
      <c r="E19581" s="16" t="s">
        <v>5820</v>
      </c>
      <c r="F19581" s="21">
        <v>76.94</v>
      </c>
    </row>
    <row r="19582" spans="1:6" x14ac:dyDescent="0.25">
      <c r="A19582" s="19">
        <v>10</v>
      </c>
      <c r="B19582" s="19">
        <v>141953</v>
      </c>
      <c r="E19582" s="16" t="s">
        <v>5820</v>
      </c>
      <c r="F19582" s="21">
        <v>33.29</v>
      </c>
    </row>
    <row r="19583" spans="1:6" x14ac:dyDescent="0.25">
      <c r="A19583" s="19">
        <v>10</v>
      </c>
      <c r="B19583" s="19">
        <v>141957</v>
      </c>
      <c r="E19583" s="16" t="s">
        <v>5820</v>
      </c>
      <c r="F19583" s="21">
        <v>99.93</v>
      </c>
    </row>
    <row r="19584" spans="1:6" x14ac:dyDescent="0.25">
      <c r="A19584" s="19">
        <v>10</v>
      </c>
      <c r="B19584" s="19">
        <v>141958</v>
      </c>
      <c r="E19584" s="16" t="s">
        <v>5820</v>
      </c>
      <c r="F19584" s="21">
        <v>99.93</v>
      </c>
    </row>
    <row r="19585" spans="1:6" x14ac:dyDescent="0.25">
      <c r="A19585" s="19">
        <v>10</v>
      </c>
      <c r="B19585" s="19">
        <v>141961</v>
      </c>
      <c r="E19585" s="16" t="s">
        <v>5820</v>
      </c>
      <c r="F19585" s="21">
        <v>16.66</v>
      </c>
    </row>
    <row r="19586" spans="1:6" x14ac:dyDescent="0.25">
      <c r="A19586" s="19">
        <v>10</v>
      </c>
      <c r="B19586" s="19">
        <v>141967</v>
      </c>
      <c r="E19586" s="16" t="s">
        <v>5820</v>
      </c>
      <c r="F19586" s="21">
        <v>48.3</v>
      </c>
    </row>
    <row r="19587" spans="1:6" x14ac:dyDescent="0.25">
      <c r="A19587" s="19">
        <v>10</v>
      </c>
      <c r="B19587" s="19">
        <v>141968</v>
      </c>
      <c r="E19587" s="16" t="s">
        <v>5820</v>
      </c>
      <c r="F19587" s="21">
        <v>99.94</v>
      </c>
    </row>
    <row r="19588" spans="1:6" x14ac:dyDescent="0.25">
      <c r="A19588" s="19">
        <v>10</v>
      </c>
      <c r="B19588" s="19">
        <v>141973</v>
      </c>
      <c r="E19588" s="16" t="s">
        <v>5820</v>
      </c>
      <c r="F19588" s="21">
        <v>33.31</v>
      </c>
    </row>
    <row r="19589" spans="1:6" x14ac:dyDescent="0.25">
      <c r="A19589" s="19">
        <v>10</v>
      </c>
      <c r="B19589" s="19">
        <v>141994</v>
      </c>
      <c r="E19589" s="16" t="s">
        <v>5820</v>
      </c>
      <c r="F19589" s="21">
        <v>33.31</v>
      </c>
    </row>
    <row r="19590" spans="1:6" x14ac:dyDescent="0.25">
      <c r="A19590" s="19">
        <v>10</v>
      </c>
      <c r="B19590" s="19">
        <v>141998</v>
      </c>
      <c r="E19590" s="16" t="s">
        <v>5820</v>
      </c>
      <c r="F19590" s="21">
        <v>170.41</v>
      </c>
    </row>
    <row r="19591" spans="1:6" x14ac:dyDescent="0.25">
      <c r="A19591" s="19">
        <v>10</v>
      </c>
      <c r="B19591" s="19">
        <v>142008</v>
      </c>
      <c r="E19591" s="16" t="s">
        <v>5820</v>
      </c>
      <c r="F19591" s="21">
        <v>98.94</v>
      </c>
    </row>
    <row r="19592" spans="1:6" x14ac:dyDescent="0.25">
      <c r="A19592" s="19">
        <v>10</v>
      </c>
      <c r="B19592" s="19">
        <v>142010</v>
      </c>
      <c r="E19592" s="16" t="s">
        <v>5820</v>
      </c>
      <c r="F19592" s="21">
        <v>33.29</v>
      </c>
    </row>
    <row r="19593" spans="1:6" x14ac:dyDescent="0.25">
      <c r="A19593" s="19">
        <v>10</v>
      </c>
      <c r="B19593" s="19">
        <v>142011</v>
      </c>
      <c r="E19593" s="16" t="s">
        <v>5820</v>
      </c>
      <c r="F19593" s="21">
        <v>33.29</v>
      </c>
    </row>
    <row r="19594" spans="1:6" x14ac:dyDescent="0.25">
      <c r="A19594" s="19">
        <v>10</v>
      </c>
      <c r="B19594" s="19">
        <v>142032</v>
      </c>
      <c r="E19594" s="16" t="s">
        <v>5820</v>
      </c>
      <c r="F19594" s="21">
        <v>66.58</v>
      </c>
    </row>
    <row r="19595" spans="1:6" x14ac:dyDescent="0.25">
      <c r="A19595" s="19">
        <v>10</v>
      </c>
      <c r="B19595" s="19">
        <v>142033</v>
      </c>
      <c r="E19595" s="16" t="s">
        <v>5820</v>
      </c>
      <c r="F19595" s="21">
        <v>66.58</v>
      </c>
    </row>
    <row r="19596" spans="1:6" x14ac:dyDescent="0.25">
      <c r="A19596" s="19">
        <v>10</v>
      </c>
      <c r="B19596" s="19">
        <v>142036</v>
      </c>
      <c r="E19596" s="16" t="s">
        <v>5820</v>
      </c>
      <c r="F19596" s="21">
        <v>169.99</v>
      </c>
    </row>
    <row r="19597" spans="1:6" x14ac:dyDescent="0.25">
      <c r="A19597" s="19">
        <v>10</v>
      </c>
      <c r="B19597" s="19">
        <v>142037</v>
      </c>
      <c r="E19597" s="16" t="s">
        <v>5820</v>
      </c>
      <c r="F19597" s="21">
        <v>131.96</v>
      </c>
    </row>
    <row r="19598" spans="1:6" x14ac:dyDescent="0.25">
      <c r="A19598" s="19">
        <v>10</v>
      </c>
      <c r="B19598" s="19">
        <v>142054</v>
      </c>
      <c r="E19598" s="16" t="s">
        <v>5820</v>
      </c>
      <c r="F19598" s="21">
        <v>99.81</v>
      </c>
    </row>
    <row r="19599" spans="1:6" x14ac:dyDescent="0.25">
      <c r="A19599" s="19">
        <v>10</v>
      </c>
      <c r="B19599" s="19">
        <v>142056</v>
      </c>
      <c r="E19599" s="16" t="s">
        <v>5820</v>
      </c>
      <c r="F19599" s="21">
        <v>33.31</v>
      </c>
    </row>
    <row r="19600" spans="1:6" x14ac:dyDescent="0.25">
      <c r="A19600" s="19">
        <v>10</v>
      </c>
      <c r="B19600" s="19">
        <v>142057</v>
      </c>
      <c r="E19600" s="16" t="s">
        <v>5820</v>
      </c>
      <c r="F19600" s="21">
        <v>137.84</v>
      </c>
    </row>
    <row r="19601" spans="1:6" x14ac:dyDescent="0.25">
      <c r="A19601" s="19">
        <v>10</v>
      </c>
      <c r="B19601" s="19">
        <v>142059</v>
      </c>
      <c r="E19601" s="16" t="s">
        <v>5820</v>
      </c>
      <c r="F19601" s="21">
        <v>66.62</v>
      </c>
    </row>
    <row r="19602" spans="1:6" x14ac:dyDescent="0.25">
      <c r="A19602" s="19">
        <v>10</v>
      </c>
      <c r="B19602" s="19">
        <v>142079</v>
      </c>
      <c r="E19602" s="16" t="s">
        <v>5820</v>
      </c>
      <c r="F19602" s="21">
        <v>99.82</v>
      </c>
    </row>
    <row r="19603" spans="1:6" x14ac:dyDescent="0.25">
      <c r="A19603" s="19">
        <v>10</v>
      </c>
      <c r="B19603" s="19">
        <v>142087</v>
      </c>
      <c r="E19603" s="16" t="s">
        <v>5820</v>
      </c>
      <c r="F19603" s="21">
        <v>148.62</v>
      </c>
    </row>
    <row r="19604" spans="1:6" x14ac:dyDescent="0.25">
      <c r="A19604" s="19">
        <v>10</v>
      </c>
      <c r="B19604" s="19">
        <v>142090</v>
      </c>
      <c r="E19604" s="16" t="s">
        <v>5820</v>
      </c>
      <c r="F19604" s="21">
        <v>33.31</v>
      </c>
    </row>
    <row r="19605" spans="1:6" x14ac:dyDescent="0.25">
      <c r="A19605" s="19">
        <v>10</v>
      </c>
      <c r="B19605" s="19">
        <v>142093</v>
      </c>
      <c r="E19605" s="16" t="s">
        <v>5820</v>
      </c>
      <c r="F19605" s="21">
        <v>338.5</v>
      </c>
    </row>
    <row r="19606" spans="1:6" x14ac:dyDescent="0.25">
      <c r="A19606" s="19">
        <v>10</v>
      </c>
      <c r="B19606" s="19">
        <v>142095</v>
      </c>
      <c r="E19606" s="16" t="s">
        <v>5820</v>
      </c>
      <c r="F19606" s="21">
        <v>33.31</v>
      </c>
    </row>
    <row r="19607" spans="1:6" x14ac:dyDescent="0.25">
      <c r="A19607" s="19">
        <v>10</v>
      </c>
      <c r="B19607" s="19">
        <v>142096</v>
      </c>
      <c r="E19607" s="16" t="s">
        <v>5820</v>
      </c>
      <c r="F19607" s="21">
        <v>33.31</v>
      </c>
    </row>
    <row r="19608" spans="1:6" x14ac:dyDescent="0.25">
      <c r="A19608" s="19">
        <v>10</v>
      </c>
      <c r="B19608" s="19">
        <v>142097</v>
      </c>
      <c r="E19608" s="16" t="s">
        <v>5820</v>
      </c>
      <c r="F19608" s="21">
        <v>33.299999999999997</v>
      </c>
    </row>
    <row r="19609" spans="1:6" x14ac:dyDescent="0.25">
      <c r="A19609" s="19">
        <v>10</v>
      </c>
      <c r="B19609" s="19">
        <v>142113</v>
      </c>
      <c r="E19609" s="16" t="s">
        <v>5820</v>
      </c>
      <c r="F19609" s="21">
        <v>66.62</v>
      </c>
    </row>
    <row r="19610" spans="1:6" x14ac:dyDescent="0.25">
      <c r="A19610" s="19">
        <v>10</v>
      </c>
      <c r="B19610" s="19">
        <v>142114</v>
      </c>
      <c r="E19610" s="16" t="s">
        <v>5820</v>
      </c>
      <c r="F19610" s="21">
        <v>957.61</v>
      </c>
    </row>
    <row r="19611" spans="1:6" x14ac:dyDescent="0.25">
      <c r="A19611" s="19">
        <v>10</v>
      </c>
      <c r="B19611" s="19">
        <v>142121</v>
      </c>
      <c r="E19611" s="16" t="s">
        <v>5820</v>
      </c>
      <c r="F19611" s="21">
        <v>48.510000000000005</v>
      </c>
    </row>
    <row r="19612" spans="1:6" x14ac:dyDescent="0.25">
      <c r="A19612" s="19">
        <v>10</v>
      </c>
      <c r="B19612" s="19">
        <v>142131</v>
      </c>
      <c r="E19612" s="16" t="s">
        <v>5820</v>
      </c>
      <c r="F19612" s="21">
        <v>33.31</v>
      </c>
    </row>
    <row r="19613" spans="1:6" x14ac:dyDescent="0.25">
      <c r="A19613" s="19">
        <v>10</v>
      </c>
      <c r="B19613" s="19">
        <v>142144</v>
      </c>
      <c r="E19613" s="16" t="s">
        <v>5820</v>
      </c>
      <c r="F19613" s="21">
        <v>98.87</v>
      </c>
    </row>
    <row r="19614" spans="1:6" x14ac:dyDescent="0.25">
      <c r="A19614" s="19">
        <v>10</v>
      </c>
      <c r="B19614" s="19">
        <v>142145</v>
      </c>
      <c r="E19614" s="16" t="s">
        <v>5820</v>
      </c>
      <c r="F19614" s="21">
        <v>1.33</v>
      </c>
    </row>
    <row r="19615" spans="1:6" x14ac:dyDescent="0.25">
      <c r="A19615" s="19">
        <v>10</v>
      </c>
      <c r="B19615" s="19">
        <v>142152</v>
      </c>
      <c r="E19615" s="16" t="s">
        <v>5820</v>
      </c>
      <c r="F19615" s="21">
        <v>99.77</v>
      </c>
    </row>
    <row r="19616" spans="1:6" x14ac:dyDescent="0.25">
      <c r="A19616" s="19">
        <v>10</v>
      </c>
      <c r="B19616" s="19">
        <v>142160</v>
      </c>
      <c r="E19616" s="16" t="s">
        <v>5820</v>
      </c>
      <c r="F19616" s="21">
        <v>22.48</v>
      </c>
    </row>
    <row r="19617" spans="1:6" x14ac:dyDescent="0.25">
      <c r="A19617" s="19">
        <v>10</v>
      </c>
      <c r="B19617" s="19">
        <v>142166</v>
      </c>
      <c r="E19617" s="16" t="s">
        <v>5820</v>
      </c>
      <c r="F19617" s="21">
        <v>3.45</v>
      </c>
    </row>
    <row r="19618" spans="1:6" x14ac:dyDescent="0.25">
      <c r="A19618" s="19">
        <v>10</v>
      </c>
      <c r="B19618" s="19">
        <v>142167</v>
      </c>
      <c r="E19618" s="16" t="s">
        <v>5820</v>
      </c>
      <c r="F19618" s="21">
        <v>21.88</v>
      </c>
    </row>
    <row r="19619" spans="1:6" x14ac:dyDescent="0.25">
      <c r="A19619" s="19">
        <v>10</v>
      </c>
      <c r="B19619" s="19">
        <v>142185</v>
      </c>
      <c r="E19619" s="16" t="s">
        <v>5820</v>
      </c>
      <c r="F19619" s="21">
        <v>16.66</v>
      </c>
    </row>
    <row r="19620" spans="1:6" x14ac:dyDescent="0.25">
      <c r="A19620" s="19">
        <v>10</v>
      </c>
      <c r="B19620" s="19">
        <v>142190</v>
      </c>
      <c r="E19620" s="16" t="s">
        <v>5820</v>
      </c>
      <c r="F19620" s="21">
        <v>36.42</v>
      </c>
    </row>
    <row r="19621" spans="1:6" x14ac:dyDescent="0.25">
      <c r="A19621" s="19">
        <v>10</v>
      </c>
      <c r="B19621" s="19">
        <v>142196</v>
      </c>
      <c r="E19621" s="16" t="s">
        <v>5820</v>
      </c>
      <c r="F19621" s="21">
        <v>36.42</v>
      </c>
    </row>
    <row r="19622" spans="1:6" x14ac:dyDescent="0.25">
      <c r="A19622" s="19">
        <v>10</v>
      </c>
      <c r="B19622" s="19">
        <v>142199</v>
      </c>
      <c r="E19622" s="16" t="s">
        <v>5820</v>
      </c>
      <c r="F19622" s="21">
        <v>99.94</v>
      </c>
    </row>
    <row r="19623" spans="1:6" x14ac:dyDescent="0.25">
      <c r="A19623" s="19">
        <v>10</v>
      </c>
      <c r="B19623" s="19">
        <v>142200</v>
      </c>
      <c r="E19623" s="16" t="s">
        <v>5820</v>
      </c>
      <c r="F19623" s="21">
        <v>99.94</v>
      </c>
    </row>
    <row r="19624" spans="1:6" x14ac:dyDescent="0.25">
      <c r="A19624" s="19">
        <v>10</v>
      </c>
      <c r="B19624" s="19">
        <v>142207</v>
      </c>
      <c r="E19624" s="16" t="s">
        <v>5820</v>
      </c>
      <c r="F19624" s="21">
        <v>66.62</v>
      </c>
    </row>
    <row r="19625" spans="1:6" x14ac:dyDescent="0.25">
      <c r="A19625" s="19">
        <v>10</v>
      </c>
      <c r="B19625" s="19">
        <v>142208</v>
      </c>
      <c r="E19625" s="16" t="s">
        <v>5820</v>
      </c>
      <c r="F19625" s="21">
        <v>137.09</v>
      </c>
    </row>
    <row r="19626" spans="1:6" x14ac:dyDescent="0.25">
      <c r="A19626" s="19">
        <v>10</v>
      </c>
      <c r="B19626" s="19">
        <v>142214</v>
      </c>
      <c r="E19626" s="16" t="s">
        <v>5820</v>
      </c>
      <c r="F19626" s="21">
        <v>33.31</v>
      </c>
    </row>
    <row r="19627" spans="1:6" x14ac:dyDescent="0.25">
      <c r="A19627" s="19">
        <v>10</v>
      </c>
      <c r="B19627" s="19">
        <v>142259</v>
      </c>
      <c r="E19627" s="16" t="s">
        <v>5820</v>
      </c>
      <c r="F19627" s="21">
        <v>39.19</v>
      </c>
    </row>
    <row r="19628" spans="1:6" x14ac:dyDescent="0.25">
      <c r="A19628" s="19">
        <v>10</v>
      </c>
      <c r="B19628" s="19">
        <v>142279</v>
      </c>
      <c r="E19628" s="16" t="s">
        <v>5820</v>
      </c>
      <c r="F19628" s="21">
        <v>33.31</v>
      </c>
    </row>
    <row r="19629" spans="1:6" x14ac:dyDescent="0.25">
      <c r="A19629" s="19">
        <v>10</v>
      </c>
      <c r="B19629" s="19">
        <v>142285</v>
      </c>
      <c r="E19629" s="16" t="s">
        <v>5820</v>
      </c>
      <c r="F19629" s="21">
        <v>94.91</v>
      </c>
    </row>
    <row r="19630" spans="1:6" x14ac:dyDescent="0.25">
      <c r="A19630" s="19">
        <v>10</v>
      </c>
      <c r="B19630" s="19">
        <v>142294</v>
      </c>
      <c r="E19630" s="16" t="s">
        <v>5820</v>
      </c>
      <c r="F19630" s="21">
        <v>16.66</v>
      </c>
    </row>
    <row r="19631" spans="1:6" x14ac:dyDescent="0.25">
      <c r="A19631" s="19">
        <v>10</v>
      </c>
      <c r="B19631" s="19">
        <v>142295</v>
      </c>
      <c r="E19631" s="16" t="s">
        <v>5820</v>
      </c>
      <c r="F19631" s="21">
        <v>15.39</v>
      </c>
    </row>
    <row r="19632" spans="1:6" x14ac:dyDescent="0.25">
      <c r="A19632" s="19">
        <v>10</v>
      </c>
      <c r="B19632" s="19">
        <v>142308</v>
      </c>
      <c r="E19632" s="16" t="s">
        <v>5820</v>
      </c>
      <c r="F19632" s="21">
        <v>131.19</v>
      </c>
    </row>
    <row r="19633" spans="1:6" x14ac:dyDescent="0.25">
      <c r="A19633" s="19">
        <v>10</v>
      </c>
      <c r="B19633" s="19">
        <v>142314</v>
      </c>
      <c r="E19633" s="16" t="s">
        <v>5820</v>
      </c>
      <c r="F19633" s="21">
        <v>65.73</v>
      </c>
    </row>
    <row r="19634" spans="1:6" x14ac:dyDescent="0.25">
      <c r="A19634" s="19">
        <v>10</v>
      </c>
      <c r="B19634" s="19">
        <v>142317</v>
      </c>
      <c r="E19634" s="16" t="s">
        <v>5820</v>
      </c>
      <c r="F19634" s="21">
        <v>66.62</v>
      </c>
    </row>
    <row r="19635" spans="1:6" x14ac:dyDescent="0.25">
      <c r="A19635" s="19">
        <v>10</v>
      </c>
      <c r="B19635" s="19">
        <v>142323</v>
      </c>
      <c r="E19635" s="16" t="s">
        <v>5820</v>
      </c>
      <c r="F19635" s="21">
        <v>221.81</v>
      </c>
    </row>
    <row r="19636" spans="1:6" x14ac:dyDescent="0.25">
      <c r="A19636" s="19">
        <v>10</v>
      </c>
      <c r="B19636" s="19">
        <v>142325</v>
      </c>
      <c r="E19636" s="16" t="s">
        <v>5820</v>
      </c>
      <c r="F19636" s="21">
        <v>732.7</v>
      </c>
    </row>
    <row r="19637" spans="1:6" x14ac:dyDescent="0.25">
      <c r="A19637" s="19">
        <v>10</v>
      </c>
      <c r="B19637" s="19">
        <v>142341</v>
      </c>
      <c r="E19637" s="16" t="s">
        <v>5820</v>
      </c>
      <c r="F19637" s="21">
        <v>83.04</v>
      </c>
    </row>
    <row r="19638" spans="1:6" x14ac:dyDescent="0.25">
      <c r="A19638" s="19">
        <v>10</v>
      </c>
      <c r="B19638" s="19">
        <v>142342</v>
      </c>
      <c r="E19638" s="16" t="s">
        <v>5820</v>
      </c>
      <c r="F19638" s="21">
        <v>132.92000000000002</v>
      </c>
    </row>
    <row r="19639" spans="1:6" x14ac:dyDescent="0.25">
      <c r="A19639" s="19">
        <v>10</v>
      </c>
      <c r="B19639" s="19">
        <v>142346</v>
      </c>
      <c r="E19639" s="16" t="s">
        <v>5820</v>
      </c>
      <c r="F19639" s="21">
        <v>66.63</v>
      </c>
    </row>
    <row r="19640" spans="1:6" x14ac:dyDescent="0.25">
      <c r="A19640" s="19">
        <v>10</v>
      </c>
      <c r="B19640" s="19">
        <v>142348</v>
      </c>
      <c r="E19640" s="16" t="s">
        <v>5820</v>
      </c>
      <c r="F19640" s="21">
        <v>46.54</v>
      </c>
    </row>
    <row r="19641" spans="1:6" x14ac:dyDescent="0.25">
      <c r="A19641" s="19">
        <v>10</v>
      </c>
      <c r="B19641" s="19">
        <v>142349</v>
      </c>
      <c r="E19641" s="16" t="s">
        <v>5820</v>
      </c>
      <c r="F19641" s="21">
        <v>66.63</v>
      </c>
    </row>
    <row r="19642" spans="1:6" x14ac:dyDescent="0.25">
      <c r="A19642" s="19">
        <v>10</v>
      </c>
      <c r="B19642" s="19">
        <v>142381</v>
      </c>
      <c r="E19642" s="16" t="s">
        <v>5820</v>
      </c>
      <c r="F19642" s="21">
        <v>126.29</v>
      </c>
    </row>
    <row r="19643" spans="1:6" x14ac:dyDescent="0.25">
      <c r="A19643" s="19">
        <v>10</v>
      </c>
      <c r="B19643" s="19">
        <v>142387</v>
      </c>
      <c r="E19643" s="16" t="s">
        <v>5820</v>
      </c>
      <c r="F19643" s="21">
        <v>99.9</v>
      </c>
    </row>
    <row r="19644" spans="1:6" x14ac:dyDescent="0.25">
      <c r="A19644" s="19">
        <v>10</v>
      </c>
      <c r="B19644" s="19">
        <v>142394</v>
      </c>
      <c r="E19644" s="16" t="s">
        <v>5820</v>
      </c>
      <c r="F19644" s="21">
        <v>66.62</v>
      </c>
    </row>
    <row r="19645" spans="1:6" x14ac:dyDescent="0.25">
      <c r="A19645" s="19">
        <v>10</v>
      </c>
      <c r="B19645" s="19">
        <v>142414</v>
      </c>
      <c r="E19645" s="16" t="s">
        <v>5820</v>
      </c>
      <c r="F19645" s="21">
        <v>99.88</v>
      </c>
    </row>
    <row r="19646" spans="1:6" x14ac:dyDescent="0.25">
      <c r="A19646" s="19">
        <v>10</v>
      </c>
      <c r="B19646" s="19">
        <v>142419</v>
      </c>
      <c r="E19646" s="16" t="s">
        <v>5820</v>
      </c>
      <c r="F19646" s="21">
        <v>41.79</v>
      </c>
    </row>
    <row r="19647" spans="1:6" x14ac:dyDescent="0.25">
      <c r="A19647" s="19">
        <v>10</v>
      </c>
      <c r="B19647" s="19">
        <v>142435</v>
      </c>
      <c r="E19647" s="16" t="s">
        <v>5820</v>
      </c>
      <c r="F19647" s="21">
        <v>385.47</v>
      </c>
    </row>
    <row r="19648" spans="1:6" x14ac:dyDescent="0.25">
      <c r="A19648" s="19">
        <v>10</v>
      </c>
      <c r="B19648" s="19">
        <v>142438</v>
      </c>
      <c r="E19648" s="16" t="s">
        <v>5820</v>
      </c>
      <c r="F19648" s="21">
        <v>32.81</v>
      </c>
    </row>
    <row r="19649" spans="1:6" x14ac:dyDescent="0.25">
      <c r="A19649" s="19">
        <v>10</v>
      </c>
      <c r="B19649" s="19">
        <v>142444</v>
      </c>
      <c r="E19649" s="16" t="s">
        <v>5820</v>
      </c>
      <c r="F19649" s="21">
        <v>133.25</v>
      </c>
    </row>
    <row r="19650" spans="1:6" x14ac:dyDescent="0.25">
      <c r="A19650" s="19">
        <v>10</v>
      </c>
      <c r="B19650" s="19">
        <v>142475</v>
      </c>
      <c r="E19650" s="16" t="s">
        <v>5820</v>
      </c>
      <c r="F19650" s="21">
        <v>33.31</v>
      </c>
    </row>
    <row r="19651" spans="1:6" x14ac:dyDescent="0.25">
      <c r="A19651" s="19">
        <v>10</v>
      </c>
      <c r="B19651" s="19">
        <v>142481</v>
      </c>
      <c r="E19651" s="16" t="s">
        <v>5820</v>
      </c>
      <c r="F19651" s="21">
        <v>33.31</v>
      </c>
    </row>
    <row r="19652" spans="1:6" x14ac:dyDescent="0.25">
      <c r="A19652" s="19">
        <v>10</v>
      </c>
      <c r="B19652" s="19">
        <v>142482</v>
      </c>
      <c r="E19652" s="16" t="s">
        <v>5820</v>
      </c>
      <c r="F19652" s="21">
        <v>16.66</v>
      </c>
    </row>
    <row r="19653" spans="1:6" x14ac:dyDescent="0.25">
      <c r="A19653" s="19">
        <v>10</v>
      </c>
      <c r="B19653" s="19">
        <v>142490</v>
      </c>
      <c r="E19653" s="16" t="s">
        <v>5820</v>
      </c>
      <c r="F19653" s="21">
        <v>16.66</v>
      </c>
    </row>
    <row r="19654" spans="1:6" x14ac:dyDescent="0.25">
      <c r="A19654" s="19">
        <v>10</v>
      </c>
      <c r="B19654" s="19">
        <v>142502</v>
      </c>
      <c r="E19654" s="16" t="s">
        <v>5820</v>
      </c>
      <c r="F19654" s="21">
        <v>60.1</v>
      </c>
    </row>
    <row r="19655" spans="1:6" x14ac:dyDescent="0.25">
      <c r="A19655" s="19">
        <v>10</v>
      </c>
      <c r="B19655" s="19">
        <v>142504</v>
      </c>
      <c r="E19655" s="16" t="s">
        <v>5820</v>
      </c>
      <c r="F19655" s="21">
        <v>47.75</v>
      </c>
    </row>
    <row r="19656" spans="1:6" x14ac:dyDescent="0.25">
      <c r="A19656" s="19">
        <v>10</v>
      </c>
      <c r="B19656" s="19">
        <v>142519</v>
      </c>
      <c r="E19656" s="16" t="s">
        <v>5820</v>
      </c>
      <c r="F19656" s="21">
        <v>33.31</v>
      </c>
    </row>
    <row r="19657" spans="1:6" x14ac:dyDescent="0.25">
      <c r="A19657" s="19">
        <v>10</v>
      </c>
      <c r="B19657" s="19">
        <v>142521</v>
      </c>
      <c r="E19657" s="16" t="s">
        <v>5820</v>
      </c>
      <c r="F19657" s="21">
        <v>64.06</v>
      </c>
    </row>
    <row r="19658" spans="1:6" x14ac:dyDescent="0.25">
      <c r="A19658" s="19">
        <v>10</v>
      </c>
      <c r="B19658" s="19">
        <v>142531</v>
      </c>
      <c r="E19658" s="16" t="s">
        <v>5820</v>
      </c>
      <c r="F19658" s="21">
        <v>118.21</v>
      </c>
    </row>
    <row r="19659" spans="1:6" x14ac:dyDescent="0.25">
      <c r="A19659" s="19">
        <v>10</v>
      </c>
      <c r="B19659" s="19">
        <v>142551</v>
      </c>
      <c r="E19659" s="16" t="s">
        <v>5820</v>
      </c>
      <c r="F19659" s="21">
        <v>66.62</v>
      </c>
    </row>
    <row r="19660" spans="1:6" x14ac:dyDescent="0.25">
      <c r="A19660" s="19">
        <v>10</v>
      </c>
      <c r="B19660" s="19">
        <v>142554</v>
      </c>
      <c r="E19660" s="16" t="s">
        <v>5820</v>
      </c>
      <c r="F19660" s="21">
        <v>66.38</v>
      </c>
    </row>
    <row r="19661" spans="1:6" x14ac:dyDescent="0.25">
      <c r="A19661" s="19">
        <v>10</v>
      </c>
      <c r="B19661" s="19">
        <v>142557</v>
      </c>
      <c r="E19661" s="16" t="s">
        <v>5820</v>
      </c>
      <c r="F19661" s="21">
        <v>66.62</v>
      </c>
    </row>
    <row r="19662" spans="1:6" x14ac:dyDescent="0.25">
      <c r="A19662" s="19">
        <v>10</v>
      </c>
      <c r="B19662" s="19">
        <v>142558</v>
      </c>
      <c r="E19662" s="16" t="s">
        <v>5820</v>
      </c>
      <c r="F19662" s="21">
        <v>133.25</v>
      </c>
    </row>
    <row r="19663" spans="1:6" x14ac:dyDescent="0.25">
      <c r="A19663" s="19">
        <v>10</v>
      </c>
      <c r="B19663" s="19">
        <v>142569</v>
      </c>
      <c r="E19663" s="16" t="s">
        <v>5820</v>
      </c>
      <c r="F19663" s="21">
        <v>33.31</v>
      </c>
    </row>
    <row r="19664" spans="1:6" x14ac:dyDescent="0.25">
      <c r="A19664" s="19">
        <v>10</v>
      </c>
      <c r="B19664" s="19">
        <v>142570</v>
      </c>
      <c r="E19664" s="16" t="s">
        <v>5820</v>
      </c>
      <c r="F19664" s="21">
        <v>36.120000000000005</v>
      </c>
    </row>
    <row r="19665" spans="1:6" x14ac:dyDescent="0.25">
      <c r="A19665" s="19">
        <v>10</v>
      </c>
      <c r="B19665" s="19">
        <v>142581</v>
      </c>
      <c r="E19665" s="16" t="s">
        <v>5820</v>
      </c>
      <c r="F19665" s="21">
        <v>64.59</v>
      </c>
    </row>
    <row r="19666" spans="1:6" x14ac:dyDescent="0.25">
      <c r="A19666" s="19">
        <v>10</v>
      </c>
      <c r="B19666" s="19">
        <v>142582</v>
      </c>
      <c r="E19666" s="16" t="s">
        <v>5820</v>
      </c>
      <c r="F19666" s="21">
        <v>82.78</v>
      </c>
    </row>
    <row r="19667" spans="1:6" x14ac:dyDescent="0.25">
      <c r="A19667" s="19">
        <v>10</v>
      </c>
      <c r="B19667" s="19">
        <v>142587</v>
      </c>
      <c r="E19667" s="16" t="s">
        <v>5820</v>
      </c>
      <c r="F19667" s="21">
        <v>97.34</v>
      </c>
    </row>
    <row r="19668" spans="1:6" x14ac:dyDescent="0.25">
      <c r="A19668" s="19">
        <v>10</v>
      </c>
      <c r="B19668" s="19">
        <v>142596</v>
      </c>
      <c r="E19668" s="16" t="s">
        <v>5820</v>
      </c>
      <c r="F19668" s="21">
        <v>33.31</v>
      </c>
    </row>
    <row r="19669" spans="1:6" x14ac:dyDescent="0.25">
      <c r="A19669" s="19">
        <v>10</v>
      </c>
      <c r="B19669" s="19">
        <v>142599</v>
      </c>
      <c r="E19669" s="16" t="s">
        <v>5820</v>
      </c>
      <c r="F19669" s="21">
        <v>133.25</v>
      </c>
    </row>
    <row r="19670" spans="1:6" x14ac:dyDescent="0.25">
      <c r="A19670" s="19">
        <v>10</v>
      </c>
      <c r="B19670" s="19">
        <v>142600</v>
      </c>
      <c r="E19670" s="16" t="s">
        <v>5820</v>
      </c>
      <c r="F19670" s="21">
        <v>216.65</v>
      </c>
    </row>
    <row r="19671" spans="1:6" x14ac:dyDescent="0.25">
      <c r="A19671" s="19">
        <v>10</v>
      </c>
      <c r="B19671" s="19">
        <v>142601</v>
      </c>
      <c r="E19671" s="16" t="s">
        <v>5820</v>
      </c>
      <c r="F19671" s="21">
        <v>155.97</v>
      </c>
    </row>
    <row r="19672" spans="1:6" x14ac:dyDescent="0.25">
      <c r="A19672" s="19">
        <v>10</v>
      </c>
      <c r="B19672" s="19">
        <v>142603</v>
      </c>
      <c r="E19672" s="16" t="s">
        <v>5820</v>
      </c>
      <c r="F19672" s="21">
        <v>97.37</v>
      </c>
    </row>
    <row r="19673" spans="1:6" x14ac:dyDescent="0.25">
      <c r="A19673" s="19">
        <v>10</v>
      </c>
      <c r="B19673" s="19">
        <v>142624</v>
      </c>
      <c r="E19673" s="16" t="s">
        <v>5820</v>
      </c>
      <c r="F19673" s="21">
        <v>279.47000000000003</v>
      </c>
    </row>
    <row r="19674" spans="1:6" x14ac:dyDescent="0.25">
      <c r="A19674" s="19">
        <v>10</v>
      </c>
      <c r="B19674" s="19">
        <v>142639</v>
      </c>
      <c r="E19674" s="16" t="s">
        <v>5820</v>
      </c>
      <c r="F19674" s="21">
        <v>82.47</v>
      </c>
    </row>
    <row r="19675" spans="1:6" x14ac:dyDescent="0.25">
      <c r="A19675" s="19">
        <v>10</v>
      </c>
      <c r="B19675" s="19">
        <v>142649</v>
      </c>
      <c r="E19675" s="16" t="s">
        <v>5820</v>
      </c>
      <c r="F19675" s="21">
        <v>99.93</v>
      </c>
    </row>
    <row r="19676" spans="1:6" x14ac:dyDescent="0.25">
      <c r="A19676" s="19">
        <v>10</v>
      </c>
      <c r="B19676" s="19">
        <v>142650</v>
      </c>
      <c r="E19676" s="16" t="s">
        <v>5820</v>
      </c>
      <c r="F19676" s="21">
        <v>33.31</v>
      </c>
    </row>
    <row r="19677" spans="1:6" x14ac:dyDescent="0.25">
      <c r="A19677" s="19">
        <v>10</v>
      </c>
      <c r="B19677" s="19">
        <v>142651</v>
      </c>
      <c r="E19677" s="16" t="s">
        <v>5820</v>
      </c>
      <c r="F19677" s="21">
        <v>33.31</v>
      </c>
    </row>
    <row r="19678" spans="1:6" x14ac:dyDescent="0.25">
      <c r="A19678" s="19">
        <v>10</v>
      </c>
      <c r="B19678" s="19">
        <v>142652</v>
      </c>
      <c r="E19678" s="16" t="s">
        <v>5820</v>
      </c>
      <c r="F19678" s="21">
        <v>33.31</v>
      </c>
    </row>
    <row r="19679" spans="1:6" x14ac:dyDescent="0.25">
      <c r="A19679" s="19">
        <v>10</v>
      </c>
      <c r="B19679" s="19">
        <v>142665</v>
      </c>
      <c r="E19679" s="16" t="s">
        <v>5820</v>
      </c>
      <c r="F19679" s="21">
        <v>2315.62</v>
      </c>
    </row>
    <row r="19680" spans="1:6" x14ac:dyDescent="0.25">
      <c r="A19680" s="19">
        <v>10</v>
      </c>
      <c r="B19680" s="19">
        <v>142668</v>
      </c>
      <c r="E19680" s="16" t="s">
        <v>5820</v>
      </c>
      <c r="F19680" s="21">
        <v>66.56</v>
      </c>
    </row>
    <row r="19681" spans="1:6" x14ac:dyDescent="0.25">
      <c r="A19681" s="19">
        <v>10</v>
      </c>
      <c r="B19681" s="19">
        <v>142684</v>
      </c>
      <c r="E19681" s="16" t="s">
        <v>5820</v>
      </c>
      <c r="F19681" s="21">
        <v>33.31</v>
      </c>
    </row>
    <row r="19682" spans="1:6" x14ac:dyDescent="0.25">
      <c r="A19682" s="19">
        <v>10</v>
      </c>
      <c r="B19682" s="19">
        <v>142686</v>
      </c>
      <c r="E19682" s="16" t="s">
        <v>5820</v>
      </c>
      <c r="F19682" s="21">
        <v>16.66</v>
      </c>
    </row>
    <row r="19683" spans="1:6" x14ac:dyDescent="0.25">
      <c r="A19683" s="19">
        <v>10</v>
      </c>
      <c r="B19683" s="19">
        <v>142687</v>
      </c>
      <c r="E19683" s="16" t="s">
        <v>5820</v>
      </c>
      <c r="F19683" s="21">
        <v>96.93</v>
      </c>
    </row>
    <row r="19684" spans="1:6" x14ac:dyDescent="0.25">
      <c r="A19684" s="19">
        <v>10</v>
      </c>
      <c r="B19684" s="19">
        <v>142688</v>
      </c>
      <c r="E19684" s="16" t="s">
        <v>5820</v>
      </c>
      <c r="F19684" s="21">
        <v>96.93</v>
      </c>
    </row>
    <row r="19685" spans="1:6" x14ac:dyDescent="0.25">
      <c r="A19685" s="19">
        <v>10</v>
      </c>
      <c r="B19685" s="19">
        <v>142692</v>
      </c>
      <c r="E19685" s="16" t="s">
        <v>5820</v>
      </c>
      <c r="F19685" s="21">
        <v>81.66</v>
      </c>
    </row>
    <row r="19686" spans="1:6" x14ac:dyDescent="0.25">
      <c r="A19686" s="19">
        <v>10</v>
      </c>
      <c r="B19686" s="19">
        <v>142696</v>
      </c>
      <c r="E19686" s="16" t="s">
        <v>5820</v>
      </c>
      <c r="F19686" s="21">
        <v>66.430000000000007</v>
      </c>
    </row>
    <row r="19687" spans="1:6" x14ac:dyDescent="0.25">
      <c r="A19687" s="19">
        <v>10</v>
      </c>
      <c r="B19687" s="19">
        <v>142697</v>
      </c>
      <c r="E19687" s="16" t="s">
        <v>5820</v>
      </c>
      <c r="F19687" s="21">
        <v>66.63</v>
      </c>
    </row>
    <row r="19688" spans="1:6" x14ac:dyDescent="0.25">
      <c r="A19688" s="19">
        <v>10</v>
      </c>
      <c r="B19688" s="19">
        <v>142702</v>
      </c>
      <c r="E19688" s="16" t="s">
        <v>5820</v>
      </c>
      <c r="F19688" s="21">
        <v>33.25</v>
      </c>
    </row>
    <row r="19689" spans="1:6" x14ac:dyDescent="0.25">
      <c r="A19689" s="19">
        <v>10</v>
      </c>
      <c r="B19689" s="19">
        <v>142706</v>
      </c>
      <c r="E19689" s="16" t="s">
        <v>5820</v>
      </c>
      <c r="F19689" s="21">
        <v>97.32</v>
      </c>
    </row>
    <row r="19690" spans="1:6" x14ac:dyDescent="0.25">
      <c r="A19690" s="19">
        <v>10</v>
      </c>
      <c r="B19690" s="19">
        <v>142710</v>
      </c>
      <c r="E19690" s="16" t="s">
        <v>5820</v>
      </c>
      <c r="F19690" s="21">
        <v>46.55</v>
      </c>
    </row>
    <row r="19691" spans="1:6" x14ac:dyDescent="0.25">
      <c r="A19691" s="19">
        <v>10</v>
      </c>
      <c r="B19691" s="19">
        <v>142720</v>
      </c>
      <c r="E19691" s="16" t="s">
        <v>5820</v>
      </c>
      <c r="F19691" s="21">
        <v>50.85</v>
      </c>
    </row>
    <row r="19692" spans="1:6" x14ac:dyDescent="0.25">
      <c r="A19692" s="19">
        <v>10</v>
      </c>
      <c r="B19692" s="19">
        <v>142728</v>
      </c>
      <c r="E19692" s="16" t="s">
        <v>5820</v>
      </c>
      <c r="F19692" s="21">
        <v>390.38</v>
      </c>
    </row>
    <row r="19693" spans="1:6" x14ac:dyDescent="0.25">
      <c r="A19693" s="19">
        <v>10</v>
      </c>
      <c r="B19693" s="19">
        <v>142733</v>
      </c>
      <c r="E19693" s="16" t="s">
        <v>5820</v>
      </c>
      <c r="F19693" s="21">
        <v>66.62</v>
      </c>
    </row>
    <row r="19694" spans="1:6" x14ac:dyDescent="0.25">
      <c r="A19694" s="19">
        <v>10</v>
      </c>
      <c r="B19694" s="19">
        <v>142734</v>
      </c>
      <c r="E19694" s="16" t="s">
        <v>5820</v>
      </c>
      <c r="F19694" s="21">
        <v>66.62</v>
      </c>
    </row>
    <row r="19695" spans="1:6" x14ac:dyDescent="0.25">
      <c r="A19695" s="19">
        <v>10</v>
      </c>
      <c r="B19695" s="19">
        <v>142738</v>
      </c>
      <c r="E19695" s="16" t="s">
        <v>5820</v>
      </c>
      <c r="F19695" s="21">
        <v>99.94</v>
      </c>
    </row>
    <row r="19696" spans="1:6" x14ac:dyDescent="0.25">
      <c r="A19696" s="19">
        <v>10</v>
      </c>
      <c r="B19696" s="19">
        <v>142739</v>
      </c>
      <c r="E19696" s="16" t="s">
        <v>5820</v>
      </c>
      <c r="F19696" s="21">
        <v>64.62</v>
      </c>
    </row>
    <row r="19697" spans="1:6" x14ac:dyDescent="0.25">
      <c r="A19697" s="19">
        <v>10</v>
      </c>
      <c r="B19697" s="19">
        <v>142749</v>
      </c>
      <c r="E19697" s="16" t="s">
        <v>5820</v>
      </c>
      <c r="F19697" s="21">
        <v>16.66</v>
      </c>
    </row>
    <row r="19698" spans="1:6" x14ac:dyDescent="0.25">
      <c r="A19698" s="19">
        <v>10</v>
      </c>
      <c r="B19698" s="19">
        <v>142750</v>
      </c>
      <c r="E19698" s="16" t="s">
        <v>5820</v>
      </c>
      <c r="F19698" s="21">
        <v>33.31</v>
      </c>
    </row>
    <row r="19699" spans="1:6" x14ac:dyDescent="0.25">
      <c r="A19699" s="19">
        <v>10</v>
      </c>
      <c r="B19699" s="19">
        <v>142769</v>
      </c>
      <c r="E19699" s="16" t="s">
        <v>5820</v>
      </c>
      <c r="F19699" s="21">
        <v>33.31</v>
      </c>
    </row>
    <row r="19700" spans="1:6" x14ac:dyDescent="0.25">
      <c r="A19700" s="19">
        <v>10</v>
      </c>
      <c r="B19700" s="19">
        <v>142772</v>
      </c>
      <c r="E19700" s="16" t="s">
        <v>5820</v>
      </c>
      <c r="F19700" s="21">
        <v>843.75</v>
      </c>
    </row>
    <row r="19701" spans="1:6" x14ac:dyDescent="0.25">
      <c r="A19701" s="19">
        <v>10</v>
      </c>
      <c r="B19701" s="19">
        <v>142783</v>
      </c>
      <c r="E19701" s="16" t="s">
        <v>5820</v>
      </c>
      <c r="F19701" s="21">
        <v>32.08</v>
      </c>
    </row>
    <row r="19702" spans="1:6" x14ac:dyDescent="0.25">
      <c r="A19702" s="19">
        <v>10</v>
      </c>
      <c r="B19702" s="19">
        <v>142801</v>
      </c>
      <c r="E19702" s="16" t="s">
        <v>5820</v>
      </c>
      <c r="F19702" s="21">
        <v>66.61</v>
      </c>
    </row>
    <row r="19703" spans="1:6" x14ac:dyDescent="0.25">
      <c r="A19703" s="19">
        <v>10</v>
      </c>
      <c r="B19703" s="19">
        <v>142803</v>
      </c>
      <c r="E19703" s="16" t="s">
        <v>5820</v>
      </c>
      <c r="F19703" s="21">
        <v>62.400000000000006</v>
      </c>
    </row>
    <row r="19704" spans="1:6" x14ac:dyDescent="0.25">
      <c r="A19704" s="19">
        <v>10</v>
      </c>
      <c r="B19704" s="19">
        <v>142806</v>
      </c>
      <c r="E19704" s="16" t="s">
        <v>5820</v>
      </c>
      <c r="F19704" s="21">
        <v>240</v>
      </c>
    </row>
    <row r="19705" spans="1:6" x14ac:dyDescent="0.25">
      <c r="A19705" s="19">
        <v>10</v>
      </c>
      <c r="B19705" s="19">
        <v>142811</v>
      </c>
      <c r="E19705" s="16" t="s">
        <v>5820</v>
      </c>
      <c r="F19705" s="21">
        <v>96.93</v>
      </c>
    </row>
    <row r="19706" spans="1:6" x14ac:dyDescent="0.25">
      <c r="A19706" s="19">
        <v>10</v>
      </c>
      <c r="B19706" s="19">
        <v>142812</v>
      </c>
      <c r="E19706" s="16" t="s">
        <v>5820</v>
      </c>
      <c r="F19706" s="21">
        <v>46.52</v>
      </c>
    </row>
    <row r="19707" spans="1:6" x14ac:dyDescent="0.25">
      <c r="A19707" s="19">
        <v>10</v>
      </c>
      <c r="B19707" s="19">
        <v>142819</v>
      </c>
      <c r="E19707" s="16" t="s">
        <v>5820</v>
      </c>
      <c r="F19707" s="21">
        <v>16.66</v>
      </c>
    </row>
    <row r="19708" spans="1:6" x14ac:dyDescent="0.25">
      <c r="A19708" s="19">
        <v>10</v>
      </c>
      <c r="B19708" s="19">
        <v>142822</v>
      </c>
      <c r="E19708" s="16" t="s">
        <v>5820</v>
      </c>
      <c r="F19708" s="21">
        <v>16.66</v>
      </c>
    </row>
    <row r="19709" spans="1:6" x14ac:dyDescent="0.25">
      <c r="A19709" s="19">
        <v>10</v>
      </c>
      <c r="B19709" s="19">
        <v>142824</v>
      </c>
      <c r="E19709" s="16" t="s">
        <v>5820</v>
      </c>
      <c r="F19709" s="21">
        <v>83.710000000000008</v>
      </c>
    </row>
    <row r="19710" spans="1:6" x14ac:dyDescent="0.25">
      <c r="A19710" s="19">
        <v>10</v>
      </c>
      <c r="B19710" s="19">
        <v>142825</v>
      </c>
      <c r="E19710" s="16" t="s">
        <v>5820</v>
      </c>
      <c r="F19710" s="21">
        <v>16.66</v>
      </c>
    </row>
    <row r="19711" spans="1:6" x14ac:dyDescent="0.25">
      <c r="A19711" s="19">
        <v>10</v>
      </c>
      <c r="B19711" s="19">
        <v>142829</v>
      </c>
      <c r="E19711" s="16" t="s">
        <v>5820</v>
      </c>
      <c r="F19711" s="21">
        <v>96.57</v>
      </c>
    </row>
    <row r="19712" spans="1:6" x14ac:dyDescent="0.25">
      <c r="A19712" s="19">
        <v>10</v>
      </c>
      <c r="B19712" s="19">
        <v>142854</v>
      </c>
      <c r="E19712" s="16" t="s">
        <v>5820</v>
      </c>
      <c r="F19712" s="21">
        <v>33.31</v>
      </c>
    </row>
    <row r="19713" spans="1:6" x14ac:dyDescent="0.25">
      <c r="A19713" s="19">
        <v>10</v>
      </c>
      <c r="B19713" s="19">
        <v>142868</v>
      </c>
      <c r="E19713" s="16" t="s">
        <v>5820</v>
      </c>
      <c r="F19713" s="21">
        <v>33.31</v>
      </c>
    </row>
    <row r="19714" spans="1:6" x14ac:dyDescent="0.25">
      <c r="A19714" s="19">
        <v>10</v>
      </c>
      <c r="B19714" s="19">
        <v>142869</v>
      </c>
      <c r="E19714" s="16" t="s">
        <v>5820</v>
      </c>
      <c r="F19714" s="21">
        <v>32.979999999999997</v>
      </c>
    </row>
    <row r="19715" spans="1:6" x14ac:dyDescent="0.25">
      <c r="A19715" s="19">
        <v>10</v>
      </c>
      <c r="B19715" s="19">
        <v>142871</v>
      </c>
      <c r="E19715" s="16" t="s">
        <v>5820</v>
      </c>
      <c r="F19715" s="21">
        <v>66.59</v>
      </c>
    </row>
    <row r="19716" spans="1:6" x14ac:dyDescent="0.25">
      <c r="A19716" s="19">
        <v>10</v>
      </c>
      <c r="B19716" s="19">
        <v>142876</v>
      </c>
      <c r="E19716" s="16" t="s">
        <v>5820</v>
      </c>
      <c r="F19716" s="21">
        <v>96.13</v>
      </c>
    </row>
    <row r="19717" spans="1:6" x14ac:dyDescent="0.25">
      <c r="A19717" s="19">
        <v>10</v>
      </c>
      <c r="B19717" s="19">
        <v>142885</v>
      </c>
      <c r="E19717" s="16" t="s">
        <v>5820</v>
      </c>
      <c r="F19717" s="21">
        <v>66.63</v>
      </c>
    </row>
    <row r="19718" spans="1:6" x14ac:dyDescent="0.25">
      <c r="A19718" s="19">
        <v>10</v>
      </c>
      <c r="B19718" s="19">
        <v>142888</v>
      </c>
      <c r="E19718" s="16" t="s">
        <v>5820</v>
      </c>
      <c r="F19718" s="21">
        <v>16.66</v>
      </c>
    </row>
    <row r="19719" spans="1:6" x14ac:dyDescent="0.25">
      <c r="A19719" s="19">
        <v>10</v>
      </c>
      <c r="B19719" s="19">
        <v>142903</v>
      </c>
      <c r="E19719" s="16" t="s">
        <v>5820</v>
      </c>
      <c r="F19719" s="21">
        <v>96.57</v>
      </c>
    </row>
    <row r="19720" spans="1:6" x14ac:dyDescent="0.25">
      <c r="A19720" s="19">
        <v>10</v>
      </c>
      <c r="B19720" s="19">
        <v>142916</v>
      </c>
      <c r="E19720" s="16" t="s">
        <v>5820</v>
      </c>
      <c r="F19720" s="21">
        <v>33.31</v>
      </c>
    </row>
    <row r="19721" spans="1:6" x14ac:dyDescent="0.25">
      <c r="A19721" s="19">
        <v>10</v>
      </c>
      <c r="B19721" s="19">
        <v>142917</v>
      </c>
      <c r="E19721" s="16" t="s">
        <v>5820</v>
      </c>
      <c r="F19721" s="21">
        <v>33.31</v>
      </c>
    </row>
    <row r="19722" spans="1:6" x14ac:dyDescent="0.25">
      <c r="A19722" s="19">
        <v>10</v>
      </c>
      <c r="B19722" s="19">
        <v>142920</v>
      </c>
      <c r="E19722" s="16" t="s">
        <v>5820</v>
      </c>
      <c r="F19722" s="21">
        <v>99.94</v>
      </c>
    </row>
    <row r="19723" spans="1:6" x14ac:dyDescent="0.25">
      <c r="A19723" s="19">
        <v>10</v>
      </c>
      <c r="B19723" s="19">
        <v>142928</v>
      </c>
      <c r="E19723" s="16" t="s">
        <v>5820</v>
      </c>
      <c r="F19723" s="21">
        <v>97.99</v>
      </c>
    </row>
    <row r="19724" spans="1:6" x14ac:dyDescent="0.25">
      <c r="A19724" s="19">
        <v>10</v>
      </c>
      <c r="B19724" s="19">
        <v>142930</v>
      </c>
      <c r="E19724" s="16" t="s">
        <v>5820</v>
      </c>
      <c r="F19724" s="21">
        <v>33.25</v>
      </c>
    </row>
    <row r="19725" spans="1:6" x14ac:dyDescent="0.25">
      <c r="A19725" s="19">
        <v>10</v>
      </c>
      <c r="B19725" s="19">
        <v>142931</v>
      </c>
      <c r="E19725" s="16" t="s">
        <v>5820</v>
      </c>
      <c r="F19725" s="21">
        <v>33.25</v>
      </c>
    </row>
    <row r="19726" spans="1:6" x14ac:dyDescent="0.25">
      <c r="A19726" s="19">
        <v>10</v>
      </c>
      <c r="B19726" s="19">
        <v>142932</v>
      </c>
      <c r="E19726" s="16" t="s">
        <v>5820</v>
      </c>
      <c r="F19726" s="21">
        <v>33.31</v>
      </c>
    </row>
    <row r="19727" spans="1:6" x14ac:dyDescent="0.25">
      <c r="A19727" s="19">
        <v>10</v>
      </c>
      <c r="B19727" s="19">
        <v>142935</v>
      </c>
      <c r="E19727" s="16" t="s">
        <v>5820</v>
      </c>
      <c r="F19727" s="21">
        <v>33.31</v>
      </c>
    </row>
    <row r="19728" spans="1:6" x14ac:dyDescent="0.25">
      <c r="A19728" s="19">
        <v>10</v>
      </c>
      <c r="B19728" s="19">
        <v>142937</v>
      </c>
      <c r="E19728" s="16" t="s">
        <v>5820</v>
      </c>
      <c r="F19728" s="21">
        <v>66.62</v>
      </c>
    </row>
    <row r="19729" spans="1:6" x14ac:dyDescent="0.25">
      <c r="A19729" s="19">
        <v>10</v>
      </c>
      <c r="B19729" s="19">
        <v>142938</v>
      </c>
      <c r="E19729" s="16" t="s">
        <v>5820</v>
      </c>
      <c r="F19729" s="21">
        <v>99.91</v>
      </c>
    </row>
    <row r="19730" spans="1:6" x14ac:dyDescent="0.25">
      <c r="A19730" s="19">
        <v>10</v>
      </c>
      <c r="B19730" s="19">
        <v>142939</v>
      </c>
      <c r="E19730" s="16" t="s">
        <v>5820</v>
      </c>
      <c r="F19730" s="21">
        <v>29.09</v>
      </c>
    </row>
    <row r="19731" spans="1:6" x14ac:dyDescent="0.25">
      <c r="A19731" s="19">
        <v>10</v>
      </c>
      <c r="B19731" s="19">
        <v>142942</v>
      </c>
      <c r="E19731" s="16" t="s">
        <v>5820</v>
      </c>
      <c r="F19731" s="21">
        <v>698.51</v>
      </c>
    </row>
    <row r="19732" spans="1:6" x14ac:dyDescent="0.25">
      <c r="A19732" s="19">
        <v>10</v>
      </c>
      <c r="B19732" s="19">
        <v>142943</v>
      </c>
      <c r="E19732" s="16" t="s">
        <v>5820</v>
      </c>
      <c r="F19732" s="21">
        <v>96.93</v>
      </c>
    </row>
    <row r="19733" spans="1:6" x14ac:dyDescent="0.25">
      <c r="A19733" s="19">
        <v>10</v>
      </c>
      <c r="B19733" s="19">
        <v>142944</v>
      </c>
      <c r="E19733" s="16" t="s">
        <v>5820</v>
      </c>
      <c r="F19733" s="21">
        <v>96.93</v>
      </c>
    </row>
    <row r="19734" spans="1:6" x14ac:dyDescent="0.25">
      <c r="A19734" s="19">
        <v>10</v>
      </c>
      <c r="B19734" s="19">
        <v>142946</v>
      </c>
      <c r="E19734" s="16" t="s">
        <v>5820</v>
      </c>
      <c r="F19734" s="21">
        <v>40.630000000000003</v>
      </c>
    </row>
    <row r="19735" spans="1:6" x14ac:dyDescent="0.25">
      <c r="A19735" s="19">
        <v>10</v>
      </c>
      <c r="B19735" s="19">
        <v>142952</v>
      </c>
      <c r="E19735" s="16" t="s">
        <v>5820</v>
      </c>
      <c r="F19735" s="21">
        <v>16.66</v>
      </c>
    </row>
    <row r="19736" spans="1:6" x14ac:dyDescent="0.25">
      <c r="A19736" s="19">
        <v>10</v>
      </c>
      <c r="B19736" s="19">
        <v>142953</v>
      </c>
      <c r="E19736" s="16" t="s">
        <v>5820</v>
      </c>
      <c r="F19736" s="21">
        <v>205.76999999999998</v>
      </c>
    </row>
    <row r="19737" spans="1:6" x14ac:dyDescent="0.25">
      <c r="A19737" s="19">
        <v>10</v>
      </c>
      <c r="B19737" s="19">
        <v>142955</v>
      </c>
      <c r="E19737" s="16" t="s">
        <v>5820</v>
      </c>
      <c r="F19737" s="21">
        <v>66.63</v>
      </c>
    </row>
    <row r="19738" spans="1:6" x14ac:dyDescent="0.25">
      <c r="A19738" s="19">
        <v>10</v>
      </c>
      <c r="B19738" s="19">
        <v>142956</v>
      </c>
      <c r="E19738" s="16" t="s">
        <v>5820</v>
      </c>
      <c r="F19738" s="21">
        <v>40.630000000000003</v>
      </c>
    </row>
    <row r="19739" spans="1:6" x14ac:dyDescent="0.25">
      <c r="A19739" s="19">
        <v>10</v>
      </c>
      <c r="B19739" s="19">
        <v>142958</v>
      </c>
      <c r="E19739" s="16" t="s">
        <v>5820</v>
      </c>
      <c r="F19739" s="21">
        <v>33.31</v>
      </c>
    </row>
    <row r="19740" spans="1:6" x14ac:dyDescent="0.25">
      <c r="A19740" s="19">
        <v>10</v>
      </c>
      <c r="B19740" s="19">
        <v>142966</v>
      </c>
      <c r="E19740" s="16" t="s">
        <v>5820</v>
      </c>
      <c r="F19740" s="21">
        <v>33.31</v>
      </c>
    </row>
    <row r="19741" spans="1:6" x14ac:dyDescent="0.25">
      <c r="A19741" s="19">
        <v>10</v>
      </c>
      <c r="B19741" s="19">
        <v>142968</v>
      </c>
      <c r="E19741" s="16" t="s">
        <v>5820</v>
      </c>
      <c r="F19741" s="21">
        <v>33.31</v>
      </c>
    </row>
    <row r="19742" spans="1:6" x14ac:dyDescent="0.25">
      <c r="A19742" s="19">
        <v>10</v>
      </c>
      <c r="B19742" s="19">
        <v>142995</v>
      </c>
      <c r="E19742" s="16" t="s">
        <v>5820</v>
      </c>
      <c r="F19742" s="21">
        <v>32.549999999999997</v>
      </c>
    </row>
    <row r="19743" spans="1:6" x14ac:dyDescent="0.25">
      <c r="A19743" s="19">
        <v>10</v>
      </c>
      <c r="B19743" s="19">
        <v>143007</v>
      </c>
      <c r="E19743" s="16" t="s">
        <v>5820</v>
      </c>
      <c r="F19743" s="21">
        <v>78.16</v>
      </c>
    </row>
    <row r="19744" spans="1:6" x14ac:dyDescent="0.25">
      <c r="A19744" s="19">
        <v>10</v>
      </c>
      <c r="B19744" s="19">
        <v>143031</v>
      </c>
      <c r="E19744" s="16" t="s">
        <v>5820</v>
      </c>
      <c r="F19744" s="21">
        <v>98.11</v>
      </c>
    </row>
    <row r="19745" spans="1:6" x14ac:dyDescent="0.25">
      <c r="A19745" s="19">
        <v>10</v>
      </c>
      <c r="B19745" s="19">
        <v>143034</v>
      </c>
      <c r="E19745" s="16" t="s">
        <v>5820</v>
      </c>
      <c r="F19745" s="21">
        <v>99.94</v>
      </c>
    </row>
    <row r="19746" spans="1:6" x14ac:dyDescent="0.25">
      <c r="A19746" s="19">
        <v>10</v>
      </c>
      <c r="B19746" s="19">
        <v>143039</v>
      </c>
      <c r="E19746" s="16" t="s">
        <v>5820</v>
      </c>
      <c r="F19746" s="21">
        <v>98.1</v>
      </c>
    </row>
    <row r="19747" spans="1:6" x14ac:dyDescent="0.25">
      <c r="A19747" s="19">
        <v>10</v>
      </c>
      <c r="B19747" s="19">
        <v>143043</v>
      </c>
      <c r="E19747" s="16" t="s">
        <v>5820</v>
      </c>
      <c r="F19747" s="21">
        <v>98.65</v>
      </c>
    </row>
    <row r="19748" spans="1:6" x14ac:dyDescent="0.25">
      <c r="A19748" s="19">
        <v>10</v>
      </c>
      <c r="B19748" s="19">
        <v>143047</v>
      </c>
      <c r="E19748" s="16" t="s">
        <v>5820</v>
      </c>
      <c r="F19748" s="21">
        <v>66.62</v>
      </c>
    </row>
    <row r="19749" spans="1:6" x14ac:dyDescent="0.25">
      <c r="A19749" s="19">
        <v>10</v>
      </c>
      <c r="B19749" s="19">
        <v>143052</v>
      </c>
      <c r="E19749" s="16" t="s">
        <v>5820</v>
      </c>
      <c r="F19749" s="21">
        <v>57.53</v>
      </c>
    </row>
    <row r="19750" spans="1:6" x14ac:dyDescent="0.25">
      <c r="A19750" s="19">
        <v>10</v>
      </c>
      <c r="B19750" s="19">
        <v>143057</v>
      </c>
      <c r="E19750" s="16" t="s">
        <v>5820</v>
      </c>
      <c r="F19750" s="21">
        <v>16.66</v>
      </c>
    </row>
    <row r="19751" spans="1:6" x14ac:dyDescent="0.25">
      <c r="A19751" s="19">
        <v>10</v>
      </c>
      <c r="B19751" s="19">
        <v>143062</v>
      </c>
      <c r="E19751" s="16" t="s">
        <v>5820</v>
      </c>
      <c r="F19751" s="21">
        <v>97.56</v>
      </c>
    </row>
    <row r="19752" spans="1:6" x14ac:dyDescent="0.25">
      <c r="A19752" s="19">
        <v>10</v>
      </c>
      <c r="B19752" s="19">
        <v>143063</v>
      </c>
      <c r="E19752" s="16" t="s">
        <v>5820</v>
      </c>
      <c r="F19752" s="21">
        <v>99.94</v>
      </c>
    </row>
    <row r="19753" spans="1:6" x14ac:dyDescent="0.25">
      <c r="A19753" s="19">
        <v>10</v>
      </c>
      <c r="B19753" s="19">
        <v>143071</v>
      </c>
      <c r="E19753" s="16" t="s">
        <v>5820</v>
      </c>
      <c r="F19753" s="21">
        <v>173.22</v>
      </c>
    </row>
    <row r="19754" spans="1:6" x14ac:dyDescent="0.25">
      <c r="A19754" s="19">
        <v>10</v>
      </c>
      <c r="B19754" s="19">
        <v>143072</v>
      </c>
      <c r="E19754" s="16" t="s">
        <v>5820</v>
      </c>
      <c r="F19754" s="21">
        <v>32.380000000000003</v>
      </c>
    </row>
    <row r="19755" spans="1:6" x14ac:dyDescent="0.25">
      <c r="A19755" s="19">
        <v>10</v>
      </c>
      <c r="B19755" s="19">
        <v>143074</v>
      </c>
      <c r="E19755" s="16" t="s">
        <v>5820</v>
      </c>
      <c r="F19755" s="21">
        <v>66.28</v>
      </c>
    </row>
    <row r="19756" spans="1:6" x14ac:dyDescent="0.25">
      <c r="A19756" s="19">
        <v>10</v>
      </c>
      <c r="B19756" s="19">
        <v>143075</v>
      </c>
      <c r="E19756" s="16" t="s">
        <v>5820</v>
      </c>
      <c r="F19756" s="21">
        <v>64.44</v>
      </c>
    </row>
    <row r="19757" spans="1:6" x14ac:dyDescent="0.25">
      <c r="A19757" s="19">
        <v>10</v>
      </c>
      <c r="B19757" s="19">
        <v>143077</v>
      </c>
      <c r="E19757" s="16" t="s">
        <v>5820</v>
      </c>
      <c r="F19757" s="21">
        <v>66.63</v>
      </c>
    </row>
    <row r="19758" spans="1:6" x14ac:dyDescent="0.25">
      <c r="A19758" s="19">
        <v>10</v>
      </c>
      <c r="B19758" s="19">
        <v>143078</v>
      </c>
      <c r="E19758" s="16" t="s">
        <v>5820</v>
      </c>
      <c r="F19758" s="21">
        <v>66.63</v>
      </c>
    </row>
    <row r="19759" spans="1:6" x14ac:dyDescent="0.25">
      <c r="A19759" s="19">
        <v>10</v>
      </c>
      <c r="B19759" s="19">
        <v>143081</v>
      </c>
      <c r="E19759" s="16" t="s">
        <v>5820</v>
      </c>
      <c r="F19759" s="21">
        <v>199.4</v>
      </c>
    </row>
    <row r="19760" spans="1:6" x14ac:dyDescent="0.25">
      <c r="A19760" s="19">
        <v>10</v>
      </c>
      <c r="B19760" s="19">
        <v>143082</v>
      </c>
      <c r="E19760" s="16" t="s">
        <v>5820</v>
      </c>
      <c r="F19760" s="21">
        <v>279.67</v>
      </c>
    </row>
    <row r="19761" spans="1:6" x14ac:dyDescent="0.25">
      <c r="A19761" s="19">
        <v>10</v>
      </c>
      <c r="B19761" s="19">
        <v>143109</v>
      </c>
      <c r="E19761" s="16" t="s">
        <v>5820</v>
      </c>
      <c r="F19761" s="21">
        <v>16.66</v>
      </c>
    </row>
    <row r="19762" spans="1:6" x14ac:dyDescent="0.25">
      <c r="A19762" s="19">
        <v>10</v>
      </c>
      <c r="B19762" s="19">
        <v>143111</v>
      </c>
      <c r="E19762" s="16" t="s">
        <v>5820</v>
      </c>
      <c r="F19762" s="21">
        <v>28.19</v>
      </c>
    </row>
    <row r="19763" spans="1:6" x14ac:dyDescent="0.25">
      <c r="A19763" s="19">
        <v>10</v>
      </c>
      <c r="B19763" s="19">
        <v>143126</v>
      </c>
      <c r="E19763" s="16" t="s">
        <v>5820</v>
      </c>
      <c r="F19763" s="21">
        <v>32.450000000000003</v>
      </c>
    </row>
    <row r="19764" spans="1:6" x14ac:dyDescent="0.25">
      <c r="A19764" s="19">
        <v>10</v>
      </c>
      <c r="B19764" s="19">
        <v>143150</v>
      </c>
      <c r="E19764" s="16" t="s">
        <v>5820</v>
      </c>
      <c r="F19764" s="21">
        <v>66.180000000000007</v>
      </c>
    </row>
    <row r="19765" spans="1:6" x14ac:dyDescent="0.25">
      <c r="A19765" s="19">
        <v>10</v>
      </c>
      <c r="B19765" s="19">
        <v>143156</v>
      </c>
      <c r="E19765" s="16" t="s">
        <v>5820</v>
      </c>
      <c r="F19765" s="21">
        <v>96.94</v>
      </c>
    </row>
    <row r="19766" spans="1:6" x14ac:dyDescent="0.25">
      <c r="A19766" s="19">
        <v>10</v>
      </c>
      <c r="B19766" s="19">
        <v>143169</v>
      </c>
      <c r="E19766" s="16" t="s">
        <v>5820</v>
      </c>
      <c r="F19766" s="21">
        <v>16.66</v>
      </c>
    </row>
    <row r="19767" spans="1:6" x14ac:dyDescent="0.25">
      <c r="A19767" s="19">
        <v>10</v>
      </c>
      <c r="B19767" s="19">
        <v>143172</v>
      </c>
      <c r="E19767" s="16" t="s">
        <v>5820</v>
      </c>
      <c r="F19767" s="21">
        <v>283.93</v>
      </c>
    </row>
    <row r="19768" spans="1:6" x14ac:dyDescent="0.25">
      <c r="A19768" s="19">
        <v>10</v>
      </c>
      <c r="B19768" s="19">
        <v>143196</v>
      </c>
      <c r="E19768" s="16" t="s">
        <v>5820</v>
      </c>
      <c r="F19768" s="21">
        <v>123.01</v>
      </c>
    </row>
    <row r="19769" spans="1:6" x14ac:dyDescent="0.25">
      <c r="A19769" s="19">
        <v>10</v>
      </c>
      <c r="B19769" s="19">
        <v>143199</v>
      </c>
      <c r="E19769" s="16" t="s">
        <v>5820</v>
      </c>
      <c r="F19769" s="21">
        <v>122.96000000000001</v>
      </c>
    </row>
    <row r="19770" spans="1:6" x14ac:dyDescent="0.25">
      <c r="A19770" s="19">
        <v>10</v>
      </c>
      <c r="B19770" s="19">
        <v>143202</v>
      </c>
      <c r="E19770" s="16" t="s">
        <v>5820</v>
      </c>
      <c r="F19770" s="21">
        <v>16.66</v>
      </c>
    </row>
    <row r="19771" spans="1:6" x14ac:dyDescent="0.25">
      <c r="A19771" s="19">
        <v>10</v>
      </c>
      <c r="B19771" s="19">
        <v>143203</v>
      </c>
      <c r="E19771" s="16" t="s">
        <v>5820</v>
      </c>
      <c r="F19771" s="21">
        <v>145.06</v>
      </c>
    </row>
    <row r="19772" spans="1:6" x14ac:dyDescent="0.25">
      <c r="A19772" s="19">
        <v>10</v>
      </c>
      <c r="B19772" s="19">
        <v>143218</v>
      </c>
      <c r="E19772" s="16" t="s">
        <v>5820</v>
      </c>
      <c r="F19772" s="21">
        <v>15.82</v>
      </c>
    </row>
    <row r="19773" spans="1:6" x14ac:dyDescent="0.25">
      <c r="A19773" s="19">
        <v>10</v>
      </c>
      <c r="B19773" s="19">
        <v>143222</v>
      </c>
      <c r="E19773" s="16" t="s">
        <v>5820</v>
      </c>
      <c r="F19773" s="21">
        <v>33.31</v>
      </c>
    </row>
    <row r="19774" spans="1:6" x14ac:dyDescent="0.25">
      <c r="A19774" s="19">
        <v>10</v>
      </c>
      <c r="B19774" s="19">
        <v>143224</v>
      </c>
      <c r="E19774" s="16" t="s">
        <v>5820</v>
      </c>
      <c r="F19774" s="21">
        <v>109.29</v>
      </c>
    </row>
    <row r="19775" spans="1:6" x14ac:dyDescent="0.25">
      <c r="A19775" s="19">
        <v>10</v>
      </c>
      <c r="B19775" s="19">
        <v>143233</v>
      </c>
      <c r="E19775" s="16" t="s">
        <v>5820</v>
      </c>
      <c r="F19775" s="21">
        <v>132.41999999999999</v>
      </c>
    </row>
    <row r="19776" spans="1:6" x14ac:dyDescent="0.25">
      <c r="A19776" s="19">
        <v>10</v>
      </c>
      <c r="B19776" s="19">
        <v>143235</v>
      </c>
      <c r="E19776" s="16" t="s">
        <v>5820</v>
      </c>
      <c r="F19776" s="21">
        <v>99.94</v>
      </c>
    </row>
    <row r="19777" spans="1:6" x14ac:dyDescent="0.25">
      <c r="A19777" s="19">
        <v>10</v>
      </c>
      <c r="B19777" s="19">
        <v>143292</v>
      </c>
      <c r="E19777" s="16" t="s">
        <v>5820</v>
      </c>
      <c r="F19777" s="21">
        <v>16.66</v>
      </c>
    </row>
    <row r="19778" spans="1:6" x14ac:dyDescent="0.25">
      <c r="A19778" s="19">
        <v>10</v>
      </c>
      <c r="B19778" s="19">
        <v>143293</v>
      </c>
      <c r="E19778" s="16" t="s">
        <v>5820</v>
      </c>
      <c r="F19778" s="21">
        <v>33.31</v>
      </c>
    </row>
    <row r="19779" spans="1:6" x14ac:dyDescent="0.25">
      <c r="A19779" s="19">
        <v>10</v>
      </c>
      <c r="B19779" s="19">
        <v>143294</v>
      </c>
      <c r="E19779" s="16" t="s">
        <v>5820</v>
      </c>
      <c r="F19779" s="21">
        <v>99.94</v>
      </c>
    </row>
    <row r="19780" spans="1:6" x14ac:dyDescent="0.25">
      <c r="A19780" s="19">
        <v>10</v>
      </c>
      <c r="B19780" s="19">
        <v>143295</v>
      </c>
      <c r="E19780" s="16" t="s">
        <v>5820</v>
      </c>
      <c r="F19780" s="21">
        <v>33.31</v>
      </c>
    </row>
    <row r="19781" spans="1:6" x14ac:dyDescent="0.25">
      <c r="A19781" s="19">
        <v>10</v>
      </c>
      <c r="B19781" s="19">
        <v>143296</v>
      </c>
      <c r="E19781" s="16" t="s">
        <v>5820</v>
      </c>
      <c r="F19781" s="21">
        <v>49.97</v>
      </c>
    </row>
    <row r="19782" spans="1:6" x14ac:dyDescent="0.25">
      <c r="A19782" s="19">
        <v>10</v>
      </c>
      <c r="B19782" s="19">
        <v>143316</v>
      </c>
      <c r="E19782" s="16" t="s">
        <v>5820</v>
      </c>
      <c r="F19782" s="21">
        <v>33.31</v>
      </c>
    </row>
    <row r="19783" spans="1:6" x14ac:dyDescent="0.25">
      <c r="A19783" s="19">
        <v>10</v>
      </c>
      <c r="B19783" s="19">
        <v>143347</v>
      </c>
      <c r="E19783" s="16" t="s">
        <v>5820</v>
      </c>
      <c r="F19783" s="21">
        <v>33.31</v>
      </c>
    </row>
    <row r="19784" spans="1:6" x14ac:dyDescent="0.25">
      <c r="A19784" s="19">
        <v>10</v>
      </c>
      <c r="B19784" s="19">
        <v>143370</v>
      </c>
      <c r="E19784" s="16" t="s">
        <v>5820</v>
      </c>
      <c r="F19784" s="21">
        <v>322.92</v>
      </c>
    </row>
    <row r="19785" spans="1:6" x14ac:dyDescent="0.25">
      <c r="A19785" s="19">
        <v>10</v>
      </c>
      <c r="B19785" s="19">
        <v>143383</v>
      </c>
      <c r="E19785" s="16" t="s">
        <v>5820</v>
      </c>
      <c r="F19785" s="21">
        <v>33.31</v>
      </c>
    </row>
    <row r="19786" spans="1:6" x14ac:dyDescent="0.25">
      <c r="A19786" s="19">
        <v>10</v>
      </c>
      <c r="B19786" s="19">
        <v>143384</v>
      </c>
      <c r="E19786" s="16" t="s">
        <v>5820</v>
      </c>
      <c r="F19786" s="21">
        <v>33.31</v>
      </c>
    </row>
    <row r="19787" spans="1:6" x14ac:dyDescent="0.25">
      <c r="A19787" s="19">
        <v>10</v>
      </c>
      <c r="B19787" s="19">
        <v>143385</v>
      </c>
      <c r="E19787" s="16" t="s">
        <v>5820</v>
      </c>
      <c r="F19787" s="21">
        <v>33.31</v>
      </c>
    </row>
    <row r="19788" spans="1:6" x14ac:dyDescent="0.25">
      <c r="A19788" s="19">
        <v>10</v>
      </c>
      <c r="B19788" s="19">
        <v>143398</v>
      </c>
      <c r="E19788" s="16" t="s">
        <v>5820</v>
      </c>
      <c r="F19788" s="21">
        <v>158.77000000000001</v>
      </c>
    </row>
    <row r="19789" spans="1:6" x14ac:dyDescent="0.25">
      <c r="A19789" s="19">
        <v>10</v>
      </c>
      <c r="B19789" s="19">
        <v>143400</v>
      </c>
      <c r="E19789" s="16" t="s">
        <v>5820</v>
      </c>
      <c r="F19789" s="21">
        <v>32.340000000000003</v>
      </c>
    </row>
    <row r="19790" spans="1:6" x14ac:dyDescent="0.25">
      <c r="A19790" s="19">
        <v>10</v>
      </c>
      <c r="B19790" s="19">
        <v>143422</v>
      </c>
      <c r="E19790" s="16" t="s">
        <v>5820</v>
      </c>
      <c r="F19790" s="21">
        <v>49.97</v>
      </c>
    </row>
    <row r="19791" spans="1:6" x14ac:dyDescent="0.25">
      <c r="A19791" s="19">
        <v>10</v>
      </c>
      <c r="B19791" s="19">
        <v>143423</v>
      </c>
      <c r="E19791" s="16" t="s">
        <v>5820</v>
      </c>
      <c r="F19791" s="21">
        <v>99.92</v>
      </c>
    </row>
    <row r="19792" spans="1:6" x14ac:dyDescent="0.25">
      <c r="A19792" s="19">
        <v>10</v>
      </c>
      <c r="B19792" s="19">
        <v>143427</v>
      </c>
      <c r="E19792" s="16" t="s">
        <v>5820</v>
      </c>
      <c r="F19792" s="21">
        <v>809.79</v>
      </c>
    </row>
    <row r="19793" spans="1:6" x14ac:dyDescent="0.25">
      <c r="A19793" s="19">
        <v>10</v>
      </c>
      <c r="B19793" s="19">
        <v>143443</v>
      </c>
      <c r="E19793" s="16" t="s">
        <v>5820</v>
      </c>
      <c r="F19793" s="21">
        <v>808.54</v>
      </c>
    </row>
    <row r="19794" spans="1:6" x14ac:dyDescent="0.25">
      <c r="A19794" s="19">
        <v>10</v>
      </c>
      <c r="B19794" s="19">
        <v>143456</v>
      </c>
      <c r="E19794" s="16" t="s">
        <v>5820</v>
      </c>
      <c r="F19794" s="21">
        <v>313.25</v>
      </c>
    </row>
    <row r="19795" spans="1:6" x14ac:dyDescent="0.25">
      <c r="A19795" s="19">
        <v>10</v>
      </c>
      <c r="B19795" s="19">
        <v>143458</v>
      </c>
      <c r="E19795" s="16" t="s">
        <v>5820</v>
      </c>
      <c r="F19795" s="21">
        <v>131.62</v>
      </c>
    </row>
    <row r="19796" spans="1:6" x14ac:dyDescent="0.25">
      <c r="A19796" s="19">
        <v>10</v>
      </c>
      <c r="B19796" s="19">
        <v>143480</v>
      </c>
      <c r="E19796" s="16" t="s">
        <v>5820</v>
      </c>
      <c r="F19796" s="21">
        <v>33.31</v>
      </c>
    </row>
    <row r="19797" spans="1:6" x14ac:dyDescent="0.25">
      <c r="A19797" s="19">
        <v>10</v>
      </c>
      <c r="B19797" s="19">
        <v>143500</v>
      </c>
      <c r="E19797" s="16" t="s">
        <v>5820</v>
      </c>
      <c r="F19797" s="21">
        <v>34.799999999999997</v>
      </c>
    </row>
    <row r="19798" spans="1:6" x14ac:dyDescent="0.25">
      <c r="A19798" s="19">
        <v>10</v>
      </c>
      <c r="B19798" s="19">
        <v>143530</v>
      </c>
      <c r="E19798" s="16" t="s">
        <v>5820</v>
      </c>
      <c r="F19798" s="21">
        <v>32.770000000000003</v>
      </c>
    </row>
    <row r="19799" spans="1:6" x14ac:dyDescent="0.25">
      <c r="A19799" s="19">
        <v>10</v>
      </c>
      <c r="B19799" s="19">
        <v>143539</v>
      </c>
      <c r="E19799" s="16" t="s">
        <v>5820</v>
      </c>
      <c r="F19799" s="21">
        <v>160.11000000000001</v>
      </c>
    </row>
    <row r="19800" spans="1:6" x14ac:dyDescent="0.25">
      <c r="A19800" s="19">
        <v>10</v>
      </c>
      <c r="B19800" s="19">
        <v>143557</v>
      </c>
      <c r="E19800" s="16" t="s">
        <v>5820</v>
      </c>
      <c r="F19800" s="21">
        <v>65.650000000000006</v>
      </c>
    </row>
    <row r="19801" spans="1:6" x14ac:dyDescent="0.25">
      <c r="A19801" s="19">
        <v>10</v>
      </c>
      <c r="B19801" s="19">
        <v>143563</v>
      </c>
      <c r="E19801" s="16" t="s">
        <v>5820</v>
      </c>
      <c r="F19801" s="21">
        <v>54.98</v>
      </c>
    </row>
    <row r="19802" spans="1:6" x14ac:dyDescent="0.25">
      <c r="A19802" s="19">
        <v>10</v>
      </c>
      <c r="B19802" s="19">
        <v>143568</v>
      </c>
      <c r="E19802" s="16" t="s">
        <v>5820</v>
      </c>
      <c r="F19802" s="21">
        <v>33.31</v>
      </c>
    </row>
    <row r="19803" spans="1:6" x14ac:dyDescent="0.25">
      <c r="A19803" s="19">
        <v>10</v>
      </c>
      <c r="B19803" s="19">
        <v>143579</v>
      </c>
      <c r="E19803" s="16" t="s">
        <v>5820</v>
      </c>
      <c r="F19803" s="21">
        <v>66.460000000000008</v>
      </c>
    </row>
    <row r="19804" spans="1:6" x14ac:dyDescent="0.25">
      <c r="A19804" s="19">
        <v>10</v>
      </c>
      <c r="B19804" s="19">
        <v>143584</v>
      </c>
      <c r="E19804" s="16" t="s">
        <v>5820</v>
      </c>
      <c r="F19804" s="21">
        <v>37.150000000000006</v>
      </c>
    </row>
    <row r="19805" spans="1:6" x14ac:dyDescent="0.25">
      <c r="A19805" s="19">
        <v>10</v>
      </c>
      <c r="B19805" s="19">
        <v>143585</v>
      </c>
      <c r="E19805" s="16" t="s">
        <v>5820</v>
      </c>
      <c r="F19805" s="21">
        <v>33.299999999999997</v>
      </c>
    </row>
    <row r="19806" spans="1:6" x14ac:dyDescent="0.25">
      <c r="A19806" s="19">
        <v>10</v>
      </c>
      <c r="B19806" s="19">
        <v>143591</v>
      </c>
      <c r="E19806" s="16" t="s">
        <v>5820</v>
      </c>
      <c r="F19806" s="21">
        <v>66.63</v>
      </c>
    </row>
    <row r="19807" spans="1:6" x14ac:dyDescent="0.25">
      <c r="A19807" s="19">
        <v>10</v>
      </c>
      <c r="B19807" s="19">
        <v>143594</v>
      </c>
      <c r="E19807" s="16" t="s">
        <v>5820</v>
      </c>
      <c r="F19807" s="21">
        <v>33.31</v>
      </c>
    </row>
    <row r="19808" spans="1:6" x14ac:dyDescent="0.25">
      <c r="A19808" s="19">
        <v>10</v>
      </c>
      <c r="B19808" s="19">
        <v>143595</v>
      </c>
      <c r="E19808" s="16" t="s">
        <v>5820</v>
      </c>
      <c r="F19808" s="21">
        <v>33.31</v>
      </c>
    </row>
    <row r="19809" spans="1:6" x14ac:dyDescent="0.25">
      <c r="A19809" s="19">
        <v>10</v>
      </c>
      <c r="B19809" s="19">
        <v>143597</v>
      </c>
      <c r="E19809" s="16" t="s">
        <v>5820</v>
      </c>
      <c r="F19809" s="21">
        <v>33.31</v>
      </c>
    </row>
    <row r="19810" spans="1:6" x14ac:dyDescent="0.25">
      <c r="A19810" s="19">
        <v>10</v>
      </c>
      <c r="B19810" s="19">
        <v>143600</v>
      </c>
      <c r="E19810" s="16" t="s">
        <v>5820</v>
      </c>
      <c r="F19810" s="21">
        <v>123.25999999999999</v>
      </c>
    </row>
    <row r="19811" spans="1:6" x14ac:dyDescent="0.25">
      <c r="A19811" s="19">
        <v>10</v>
      </c>
      <c r="B19811" s="19">
        <v>143603</v>
      </c>
      <c r="E19811" s="16" t="s">
        <v>5820</v>
      </c>
      <c r="F19811" s="21">
        <v>66.62</v>
      </c>
    </row>
    <row r="19812" spans="1:6" x14ac:dyDescent="0.25">
      <c r="A19812" s="19">
        <v>10</v>
      </c>
      <c r="B19812" s="19">
        <v>143643</v>
      </c>
      <c r="E19812" s="16" t="s">
        <v>5820</v>
      </c>
      <c r="F19812" s="21">
        <v>33.31</v>
      </c>
    </row>
    <row r="19813" spans="1:6" x14ac:dyDescent="0.25">
      <c r="A19813" s="19">
        <v>10</v>
      </c>
      <c r="B19813" s="19">
        <v>143651</v>
      </c>
      <c r="E19813" s="16" t="s">
        <v>5820</v>
      </c>
      <c r="F19813" s="21">
        <v>302.08</v>
      </c>
    </row>
    <row r="19814" spans="1:6" x14ac:dyDescent="0.25">
      <c r="A19814" s="19">
        <v>10</v>
      </c>
      <c r="B19814" s="19">
        <v>143671</v>
      </c>
      <c r="E19814" s="16" t="s">
        <v>5820</v>
      </c>
      <c r="F19814" s="21">
        <v>302.08</v>
      </c>
    </row>
    <row r="19815" spans="1:6" x14ac:dyDescent="0.25">
      <c r="A19815" s="19">
        <v>10</v>
      </c>
      <c r="B19815" s="19">
        <v>143673</v>
      </c>
      <c r="E19815" s="16" t="s">
        <v>5820</v>
      </c>
      <c r="F19815" s="21">
        <v>302.08</v>
      </c>
    </row>
    <row r="19816" spans="1:6" x14ac:dyDescent="0.25">
      <c r="A19816" s="19">
        <v>10</v>
      </c>
      <c r="B19816" s="19">
        <v>143688</v>
      </c>
      <c r="E19816" s="16" t="s">
        <v>5820</v>
      </c>
      <c r="F19816" s="21">
        <v>523.42999999999995</v>
      </c>
    </row>
    <row r="19817" spans="1:6" x14ac:dyDescent="0.25">
      <c r="A19817" s="19">
        <v>10</v>
      </c>
      <c r="B19817" s="19">
        <v>143690</v>
      </c>
      <c r="E19817" s="16" t="s">
        <v>5820</v>
      </c>
      <c r="F19817" s="21">
        <v>540</v>
      </c>
    </row>
    <row r="19818" spans="1:6" x14ac:dyDescent="0.25">
      <c r="A19818" s="19">
        <v>10</v>
      </c>
      <c r="B19818" s="19">
        <v>143699</v>
      </c>
      <c r="E19818" s="16" t="s">
        <v>5820</v>
      </c>
      <c r="F19818" s="21">
        <v>233.3</v>
      </c>
    </row>
    <row r="19819" spans="1:6" x14ac:dyDescent="0.25">
      <c r="A19819" s="19">
        <v>10</v>
      </c>
      <c r="B19819" s="19">
        <v>143702</v>
      </c>
      <c r="E19819" s="16" t="s">
        <v>5820</v>
      </c>
      <c r="F19819" s="21">
        <v>699.99</v>
      </c>
    </row>
    <row r="19820" spans="1:6" x14ac:dyDescent="0.25">
      <c r="A19820" s="19">
        <v>10</v>
      </c>
      <c r="B19820" s="19">
        <v>143727</v>
      </c>
      <c r="E19820" s="16" t="s">
        <v>5820</v>
      </c>
      <c r="F19820" s="21">
        <v>786.19</v>
      </c>
    </row>
    <row r="19821" spans="1:6" x14ac:dyDescent="0.25">
      <c r="A19821" s="19">
        <v>10</v>
      </c>
      <c r="B19821" s="19">
        <v>143730</v>
      </c>
      <c r="E19821" s="16" t="s">
        <v>5820</v>
      </c>
      <c r="F19821" s="21">
        <v>665.5</v>
      </c>
    </row>
    <row r="19822" spans="1:6" x14ac:dyDescent="0.25">
      <c r="A19822" s="19">
        <v>10</v>
      </c>
      <c r="B19822" s="19">
        <v>143845</v>
      </c>
      <c r="E19822" s="16" t="s">
        <v>5820</v>
      </c>
      <c r="F19822" s="21">
        <v>131.83000000000001</v>
      </c>
    </row>
    <row r="19823" spans="1:6" x14ac:dyDescent="0.25">
      <c r="A19823" s="19">
        <v>10</v>
      </c>
      <c r="B19823" s="19">
        <v>143884</v>
      </c>
      <c r="E19823" s="16" t="s">
        <v>5820</v>
      </c>
      <c r="F19823" s="21">
        <v>16.66</v>
      </c>
    </row>
    <row r="19824" spans="1:6" x14ac:dyDescent="0.25">
      <c r="A19824" s="19">
        <v>10</v>
      </c>
      <c r="B19824" s="19">
        <v>143909</v>
      </c>
      <c r="E19824" s="16" t="s">
        <v>5820</v>
      </c>
      <c r="F19824" s="21">
        <v>130.32</v>
      </c>
    </row>
    <row r="19825" spans="1:6" x14ac:dyDescent="0.25">
      <c r="A19825" s="19">
        <v>10</v>
      </c>
      <c r="B19825" s="19">
        <v>143915</v>
      </c>
      <c r="E19825" s="16" t="s">
        <v>5820</v>
      </c>
      <c r="F19825" s="21">
        <v>200.57</v>
      </c>
    </row>
    <row r="19826" spans="1:6" x14ac:dyDescent="0.25">
      <c r="A19826" s="19">
        <v>10</v>
      </c>
      <c r="B19826" s="19">
        <v>143927</v>
      </c>
      <c r="E19826" s="16" t="s">
        <v>5820</v>
      </c>
      <c r="F19826" s="21">
        <v>234.21</v>
      </c>
    </row>
    <row r="19827" spans="1:6" x14ac:dyDescent="0.25">
      <c r="A19827" s="19">
        <v>10</v>
      </c>
      <c r="B19827" s="19">
        <v>143997</v>
      </c>
      <c r="E19827" s="16" t="s">
        <v>5820</v>
      </c>
      <c r="F19827" s="21">
        <v>39.96</v>
      </c>
    </row>
    <row r="19828" spans="1:6" x14ac:dyDescent="0.25">
      <c r="A19828" s="19">
        <v>10</v>
      </c>
      <c r="B19828" s="19">
        <v>143998</v>
      </c>
      <c r="E19828" s="16" t="s">
        <v>5820</v>
      </c>
      <c r="F19828" s="21">
        <v>84.71</v>
      </c>
    </row>
    <row r="19829" spans="1:6" x14ac:dyDescent="0.25">
      <c r="A19829" s="19">
        <v>10</v>
      </c>
      <c r="B19829" s="19">
        <v>144027</v>
      </c>
      <c r="E19829" s="16" t="s">
        <v>5820</v>
      </c>
      <c r="F19829" s="21">
        <v>121.17</v>
      </c>
    </row>
    <row r="19830" spans="1:6" x14ac:dyDescent="0.25">
      <c r="A19830" s="19">
        <v>10</v>
      </c>
      <c r="B19830" s="19">
        <v>144034</v>
      </c>
      <c r="E19830" s="16" t="s">
        <v>5820</v>
      </c>
      <c r="F19830" s="21">
        <v>94</v>
      </c>
    </row>
    <row r="19831" spans="1:6" x14ac:dyDescent="0.25">
      <c r="A19831" s="19">
        <v>10</v>
      </c>
      <c r="B19831" s="19">
        <v>144042</v>
      </c>
      <c r="E19831" s="16" t="s">
        <v>5820</v>
      </c>
      <c r="F19831" s="21">
        <v>16.39</v>
      </c>
    </row>
    <row r="19832" spans="1:6" x14ac:dyDescent="0.25">
      <c r="A19832" s="19">
        <v>10</v>
      </c>
      <c r="B19832" s="19">
        <v>144059</v>
      </c>
      <c r="E19832" s="16" t="s">
        <v>5820</v>
      </c>
      <c r="F19832" s="21">
        <v>162.5</v>
      </c>
    </row>
    <row r="19833" spans="1:6" x14ac:dyDescent="0.25">
      <c r="A19833" s="19">
        <v>10</v>
      </c>
      <c r="B19833" s="19">
        <v>144065</v>
      </c>
      <c r="E19833" s="16" t="s">
        <v>5820</v>
      </c>
      <c r="F19833" s="21">
        <v>128.44</v>
      </c>
    </row>
    <row r="19834" spans="1:6" x14ac:dyDescent="0.25">
      <c r="A19834" s="19">
        <v>10</v>
      </c>
      <c r="B19834" s="19">
        <v>144075</v>
      </c>
      <c r="E19834" s="16" t="s">
        <v>5820</v>
      </c>
      <c r="F19834" s="21">
        <v>121.67</v>
      </c>
    </row>
    <row r="19835" spans="1:6" x14ac:dyDescent="0.25">
      <c r="A19835" s="19">
        <v>10</v>
      </c>
      <c r="B19835" s="19">
        <v>144130</v>
      </c>
      <c r="E19835" s="16" t="s">
        <v>5820</v>
      </c>
      <c r="F19835" s="21">
        <v>298.05</v>
      </c>
    </row>
    <row r="19836" spans="1:6" x14ac:dyDescent="0.25">
      <c r="A19836" s="19">
        <v>10</v>
      </c>
      <c r="B19836" s="19">
        <v>144147</v>
      </c>
      <c r="E19836" s="16" t="s">
        <v>5820</v>
      </c>
      <c r="F19836" s="21">
        <v>74.77</v>
      </c>
    </row>
    <row r="19837" spans="1:6" x14ac:dyDescent="0.25">
      <c r="A19837" s="19">
        <v>10</v>
      </c>
      <c r="B19837" s="19">
        <v>144167</v>
      </c>
      <c r="E19837" s="16" t="s">
        <v>5820</v>
      </c>
      <c r="F19837" s="21">
        <v>44.14</v>
      </c>
    </row>
    <row r="19838" spans="1:6" x14ac:dyDescent="0.25">
      <c r="A19838" s="19">
        <v>10</v>
      </c>
      <c r="B19838" s="19">
        <v>144175</v>
      </c>
      <c r="E19838" s="16" t="s">
        <v>5820</v>
      </c>
      <c r="F19838" s="21">
        <v>47.94</v>
      </c>
    </row>
  </sheetData>
  <dataValidations count="1">
    <dataValidation type="list" allowBlank="1" showErrorMessage="1" sqref="I4:I201">
      <formula1>Hidden_1_Tabla_4517288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Tabla_451728</vt:lpstr>
      <vt:lpstr>Hidden_1_Tabla_451728</vt:lpstr>
      <vt:lpstr>Hidden_1_Tabla_4517288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2020-02-05T17:48:07Z</dcterms:created>
  <dcterms:modified xsi:type="dcterms:W3CDTF">2020-07-22T20:35:40Z</dcterms:modified>
</cp:coreProperties>
</file>