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52511"/>
</workbook>
</file>

<file path=xl/sharedStrings.xml><?xml version="1.0" encoding="utf-8"?>
<sst xmlns="http://schemas.openxmlformats.org/spreadsheetml/2006/main" count="234" uniqueCount="150">
  <si>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</si>
  <si>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</si>
  <si>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</si>
  <si>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</si>
  <si>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</si>
  <si>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</si>
  <si>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</si>
  <si>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</si>
  <si>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</si>
  <si>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</si>
  <si>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</si>
  <si>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</si>
  <si>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</si>
  <si>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</si>
  <si>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</si>
  <si>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</si>
  <si>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</si>
  <si>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</si>
  <si>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</si>
  <si>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</si>
  <si>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</si>
  <si>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</si>
  <si>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</si>
  <si>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</si>
  <si>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</si>
  <si>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</si>
  <si>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</si>
  <si>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</si>
  <si>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</si>
  <si>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</si>
  <si>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</si>
  <si>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</si>
  <si>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</si>
  <si>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</si>
  <si>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</si>
  <si>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</si>
  <si>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</si>
  <si>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</si>
  <si>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</si>
  <si>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</si>
  <si>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</si>
  <si>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</si>
  <si>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</si>
  <si>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</si>
  <si>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</si>
  <si>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</si>
  <si>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</si>
  <si>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</si>
  <si>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</si>
  <si>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</si>
  <si>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</si>
  <si>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</si>
  <si>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</si>
  <si>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</si>
  <si>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</si>
  <si>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</si>
  <si>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</si>
  <si>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</si>
  <si>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</si>
  <si>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</si>
  <si>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</si>
  <si>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</si>
  <si>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</si>
  <si>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</si>
  <si>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</si>
  <si>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</si>
  <si>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</si>
  <si>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</si>
  <si>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</si>
  <si>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</si>
  <si>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LIBRE Y SOBERANO DE SONORA</t>
  </si>
  <si>
    <t>LEY GENERAL DE TRANSPARENCIA Y ACCESO A LA INFORMACIÓN PÚBLICA</t>
  </si>
  <si>
    <t xml:space="preserve">LEY GENERAL DE PROTECCIÓN DE DATOS PERSONALES EN POSESIÓN DE SUJETOS
OBLIGADOS
</t>
  </si>
  <si>
    <t>LEY GENERAL DE RESPONSABILIDADES ADMINISTRATIVAS</t>
  </si>
  <si>
    <t>LEY DE VÍAS GENERALES DE COMUNICACIÓN</t>
  </si>
  <si>
    <t>LEY DEL IMPUESTO SOBRE LA RENTA</t>
  </si>
  <si>
    <t>LEY DEL IMPUESTO AL VALOR AGREGADO</t>
  </si>
  <si>
    <t>LEY DEL SEGURO SOCIAL</t>
  </si>
  <si>
    <t>LEY DE LOS SISTEMAS DE AHORRO PARA EL RETIRO</t>
  </si>
  <si>
    <t>LEY FEDERAL DEL TRABAJO</t>
  </si>
  <si>
    <t>LEY DEL INSTITUTO DEL FONDO NACIONAL DE LA VIVIENDA PARA LOS TRABAJADORES</t>
  </si>
  <si>
    <t>CÓDIGO FISCAL DE LA FEDERACIÓN</t>
  </si>
  <si>
    <t>LEY ORGÁNICA DEL PODER EJECUTIVO DEL ESTADO DE SONORA</t>
  </si>
  <si>
    <t>LEY DE ADQUISICIONES, ARRENDAMIENTOS Y PRESTACION DE SERVICIOS RELACIONADOS CON BIENES MUEBLES DE LA ADMINISTRACION PUBLICA ESTATAL</t>
  </si>
  <si>
    <t>LEY ESTATAL DE RESPONSABILIDADES</t>
  </si>
  <si>
    <t>LEY DE OBRAS PÚBLICAS Y SERVICIOS RELACIONADOS CON LAS MISMAS PARA EL ESTADO DE SONORA</t>
  </si>
  <si>
    <t>LEY DE TRANSPARENCIA Y ACCESO A LA INFORMACIÓN PÚBLICA DEL ESTADO DE SONORA</t>
  </si>
  <si>
    <t>LEY DE PROTECCIÓN DE DATOS PERSONALES EN POSESIÓN DE SUJETOS OBLIGADOS DEL ESTADO DE SONORA</t>
  </si>
  <si>
    <t>LEY DEL SERVICIO CIVIL</t>
  </si>
  <si>
    <t>REGLAMENTO DE LA LEY DEL IMPUESTO SOBRE LA RENTA</t>
  </si>
  <si>
    <t>REGLAMENTO DE LA LEY DEL IMPUESTO AL VALOR AGREGADO</t>
  </si>
  <si>
    <t>REGLAMENTO DEL CÓDIGO FISCAL DE LA FEDERACIÓN</t>
  </si>
  <si>
    <t>REGLAMENTO DE LA LEY DE LOS SISTEMAS DE AHORRO PARA EL RETIRO</t>
  </si>
  <si>
    <t>REGLAMENTO DE LA LEY DE PRESUPUESTO DE EGRESOS, CONTABILIDAD GUBERNAMENTAL Y GASTO PUBLICO ESTATAL</t>
  </si>
  <si>
    <t>REGLAMENTO DE LA LEY DE OBRAS PÚBLICAS Y SERVICIOS RELACIONADOS CON LAS MISMAS PARA EL ESTADO DE SONORA</t>
  </si>
  <si>
    <t>REGLAMENTO DE LA LEY DE ADQUISICIONES, ARRENDAMIENTOS Y PRESTACION DE SERVICIOS RELACIONADOS CON BIENES MUEBLES DE LA ADMINISTRACION PUBLICA ESTATAL</t>
  </si>
  <si>
    <t>ACUERDO POR EL QUE SE ESTABLECEN LAS NORMAS DE AUSTERIDAD PARA LA ADMINISTRACIÓN Y EJERCICIO DE LOS RECURSOS</t>
  </si>
  <si>
    <t>http://www.congresoson.gob.mx:81/Content/Doc_leyes/doc_446.pdf</t>
  </si>
  <si>
    <t>http://www.diputados.gob.mx/LeyesBiblio/pdf/LGPDPPSO.pdf</t>
  </si>
  <si>
    <t>http://www.congresoson.gob.mx:81/Content/Doc_leyes/doc_412.pdf</t>
  </si>
  <si>
    <t>http://www.congresoson.gob.mx:81/Content/Doc_leyes/doc_23.pdf</t>
  </si>
  <si>
    <t>http://www.congresoson.gob.mx:81/Content/Doc_leyes/doc_382.pdf</t>
  </si>
  <si>
    <t>http://www.congresoson.gob.mx:81/Content/Doc_leyes/doc_472.pdf</t>
  </si>
  <si>
    <t>http://www.congresoson.gob.mx:81/Content/Doc_leyes/doc_367.pdf</t>
  </si>
  <si>
    <t>http://www.diputados.gob.mx/LeyesBiblio/regley/Reg_LISR_060516.pdf</t>
  </si>
  <si>
    <t>http://www.diputados.gob.mx/LeyesBiblio/regley/Reg_LIVA_250914.pdf</t>
  </si>
  <si>
    <t>http://www.diputados.gob.mx/LeyesBiblio/regley/Reg_CFF.pdf</t>
  </si>
  <si>
    <t>http://transparencia.esonora.gob.mx/NR/rdonlyres/B2B97236-1A7B-4DDA-810C-92C982F54178/188850/CONCESIONPUENTECOLORADO20SEPT2006.pdf</t>
  </si>
  <si>
    <t>Administración General</t>
  </si>
  <si>
    <t>REGLAMENTO INTERIOR DEL FIDEICOMISO PUENTE COLORADO</t>
  </si>
  <si>
    <t>http://www.diputados.gob.mx/LeyesBiblio/pdf/LGA_150618.pdf</t>
  </si>
  <si>
    <t>LEY GENERAL DE ARCHIVOS</t>
  </si>
  <si>
    <t>D E C R E T O QUE CREA UN FIDEICOMISO PÚBLICO PARA LA OPERACIÓN, EXPLOTACIÓN, CONSERVACIÓN Y MANTENIMIENTO DEL PUENTE COLORADO, UBICADO SOBRE EL RÍO COLORADO DE LA CARRETERA FEDERAL NUMERO 2 SANTA ANA - TIJUANA, EN FAVOR DE LOS MUNICIPIOS DE SAN LUIS RÍO COLORADO, PLUTARCO ELÍAS CALLES Y PUERTO PEÑASCO.</t>
  </si>
  <si>
    <t>DECRETO QUE REFORMA EL DECRETO QUE CREA UN FIDEICOMISO PÚBLICO PARA LA OPERACIÓN, EXPLOTACIÓN, CONSERVACIÓN Y MANTENIMIENTO DEL PUENTE COLORADO, UBICADO SOBRE EL RÍO COLORADO DE LA CARRETERA FEDERAL NUMERO 2 SANTA ANA - TIJUANA, EN FAVOR DE LOS MUNICIPIOS DE SAN LUIS RÍO COLORADO, PLUTARCO ELÍAS CALLES Y PUERTO PEÑASCO.</t>
  </si>
  <si>
    <t>FE DE ERRATAS AL DECRETO QUE REFORMA EL DECRETO QUE CREA UN FIDEICOMISO PÚBLICO PARA LA OPERACIÓN, EXPLOTACIÓN, CONSERVACIÓN Y MANTENIMIENTO DEL PUENTE COLORADO, UBICADO SOBRE EL RÍO COLORADO DE LA CARRETERA FEDERAL NUMERO 2 SANTA ANA - TIJUANA, EN FAVOR DE LOS MUNICIPIOS DE SAN LUIS RÍO COLORADO, PLUTARCO ELÍAS CALLES Y PUERTO PEÑASCO, PUBLICADO EN EL BOLETÍN OFICIAL NÚMERO 51 SECC. I DE FECHA 26 DE JUNIO DE 2017</t>
  </si>
  <si>
    <t>MANUAL DE ORGANIZACIÓN FIDEICOMISO PUENTE COLORADO</t>
  </si>
  <si>
    <t>MANUAL DE PROCEDIMIENTOS FIDEICOMISO PUENTE COLORADO</t>
  </si>
  <si>
    <t>CONCESIÓN QUE OTORGA EL GOBIERNO FEDERAL, POR CONDUCTO DE LA SECRETARÍA DE COMUNICACIONES Y TRANSPORTES, A FAVOR DEL GOBIERNO DEL ESTADO DE SONORA, PARA OPERAR, EXPLOTAR, CONSERVAR Y MANTENER EL PUENTE COLORADO, UBICADO SOBRE EL RIO DEL MISMO NOMBRE, ENTRE LOS ESTADOS DE BAJA CALIFORNIA Y SONORA EN LA CARRETERA FEDERAL NUMERO 2 "FRONTERIZA DEL NORTE"</t>
  </si>
  <si>
    <t>http://www.diputados.gob.mx/LeyesBiblio/regley/Reg_LSAR_250220.pdf</t>
  </si>
  <si>
    <t>LEY DE INGRESOS Y PRESUPUESTO DE INGRESOS DEL ESTADO PARA EL EJERCICIO FISCAL DEL AÑO 2020</t>
  </si>
  <si>
    <t>https://mega.nz/file/BrpHFLTC#BD8dH0LQeruwczDb0XlOLKOWDUjd9bWxkbAMT0KpvM4</t>
  </si>
  <si>
    <t>https://mega.nz/file/s64hWbIQ#tseufDWAu2xiI7G7bWBuY5JRd_jhIv2hMw73-N0Kyak</t>
  </si>
  <si>
    <t>https://mega.nz/file/o2ARhQQa#fDihIC8DiN8YiUMXPmD2O7_9-BOwfCfb_l125jo8FTI</t>
  </si>
  <si>
    <t>https://mega.nz/file/lqBz2KwA#92SIJhAhssQcZDZ_iYgIe49p9KURKqnnEDKtLjLwDnQ</t>
  </si>
  <si>
    <t>https://mega.nz/file/ZnRVSSYC#GsGdkcYawdUY3MJxfAQd1hDkuM7_CXCi5E4okqY5C2A</t>
  </si>
  <si>
    <t>http://www.diputados.gob.mx/LeyesBiblio/pdf/LGRA_130420.pdf</t>
  </si>
  <si>
    <t>http://www.diputados.gob.mx/LeyesBiblio/pdf/LGTAIP_130820.pdf</t>
  </si>
  <si>
    <t>LEY DE ARCHIVOS PARA EL ESTADO DE SONORA</t>
  </si>
  <si>
    <t>http://www.diputados.gob.mx/LeyesBiblio/pdf/77_081220.pdf</t>
  </si>
  <si>
    <t>http://www.diputados.gob.mx/LeyesBiblio/pdf/92_161220.pdf</t>
  </si>
  <si>
    <t>http://www.diputados.gob.mx/LeyesBiblio/pdf/52_161220.pdf</t>
  </si>
  <si>
    <t>http://www.diputados.gob.mx/LeyesBiblio/pdf/86_161220.pdf</t>
  </si>
  <si>
    <t>LEY DE CONTABILIDAD GUBERNAMENTAL DEL ESTADO DE SONORA</t>
  </si>
  <si>
    <t>https://contraloria.sonora.gob.mx/informacion-de-interes/compendio-legislativo-basico-estatal/leyes/347-ley-de-contabilidad-gubernamental-del-estado-de-sonora/file.html</t>
  </si>
  <si>
    <t>https://contraloria.sonora.gob.mx/informacion-de-interes/compendio-legislativo-basico-estatal/leyes/432-ley-estatal-de-responsabilidades/file.html</t>
  </si>
  <si>
    <t>LEY DE INGRESOS Y PRESUPUESTO DE INGRESOS DEL ESTADO PARA EL EJERCICIO FISCAL DEL AÑO 2021</t>
  </si>
  <si>
    <t>https://mega.nz/file/Q2BCSRDA#Q8L3HxBQefxdwOCC_mlaBjfD263UuGdsPg9D2yDMbgQ</t>
  </si>
  <si>
    <t>https://contraloria.sonora.gob.mx/informacion-de-interes/compendio-legislativo-basico-estatal/leyes/406-ley-de-proteccion-de-datos-personales-en-posesion-de-sujetos-obligados-del-estado-de-sonora/file.html</t>
  </si>
  <si>
    <t>https://contraloria.sonora.gob.mx/informacion-de-interes/compendio-legislativo-basico-estatal/leyes/3454-ley-numero-166-de-archivos-para-el-estado-de-sonora/file.html</t>
  </si>
  <si>
    <t>https://contraloria.sonora.gob.mx/informacion-de-interes/compendio-legislativo-basico-estatal/reglamentos/589-reglamento-de-la-ley-de-presupuesto-de-egresos-contabilidad-gubernamental-y-gasto-publico-estatal/file.html</t>
  </si>
  <si>
    <t>https://contraloria.sonora.gob.mx/informacion-de-interes/compendio-legislativo-basico-estatal/reglamentos/587-reglamento-de-la-ley-de-obras-publicas-y-servicios-relacionados-con-las-mismas-para-el-estado-de-sonora/file.html</t>
  </si>
  <si>
    <t>https://contraloria.sonora.gob.mx/informacion-de-interes/compendio-legislativo-basico-estatal/reglamentos/580-reglamento-de-la-ley-de-adquisiciones-arrendamientos-y-prestacion-de-servicios-relacionados-con-bienes-muebles-de-la-administracion-publica-estatal/file.html</t>
  </si>
  <si>
    <t>https://contraloria.sonora.gob.mx/informacion-de-interes/compendio-legislativo-basico-estatal/decretos/303-decreto-que-crea-un-fideicomiso-publico-para-la-operacion-explotacion-conservacion-y-mantenimiento-del-puente-colorado-ubicado-sobre-el-rio-colorado-de-la-carretera-federal-numero-2-santa-ana-tijuana-en-favor-de-los-municipios-de-san-luis-rio-colorado/file.html</t>
  </si>
  <si>
    <t>http://transparencia.esonora.gob.mx/NR/rdonlyres/8206E90F-556F-4374-B0DA-1A70581C8FDA/468389/39FPCMOVer03.pdf</t>
  </si>
  <si>
    <t>http://transparencia.esonora.gob.mx/NR/rdonlyres/8206E90F-556F-4374-B0DA-1A70581C8FDA/468388/39FPCMPRev02.pdf</t>
  </si>
  <si>
    <t>http://www.diputados.gob.mx/LeyesBiblio/pdf/LISR_081220.pdf</t>
  </si>
  <si>
    <t>http://www.diputados.gob.mx/LeyesBiblio/pdf/125_110121.pdf</t>
  </si>
  <si>
    <t>http://www.diputados.gob.mx/LeyesBiblio/pdf/8_110121.pdf</t>
  </si>
  <si>
    <t>http://www.diputados.gob.mx/LeyesBiblio/pdf/1_110321.pdf</t>
  </si>
  <si>
    <t>http://www.diputados.gob.mx/LeyesBiblio/pdf/73_190221.pdf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</si>
</sst>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 applyNumberFormat="0" applyBorder="0" applyAlignment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14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4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 applyAlignment="1" applyProtection="1"/>
    <xf numFmtId="0" fontId="0" fillId="0" borderId="0" xfId="0" applyFill="1"/>
    <xf numFmtId="0" fontId="3" fillId="0" borderId="0" xfId="0" applyFont="1" applyFill="1" applyAlignment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0" fillId="0" borderId="0" xfId="0" applyFill="1" applyProtection="1"/>
    <xf numFmtId="0" fontId="0" fillId="0" borderId="0" xfId="0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%20Luz/Desktop/1%20LGT%20FORMATOS%20PNT%20(SIPOT)/2017%20IV%20TRIMESTRE/Art%2070/Art.%2070%20Fracc.%201%20al%2010/1%20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Acuerdos</v>
          </cell>
        </row>
        <row r="2">
          <cell r="A2" t="str">
            <v>Bandos</v>
          </cell>
        </row>
        <row r="3">
          <cell r="A3" t="str">
            <v>Circulares</v>
          </cell>
        </row>
        <row r="4">
          <cell r="A4" t="str">
            <v>Códigos</v>
          </cell>
        </row>
        <row r="5">
          <cell r="A5" t="str">
            <v>Constitución Política de la entidad o Estatuto</v>
          </cell>
        </row>
        <row r="6">
          <cell r="A6" t="str">
            <v>Constitución Política de los Estados Unidos M.</v>
          </cell>
        </row>
        <row r="7">
          <cell r="A7" t="str">
            <v>Contratos</v>
          </cell>
        </row>
        <row r="8">
          <cell r="A8" t="str">
            <v>Convenios</v>
          </cell>
        </row>
        <row r="9">
          <cell r="A9" t="str">
            <v>Criterios</v>
          </cell>
        </row>
        <row r="10">
          <cell r="A10" t="str">
            <v>Decreto de creación</v>
          </cell>
        </row>
        <row r="11">
          <cell r="A11" t="str">
            <v>Estatuto de Gobierno</v>
          </cell>
        </row>
        <row r="12">
          <cell r="A12" t="str">
            <v>Estatutos de personas morales</v>
          </cell>
        </row>
        <row r="13">
          <cell r="A13" t="str">
            <v>Estatutos sindicales</v>
          </cell>
        </row>
        <row r="14">
          <cell r="A14" t="str">
            <v>Estatutos universitarios</v>
          </cell>
        </row>
        <row r="15">
          <cell r="A15" t="str">
            <v>Ley Federal</v>
          </cell>
        </row>
        <row r="16">
          <cell r="A16" t="str">
            <v>Ley General</v>
          </cell>
        </row>
        <row r="17">
          <cell r="A17" t="str">
            <v>Ley Local</v>
          </cell>
        </row>
        <row r="18">
          <cell r="A18" t="str">
            <v>Lineamientos</v>
          </cell>
        </row>
        <row r="19">
          <cell r="A19" t="str">
            <v>Manuales administrativos, de integración, org.</v>
          </cell>
        </row>
        <row r="20">
          <cell r="A20" t="str">
            <v>Memorandos de entendimiento</v>
          </cell>
        </row>
        <row r="21">
          <cell r="A21" t="str">
            <v>Normas</v>
          </cell>
        </row>
        <row r="22">
          <cell r="A22" t="str">
            <v>Otros documentos normativos</v>
          </cell>
        </row>
        <row r="23">
          <cell r="A23" t="str">
            <v>Políticas</v>
          </cell>
        </row>
        <row r="24">
          <cell r="A24" t="str">
            <v>Reglamentos</v>
          </cell>
        </row>
        <row r="25">
          <cell r="A25" t="str">
            <v>Reglas de operación</v>
          </cell>
        </row>
        <row r="26">
          <cell r="A26" t="str">
            <v>Resoluciones</v>
          </cell>
        </row>
        <row r="27">
          <cell r="A27" t="str">
            <v>Tratados internacionales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TAIP_130820.pdf" TargetMode="External"/><Relationship Id="rId13" Type="http://schemas.openxmlformats.org/officeDocument/2006/relationships/hyperlink" Target="http://www.diputados.gob.mx/LeyesBiblio/pdf/LISR_081220.pdf" TargetMode="External"/><Relationship Id="rId18" Type="http://schemas.openxmlformats.org/officeDocument/2006/relationships/hyperlink" Target="http://www.diputados.gob.mx/LeyesBiblio/pdf/86_161220.pdf" TargetMode="External"/><Relationship Id="rId26" Type="http://schemas.openxmlformats.org/officeDocument/2006/relationships/hyperlink" Target="https://contraloria.sonora.gob.mx/informacion-de-interes/compendio-legislativo-basico-estatal/leyes/3454-ley-numero-166-de-archivos-para-el-estado-de-sonora/file.html" TargetMode="External"/><Relationship Id="rId3" Type="http://schemas.openxmlformats.org/officeDocument/2006/relationships/hyperlink" Target="https://mega.nz/file/o2ARhQQa" TargetMode="External"/><Relationship Id="rId21" Type="http://schemas.openxmlformats.org/officeDocument/2006/relationships/hyperlink" Target="https://contraloria.sonora.gob.mx/informacion-de-interes/compendio-legislativo-basico-estatal/leyes/347-ley-de-contabilidad-gubernamental-del-estado-de-sonora/file.html" TargetMode="External"/><Relationship Id="rId34" Type="http://schemas.openxmlformats.org/officeDocument/2006/relationships/hyperlink" Target="http://transparencia.esonora.gob.mx/NR/rdonlyres/8206E90F-556F-4374-B0DA-1A70581C8FDA/468389/39FPCMOVer03.pdf" TargetMode="External"/><Relationship Id="rId7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://www.diputados.gob.mx/LeyesBiblio/pdf/73_190221.pdf" TargetMode="External"/><Relationship Id="rId17" Type="http://schemas.openxmlformats.org/officeDocument/2006/relationships/hyperlink" Target="http://www.diputados.gob.mx/LeyesBiblio/pdf/125_110121.pdf" TargetMode="External"/><Relationship Id="rId25" Type="http://schemas.openxmlformats.org/officeDocument/2006/relationships/hyperlink" Target="http://www.congresoson.gob.mx:81/Content/Doc_leyes/doc_472.pdf" TargetMode="External"/><Relationship Id="rId33" Type="http://schemas.openxmlformats.org/officeDocument/2006/relationships/hyperlink" Target="https://contraloria.sonora.gob.mx/informacion-de-interes/compendio-legislativo-basico-estatal/reglamentos/587-reglamento-de-la-ley-de-obras-publicas-y-servicios-relacionados-con-las-mismas-para-el-estado-de-sonora/file.html" TargetMode="External"/><Relationship Id="rId38" Type="http://schemas.openxmlformats.org/officeDocument/2006/relationships/hyperlink" Target="http://transparencia.esonora.gob.mx/NR/rdonlyres/B2B97236-1A7B-4DDA-810C-92C982F54178/188850/CONCESIONPUENTECOLORADO20SEPT2006.pdf" TargetMode="External"/><Relationship Id="rId2" Type="http://schemas.openxmlformats.org/officeDocument/2006/relationships/hyperlink" Target="https://mega.nz/file/s64hWbIQ" TargetMode="External"/><Relationship Id="rId16" Type="http://schemas.openxmlformats.org/officeDocument/2006/relationships/hyperlink" Target="http://www.diputados.gob.mx/LeyesBiblio/pdf/52_161220.pdf" TargetMode="External"/><Relationship Id="rId20" Type="http://schemas.openxmlformats.org/officeDocument/2006/relationships/hyperlink" Target="http://www.congresoson.gob.mx:81/Content/Doc_leyes/doc_412.pdf" TargetMode="External"/><Relationship Id="rId29" Type="http://schemas.openxmlformats.org/officeDocument/2006/relationships/hyperlink" Target="http://www.diputados.gob.mx/LeyesBiblio/regley/Reg_LIVA_250914.pdf" TargetMode="External"/><Relationship Id="rId1" Type="http://schemas.openxmlformats.org/officeDocument/2006/relationships/hyperlink" Target="https://mega.nz/file/BrpHFLTC" TargetMode="External"/><Relationship Id="rId6" Type="http://schemas.openxmlformats.org/officeDocument/2006/relationships/hyperlink" Target="http://www.diputados.gob.mx/LeyesBiblio/pdf/1_110321.pdf" TargetMode="External"/><Relationship Id="rId11" Type="http://schemas.openxmlformats.org/officeDocument/2006/relationships/hyperlink" Target="http://www.diputados.gob.mx/LeyesBiblio/pdf/LGRA_130420.pdf" TargetMode="External"/><Relationship Id="rId24" Type="http://schemas.openxmlformats.org/officeDocument/2006/relationships/hyperlink" Target="http://www.congresoson.gob.mx:81/Content/Doc_leyes/doc_382.pdf" TargetMode="External"/><Relationship Id="rId32" Type="http://schemas.openxmlformats.org/officeDocument/2006/relationships/hyperlink" Target="https://contraloria.sonora.gob.mx/informacion-de-interes/compendio-legislativo-basico-estatal/reglamentos/589-reglamento-de-la-ley-de-presupuesto-de-egresos-contabilidad-gubernamental-y-gasto-publico-estatal/file.html" TargetMode="External"/><Relationship Id="rId37" Type="http://schemas.openxmlformats.org/officeDocument/2006/relationships/hyperlink" Target="http://transparencia.esonora.gob.mx/NR/rdonlyres/8206E90F-556F-4374-B0DA-1A70581C8FDA/468388/39FPCMPRev02.pdf" TargetMode="External"/><Relationship Id="rId5" Type="http://schemas.openxmlformats.org/officeDocument/2006/relationships/hyperlink" Target="https://mega.nz/file/ZnRVSSYC" TargetMode="External"/><Relationship Id="rId15" Type="http://schemas.openxmlformats.org/officeDocument/2006/relationships/hyperlink" Target="http://www.diputados.gob.mx/LeyesBiblio/pdf/92_161220.pdf" TargetMode="External"/><Relationship Id="rId23" Type="http://schemas.openxmlformats.org/officeDocument/2006/relationships/hyperlink" Target="https://contraloria.sonora.gob.mx/informacion-de-interes/compendio-legislativo-basico-estatal/leyes/432-ley-estatal-de-responsabilidades/file.html" TargetMode="External"/><Relationship Id="rId28" Type="http://schemas.openxmlformats.org/officeDocument/2006/relationships/hyperlink" Target="http://www.diputados.gob.mx/LeyesBiblio/regley/Reg_LISR_060516.pdf" TargetMode="External"/><Relationship Id="rId36" Type="http://schemas.openxmlformats.org/officeDocument/2006/relationships/hyperlink" Target="https://contraloria.sonora.gob.mx/informacion-de-interes/compendio-legislativo-basico-estatal/leyes/406-ley-de-proteccion-de-datos-personales-en-posesion-de-sujetos-obligados-del-estado-de-sonora/file.html" TargetMode="External"/><Relationship Id="rId10" Type="http://schemas.openxmlformats.org/officeDocument/2006/relationships/hyperlink" Target="http://www.diputados.gob.mx/LeyesBiblio/pdf/LGA_150618.pdf" TargetMode="External"/><Relationship Id="rId19" Type="http://schemas.openxmlformats.org/officeDocument/2006/relationships/hyperlink" Target="http://www.diputados.gob.mx/LeyesBiblio/pdf/8_110121.pdf" TargetMode="External"/><Relationship Id="rId31" Type="http://schemas.openxmlformats.org/officeDocument/2006/relationships/hyperlink" Target="http://www.diputados.gob.mx/LeyesBiblio/regley/Reg_LSAR_250220.pdf" TargetMode="External"/><Relationship Id="rId4" Type="http://schemas.openxmlformats.org/officeDocument/2006/relationships/hyperlink" Target="https://mega.nz/file/lqBz2KwA" TargetMode="External"/><Relationship Id="rId9" Type="http://schemas.openxmlformats.org/officeDocument/2006/relationships/hyperlink" Target="http://www.diputados.gob.mx/LeyesBiblio/pdf/LGPDPPSO.pdf" TargetMode="External"/><Relationship Id="rId14" Type="http://schemas.openxmlformats.org/officeDocument/2006/relationships/hyperlink" Target="http://www.diputados.gob.mx/LeyesBiblio/pdf/77_081220.pdf" TargetMode="External"/><Relationship Id="rId22" Type="http://schemas.openxmlformats.org/officeDocument/2006/relationships/hyperlink" Target="http://www.congresoson.gob.mx:81/Content/Doc_leyes/doc_23.pdf" TargetMode="External"/><Relationship Id="rId27" Type="http://schemas.openxmlformats.org/officeDocument/2006/relationships/hyperlink" Target="http://www.congresoson.gob.mx:81/Content/Doc_leyes/doc_367.pdf" TargetMode="External"/><Relationship Id="rId30" Type="http://schemas.openxmlformats.org/officeDocument/2006/relationships/hyperlink" Target="http://www.diputados.gob.mx/LeyesBiblio/regley/Reg_CFF.pdf" TargetMode="External"/><Relationship Id="rId35" Type="http://schemas.openxmlformats.org/officeDocument/2006/relationships/hyperlink" Target="https://mega.nz/file/Q2BCSR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33" workbookViewId="0">
      <selection activeCell="A45" sqref="A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7109375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8">
        <v>44197</v>
      </c>
      <c r="C8" s="8">
        <v>44286</v>
      </c>
      <c r="D8" s="2" t="s">
        <v>39</v>
      </c>
      <c r="E8" s="4" t="s">
        <v>69</v>
      </c>
      <c r="F8" s="5">
        <v>6246</v>
      </c>
      <c r="G8" s="6">
        <v>44266</v>
      </c>
      <c r="H8" s="7" t="s">
        <v>148</v>
      </c>
      <c r="I8" s="3" t="s">
        <v>108</v>
      </c>
      <c r="J8" s="8">
        <v>44287</v>
      </c>
      <c r="K8" s="6">
        <v>44266</v>
      </c>
      <c r="L8" s="6"/>
    </row>
    <row r="9" spans="1:12" x14ac:dyDescent="0.25">
      <c r="A9" s="19">
        <v>2021</v>
      </c>
      <c r="B9" s="8">
        <v>44197</v>
      </c>
      <c r="C9" s="8">
        <v>44286</v>
      </c>
      <c r="D9" s="2" t="s">
        <v>41</v>
      </c>
      <c r="E9" s="4" t="s">
        <v>70</v>
      </c>
      <c r="F9" s="6">
        <v>6468</v>
      </c>
      <c r="G9" s="6">
        <v>43822</v>
      </c>
      <c r="H9" s="7" t="s">
        <v>97</v>
      </c>
      <c r="I9" s="3" t="s">
        <v>108</v>
      </c>
      <c r="J9" s="8">
        <v>44287</v>
      </c>
      <c r="K9" s="6">
        <v>43822</v>
      </c>
      <c r="L9" s="6"/>
    </row>
    <row r="10" spans="1:12" x14ac:dyDescent="0.25">
      <c r="A10" s="19">
        <v>2021</v>
      </c>
      <c r="B10" s="8">
        <v>44197</v>
      </c>
      <c r="C10" s="8">
        <v>44286</v>
      </c>
      <c r="D10" s="2" t="s">
        <v>43</v>
      </c>
      <c r="E10" s="4" t="s">
        <v>71</v>
      </c>
      <c r="F10" s="6">
        <v>42128</v>
      </c>
      <c r="G10" s="6">
        <v>44056</v>
      </c>
      <c r="H10" s="7" t="s">
        <v>126</v>
      </c>
      <c r="I10" s="3" t="s">
        <v>108</v>
      </c>
      <c r="J10" s="8">
        <v>44287</v>
      </c>
      <c r="K10" s="6">
        <v>44056</v>
      </c>
      <c r="L10" s="6"/>
    </row>
    <row r="11" spans="1:12" x14ac:dyDescent="0.25">
      <c r="A11" s="19">
        <v>2021</v>
      </c>
      <c r="B11" s="8">
        <v>44197</v>
      </c>
      <c r="C11" s="8">
        <v>44286</v>
      </c>
      <c r="D11" s="2" t="s">
        <v>43</v>
      </c>
      <c r="E11" s="4" t="s">
        <v>72</v>
      </c>
      <c r="F11" s="6">
        <v>42761</v>
      </c>
      <c r="G11" s="6">
        <v>42761</v>
      </c>
      <c r="H11" s="7" t="s">
        <v>98</v>
      </c>
      <c r="I11" s="3" t="s">
        <v>108</v>
      </c>
      <c r="J11" s="8">
        <v>44287</v>
      </c>
      <c r="K11" s="6">
        <v>42761</v>
      </c>
      <c r="L11" s="6"/>
    </row>
    <row r="12" spans="1:12" s="10" customFormat="1" x14ac:dyDescent="0.25">
      <c r="A12" s="19">
        <v>2021</v>
      </c>
      <c r="B12" s="8">
        <v>44197</v>
      </c>
      <c r="C12" s="8">
        <v>44286</v>
      </c>
      <c r="D12" s="10" t="s">
        <v>43</v>
      </c>
      <c r="E12" s="11" t="s">
        <v>111</v>
      </c>
      <c r="F12" s="6">
        <v>43266</v>
      </c>
      <c r="G12" s="6">
        <v>43266</v>
      </c>
      <c r="H12" s="7" t="s">
        <v>110</v>
      </c>
      <c r="I12" s="3" t="s">
        <v>108</v>
      </c>
      <c r="J12" s="8">
        <v>44287</v>
      </c>
      <c r="K12" s="6">
        <v>43266</v>
      </c>
      <c r="L12" s="6"/>
    </row>
    <row r="13" spans="1:12" x14ac:dyDescent="0.25">
      <c r="A13" s="19">
        <v>2021</v>
      </c>
      <c r="B13" s="8">
        <v>44197</v>
      </c>
      <c r="C13" s="8">
        <v>44286</v>
      </c>
      <c r="D13" s="2" t="s">
        <v>43</v>
      </c>
      <c r="E13" s="4" t="s">
        <v>73</v>
      </c>
      <c r="F13" s="6">
        <v>42569</v>
      </c>
      <c r="G13" s="6">
        <v>43934</v>
      </c>
      <c r="H13" s="7" t="s">
        <v>125</v>
      </c>
      <c r="I13" s="3" t="s">
        <v>108</v>
      </c>
      <c r="J13" s="8">
        <v>44287</v>
      </c>
      <c r="K13" s="6">
        <v>43934</v>
      </c>
      <c r="L13" s="6"/>
    </row>
    <row r="14" spans="1:12" x14ac:dyDescent="0.25">
      <c r="A14" s="19">
        <v>2021</v>
      </c>
      <c r="B14" s="8">
        <v>44197</v>
      </c>
      <c r="C14" s="8">
        <v>44286</v>
      </c>
      <c r="D14" s="2" t="s">
        <v>44</v>
      </c>
      <c r="E14" s="4" t="s">
        <v>74</v>
      </c>
      <c r="F14" s="6">
        <v>14660</v>
      </c>
      <c r="G14" s="6">
        <v>44246</v>
      </c>
      <c r="H14" s="7" t="s">
        <v>149</v>
      </c>
      <c r="I14" s="3" t="s">
        <v>108</v>
      </c>
      <c r="J14" s="8">
        <v>44287</v>
      </c>
      <c r="K14" s="6">
        <v>44246</v>
      </c>
      <c r="L14" s="6"/>
    </row>
    <row r="15" spans="1:12" x14ac:dyDescent="0.25">
      <c r="A15" s="19">
        <v>2021</v>
      </c>
      <c r="B15" s="8">
        <v>44197</v>
      </c>
      <c r="C15" s="8">
        <v>44286</v>
      </c>
      <c r="D15" s="2" t="s">
        <v>44</v>
      </c>
      <c r="E15" s="4" t="s">
        <v>75</v>
      </c>
      <c r="F15" s="6">
        <v>41619</v>
      </c>
      <c r="G15" s="6">
        <v>44173</v>
      </c>
      <c r="H15" s="7" t="s">
        <v>145</v>
      </c>
      <c r="I15" s="3" t="s">
        <v>108</v>
      </c>
      <c r="J15" s="8">
        <v>44287</v>
      </c>
      <c r="K15" s="6">
        <v>44173</v>
      </c>
      <c r="L15" s="6"/>
    </row>
    <row r="16" spans="1:12" x14ac:dyDescent="0.25">
      <c r="A16" s="19">
        <v>2021</v>
      </c>
      <c r="B16" s="8">
        <v>44197</v>
      </c>
      <c r="C16" s="8">
        <v>44286</v>
      </c>
      <c r="D16" s="2" t="s">
        <v>44</v>
      </c>
      <c r="E16" s="4" t="s">
        <v>76</v>
      </c>
      <c r="F16" s="6">
        <v>28853</v>
      </c>
      <c r="G16" s="6">
        <v>44173</v>
      </c>
      <c r="H16" s="7" t="s">
        <v>128</v>
      </c>
      <c r="I16" s="3" t="s">
        <v>108</v>
      </c>
      <c r="J16" s="8">
        <v>44287</v>
      </c>
      <c r="K16" s="6">
        <v>44173</v>
      </c>
      <c r="L16" s="6"/>
    </row>
    <row r="17" spans="1:12" x14ac:dyDescent="0.25">
      <c r="A17" s="19">
        <v>2021</v>
      </c>
      <c r="B17" s="8">
        <v>44197</v>
      </c>
      <c r="C17" s="8">
        <v>44286</v>
      </c>
      <c r="D17" s="2" t="s">
        <v>44</v>
      </c>
      <c r="E17" s="4" t="s">
        <v>77</v>
      </c>
      <c r="F17" s="6">
        <v>35054</v>
      </c>
      <c r="G17" s="6">
        <v>44181</v>
      </c>
      <c r="H17" s="7" t="s">
        <v>129</v>
      </c>
      <c r="I17" s="3" t="s">
        <v>108</v>
      </c>
      <c r="J17" s="8">
        <v>44287</v>
      </c>
      <c r="K17" s="6">
        <v>44181</v>
      </c>
      <c r="L17" s="6"/>
    </row>
    <row r="18" spans="1:12" x14ac:dyDescent="0.25">
      <c r="A18" s="19">
        <v>2021</v>
      </c>
      <c r="B18" s="8">
        <v>44197</v>
      </c>
      <c r="C18" s="8">
        <v>44286</v>
      </c>
      <c r="D18" s="2" t="s">
        <v>44</v>
      </c>
      <c r="E18" s="4" t="s">
        <v>78</v>
      </c>
      <c r="F18" s="6">
        <v>35208</v>
      </c>
      <c r="G18" s="6">
        <v>44181</v>
      </c>
      <c r="H18" s="7" t="s">
        <v>130</v>
      </c>
      <c r="I18" s="3" t="s">
        <v>108</v>
      </c>
      <c r="J18" s="8">
        <v>44287</v>
      </c>
      <c r="K18" s="6">
        <v>44181</v>
      </c>
      <c r="L18" s="6"/>
    </row>
    <row r="19" spans="1:12" x14ac:dyDescent="0.25">
      <c r="A19" s="19">
        <v>2021</v>
      </c>
      <c r="B19" s="8">
        <v>44197</v>
      </c>
      <c r="C19" s="8">
        <v>44286</v>
      </c>
      <c r="D19" s="2" t="s">
        <v>44</v>
      </c>
      <c r="E19" s="4" t="s">
        <v>79</v>
      </c>
      <c r="F19" s="6">
        <v>25659</v>
      </c>
      <c r="G19" s="6">
        <v>44207</v>
      </c>
      <c r="H19" s="7" t="s">
        <v>146</v>
      </c>
      <c r="I19" s="3" t="s">
        <v>108</v>
      </c>
      <c r="J19" s="8">
        <v>44287</v>
      </c>
      <c r="K19" s="6">
        <v>44207</v>
      </c>
      <c r="L19" s="6"/>
    </row>
    <row r="20" spans="1:12" x14ac:dyDescent="0.25">
      <c r="A20" s="19">
        <v>2021</v>
      </c>
      <c r="B20" s="8">
        <v>44197</v>
      </c>
      <c r="C20" s="8">
        <v>44286</v>
      </c>
      <c r="D20" s="2" t="s">
        <v>44</v>
      </c>
      <c r="E20" s="4" t="s">
        <v>80</v>
      </c>
      <c r="F20" s="6">
        <v>26413</v>
      </c>
      <c r="G20" s="6">
        <v>44181</v>
      </c>
      <c r="H20" s="7" t="s">
        <v>131</v>
      </c>
      <c r="I20" s="3" t="s">
        <v>108</v>
      </c>
      <c r="J20" s="8">
        <v>44287</v>
      </c>
      <c r="K20" s="6">
        <v>44181</v>
      </c>
      <c r="L20" s="6"/>
    </row>
    <row r="21" spans="1:12" x14ac:dyDescent="0.25">
      <c r="A21" s="19">
        <v>2021</v>
      </c>
      <c r="B21" s="8">
        <v>44197</v>
      </c>
      <c r="C21" s="8">
        <v>44286</v>
      </c>
      <c r="D21" s="2" t="s">
        <v>48</v>
      </c>
      <c r="E21" s="4" t="s">
        <v>81</v>
      </c>
      <c r="F21" s="6">
        <v>29951</v>
      </c>
      <c r="G21" s="6">
        <v>44207</v>
      </c>
      <c r="H21" s="7" t="s">
        <v>147</v>
      </c>
      <c r="I21" s="3" t="s">
        <v>108</v>
      </c>
      <c r="J21" s="8">
        <v>44287</v>
      </c>
      <c r="K21" s="6">
        <v>44207</v>
      </c>
      <c r="L21" s="6"/>
    </row>
    <row r="22" spans="1:12" x14ac:dyDescent="0.25">
      <c r="A22" s="19">
        <v>2021</v>
      </c>
      <c r="B22" s="8">
        <v>44197</v>
      </c>
      <c r="C22" s="8">
        <v>44286</v>
      </c>
      <c r="D22" s="2" t="s">
        <v>45</v>
      </c>
      <c r="E22" s="4" t="s">
        <v>82</v>
      </c>
      <c r="F22" s="6">
        <v>31411</v>
      </c>
      <c r="G22" s="6">
        <v>44088</v>
      </c>
      <c r="H22" s="7" t="s">
        <v>99</v>
      </c>
      <c r="I22" s="3" t="s">
        <v>108</v>
      </c>
      <c r="J22" s="8">
        <v>44287</v>
      </c>
      <c r="K22" s="6">
        <v>44088</v>
      </c>
      <c r="L22" s="6"/>
    </row>
    <row r="23" spans="1:12" x14ac:dyDescent="0.25">
      <c r="A23" s="19">
        <v>2021</v>
      </c>
      <c r="B23" s="8">
        <v>44197</v>
      </c>
      <c r="C23" s="8">
        <v>44286</v>
      </c>
      <c r="D23" s="2" t="s">
        <v>46</v>
      </c>
      <c r="E23" s="4" t="s">
        <v>132</v>
      </c>
      <c r="F23" s="6">
        <v>41634</v>
      </c>
      <c r="G23" s="6">
        <v>41634</v>
      </c>
      <c r="H23" s="7" t="s">
        <v>133</v>
      </c>
      <c r="I23" s="3" t="s">
        <v>108</v>
      </c>
      <c r="J23" s="8">
        <v>44287</v>
      </c>
      <c r="K23" s="6">
        <v>41634</v>
      </c>
      <c r="L23" s="6"/>
    </row>
    <row r="24" spans="1:12" x14ac:dyDescent="0.25">
      <c r="A24" s="19">
        <v>2021</v>
      </c>
      <c r="B24" s="8">
        <v>44197</v>
      </c>
      <c r="C24" s="8">
        <v>44286</v>
      </c>
      <c r="D24" s="2" t="s">
        <v>46</v>
      </c>
      <c r="E24" s="4" t="s">
        <v>83</v>
      </c>
      <c r="F24" s="6">
        <v>32485</v>
      </c>
      <c r="G24" s="6">
        <v>42950</v>
      </c>
      <c r="H24" s="7" t="s">
        <v>100</v>
      </c>
      <c r="I24" s="3" t="s">
        <v>108</v>
      </c>
      <c r="J24" s="8">
        <v>44287</v>
      </c>
      <c r="K24" s="6">
        <v>42950</v>
      </c>
      <c r="L24" s="6"/>
    </row>
    <row r="25" spans="1:12" x14ac:dyDescent="0.25">
      <c r="A25" s="19">
        <v>2021</v>
      </c>
      <c r="B25" s="8">
        <v>44197</v>
      </c>
      <c r="C25" s="8">
        <v>44286</v>
      </c>
      <c r="D25" s="2" t="s">
        <v>46</v>
      </c>
      <c r="E25" s="4" t="s">
        <v>84</v>
      </c>
      <c r="F25" s="6">
        <v>42934</v>
      </c>
      <c r="G25" s="6">
        <v>43601</v>
      </c>
      <c r="H25" s="7" t="s">
        <v>134</v>
      </c>
      <c r="I25" s="3" t="s">
        <v>108</v>
      </c>
      <c r="J25" s="8">
        <v>44287</v>
      </c>
      <c r="K25" s="6">
        <v>43601</v>
      </c>
      <c r="L25" s="6"/>
    </row>
    <row r="26" spans="1:12" x14ac:dyDescent="0.25">
      <c r="A26" s="19">
        <v>2021</v>
      </c>
      <c r="B26" s="8">
        <v>44197</v>
      </c>
      <c r="C26" s="8">
        <v>44286</v>
      </c>
      <c r="D26" s="2" t="s">
        <v>46</v>
      </c>
      <c r="E26" s="4" t="s">
        <v>85</v>
      </c>
      <c r="F26" s="6">
        <v>39142</v>
      </c>
      <c r="G26" s="6">
        <v>42950</v>
      </c>
      <c r="H26" s="7" t="s">
        <v>101</v>
      </c>
      <c r="I26" s="3" t="s">
        <v>108</v>
      </c>
      <c r="J26" s="8">
        <v>44287</v>
      </c>
      <c r="K26" s="6">
        <v>42950</v>
      </c>
      <c r="L26" s="6"/>
    </row>
    <row r="27" spans="1:12" s="9" customFormat="1" x14ac:dyDescent="0.25">
      <c r="A27" s="19">
        <v>2021</v>
      </c>
      <c r="B27" s="8">
        <v>44197</v>
      </c>
      <c r="C27" s="8">
        <v>44286</v>
      </c>
      <c r="D27" s="12" t="s">
        <v>46</v>
      </c>
      <c r="E27" s="13" t="s">
        <v>119</v>
      </c>
      <c r="F27" s="14">
        <v>43458</v>
      </c>
      <c r="G27" s="14">
        <v>43826</v>
      </c>
      <c r="H27" s="15" t="s">
        <v>120</v>
      </c>
      <c r="I27" s="16" t="s">
        <v>108</v>
      </c>
      <c r="J27" s="8">
        <v>44287</v>
      </c>
      <c r="K27" s="14">
        <v>43826</v>
      </c>
      <c r="L27" s="6"/>
    </row>
    <row r="28" spans="1:12" s="17" customFormat="1" x14ac:dyDescent="0.25">
      <c r="A28" s="19">
        <v>2021</v>
      </c>
      <c r="B28" s="8">
        <v>44197</v>
      </c>
      <c r="C28" s="8">
        <v>44286</v>
      </c>
      <c r="D28" s="12" t="s">
        <v>46</v>
      </c>
      <c r="E28" s="13" t="s">
        <v>135</v>
      </c>
      <c r="F28" s="14">
        <v>44189</v>
      </c>
      <c r="G28" s="14">
        <v>44189</v>
      </c>
      <c r="H28" s="15" t="s">
        <v>136</v>
      </c>
      <c r="I28" s="18" t="s">
        <v>108</v>
      </c>
      <c r="J28" s="8">
        <v>44287</v>
      </c>
      <c r="K28" s="14">
        <v>44189</v>
      </c>
      <c r="L28" s="6"/>
    </row>
    <row r="29" spans="1:12" x14ac:dyDescent="0.25">
      <c r="A29" s="19">
        <v>2021</v>
      </c>
      <c r="B29" s="8">
        <v>44197</v>
      </c>
      <c r="C29" s="8">
        <v>44286</v>
      </c>
      <c r="D29" s="2" t="s">
        <v>46</v>
      </c>
      <c r="E29" s="4" t="s">
        <v>86</v>
      </c>
      <c r="F29" s="6">
        <v>42488</v>
      </c>
      <c r="G29" s="6">
        <v>43826</v>
      </c>
      <c r="H29" s="7" t="s">
        <v>102</v>
      </c>
      <c r="I29" s="3" t="s">
        <v>108</v>
      </c>
      <c r="J29" s="8">
        <v>44287</v>
      </c>
      <c r="K29" s="6">
        <v>43826</v>
      </c>
      <c r="L29" s="6"/>
    </row>
    <row r="30" spans="1:12" x14ac:dyDescent="0.25">
      <c r="A30" s="19">
        <v>2021</v>
      </c>
      <c r="B30" s="8">
        <v>44197</v>
      </c>
      <c r="C30" s="8">
        <v>44286</v>
      </c>
      <c r="D30" s="2" t="s">
        <v>46</v>
      </c>
      <c r="E30" s="4" t="s">
        <v>87</v>
      </c>
      <c r="F30" s="6">
        <v>42950</v>
      </c>
      <c r="G30" s="6">
        <v>43021</v>
      </c>
      <c r="H30" s="7" t="s">
        <v>137</v>
      </c>
      <c r="I30" s="3" t="s">
        <v>108</v>
      </c>
      <c r="J30" s="8">
        <v>44287</v>
      </c>
      <c r="K30" s="6">
        <v>43021</v>
      </c>
      <c r="L30" s="6"/>
    </row>
    <row r="31" spans="1:12" s="10" customFormat="1" x14ac:dyDescent="0.25">
      <c r="A31" s="19">
        <v>2021</v>
      </c>
      <c r="B31" s="8">
        <v>44197</v>
      </c>
      <c r="C31" s="8">
        <v>44286</v>
      </c>
      <c r="D31" s="10" t="s">
        <v>46</v>
      </c>
      <c r="E31" s="4" t="s">
        <v>127</v>
      </c>
      <c r="F31" s="6">
        <v>42201</v>
      </c>
      <c r="G31" s="6">
        <v>44091</v>
      </c>
      <c r="H31" s="7" t="s">
        <v>138</v>
      </c>
      <c r="I31" s="3" t="s">
        <v>108</v>
      </c>
      <c r="J31" s="8">
        <v>44287</v>
      </c>
      <c r="K31" s="6">
        <v>44091</v>
      </c>
      <c r="L31" s="6"/>
    </row>
    <row r="32" spans="1:12" x14ac:dyDescent="0.25">
      <c r="A32" s="19">
        <v>2021</v>
      </c>
      <c r="B32" s="8">
        <v>44197</v>
      </c>
      <c r="C32" s="8">
        <v>44286</v>
      </c>
      <c r="D32" s="2" t="s">
        <v>46</v>
      </c>
      <c r="E32" s="4" t="s">
        <v>88</v>
      </c>
      <c r="F32" s="6">
        <v>28364</v>
      </c>
      <c r="G32" s="6">
        <v>44238</v>
      </c>
      <c r="H32" s="7" t="s">
        <v>103</v>
      </c>
      <c r="I32" s="3" t="s">
        <v>108</v>
      </c>
      <c r="J32" s="8">
        <v>44287</v>
      </c>
      <c r="K32" s="6">
        <v>44238</v>
      </c>
      <c r="L32" s="6"/>
    </row>
    <row r="33" spans="1:12" x14ac:dyDescent="0.25">
      <c r="A33" s="19">
        <v>2021</v>
      </c>
      <c r="B33" s="8">
        <v>44197</v>
      </c>
      <c r="C33" s="8">
        <v>44286</v>
      </c>
      <c r="D33" s="2" t="s">
        <v>49</v>
      </c>
      <c r="E33" s="4" t="s">
        <v>89</v>
      </c>
      <c r="F33" s="6">
        <v>42285</v>
      </c>
      <c r="G33" s="6">
        <v>42496</v>
      </c>
      <c r="H33" s="7" t="s">
        <v>104</v>
      </c>
      <c r="I33" s="3" t="s">
        <v>108</v>
      </c>
      <c r="J33" s="8">
        <v>44287</v>
      </c>
      <c r="K33" s="6">
        <v>42496</v>
      </c>
      <c r="L33" s="6"/>
    </row>
    <row r="34" spans="1:12" x14ac:dyDescent="0.25">
      <c r="A34" s="19">
        <v>2021</v>
      </c>
      <c r="B34" s="8">
        <v>44197</v>
      </c>
      <c r="C34" s="8">
        <v>44286</v>
      </c>
      <c r="D34" s="2" t="s">
        <v>49</v>
      </c>
      <c r="E34" s="4" t="s">
        <v>90</v>
      </c>
      <c r="F34" s="6">
        <v>39055</v>
      </c>
      <c r="G34" s="6">
        <v>41907</v>
      </c>
      <c r="H34" s="7" t="s">
        <v>105</v>
      </c>
      <c r="I34" s="3" t="s">
        <v>108</v>
      </c>
      <c r="J34" s="8">
        <v>44287</v>
      </c>
      <c r="K34" s="6">
        <v>41907</v>
      </c>
      <c r="L34" s="6"/>
    </row>
    <row r="35" spans="1:12" x14ac:dyDescent="0.25">
      <c r="A35" s="19">
        <v>2021</v>
      </c>
      <c r="B35" s="8">
        <v>44197</v>
      </c>
      <c r="C35" s="8">
        <v>44286</v>
      </c>
      <c r="D35" s="2" t="s">
        <v>49</v>
      </c>
      <c r="E35" s="4" t="s">
        <v>91</v>
      </c>
      <c r="F35" s="6">
        <v>41731</v>
      </c>
      <c r="G35" s="6">
        <v>41731</v>
      </c>
      <c r="H35" s="7" t="s">
        <v>106</v>
      </c>
      <c r="I35" s="3" t="s">
        <v>108</v>
      </c>
      <c r="J35" s="8">
        <v>44287</v>
      </c>
      <c r="K35" s="6">
        <v>41731</v>
      </c>
      <c r="L35" s="6"/>
    </row>
    <row r="36" spans="1:12" x14ac:dyDescent="0.25">
      <c r="A36" s="19">
        <v>2021</v>
      </c>
      <c r="B36" s="8">
        <v>44197</v>
      </c>
      <c r="C36" s="8">
        <v>44286</v>
      </c>
      <c r="D36" s="2" t="s">
        <v>49</v>
      </c>
      <c r="E36" s="4" t="s">
        <v>92</v>
      </c>
      <c r="F36" s="6">
        <v>40049</v>
      </c>
      <c r="G36" s="6">
        <v>43886</v>
      </c>
      <c r="H36" s="7" t="s">
        <v>118</v>
      </c>
      <c r="I36" s="3" t="s">
        <v>108</v>
      </c>
      <c r="J36" s="8">
        <v>44287</v>
      </c>
      <c r="K36" s="6">
        <v>43886</v>
      </c>
      <c r="L36" s="6"/>
    </row>
    <row r="37" spans="1:12" x14ac:dyDescent="0.25">
      <c r="A37" s="19">
        <v>2021</v>
      </c>
      <c r="B37" s="8">
        <v>44197</v>
      </c>
      <c r="C37" s="8">
        <v>44286</v>
      </c>
      <c r="D37" s="2" t="s">
        <v>49</v>
      </c>
      <c r="E37" s="4" t="s">
        <v>93</v>
      </c>
      <c r="F37" s="6">
        <v>32744</v>
      </c>
      <c r="G37" s="6">
        <v>32744</v>
      </c>
      <c r="H37" s="7" t="s">
        <v>139</v>
      </c>
      <c r="I37" s="3" t="s">
        <v>108</v>
      </c>
      <c r="J37" s="8">
        <v>44287</v>
      </c>
      <c r="K37" s="6">
        <v>32744</v>
      </c>
      <c r="L37" s="6"/>
    </row>
    <row r="38" spans="1:12" x14ac:dyDescent="0.25">
      <c r="A38" s="19">
        <v>2021</v>
      </c>
      <c r="B38" s="8">
        <v>44197</v>
      </c>
      <c r="C38" s="8">
        <v>44286</v>
      </c>
      <c r="D38" s="2" t="s">
        <v>49</v>
      </c>
      <c r="E38" s="4" t="s">
        <v>94</v>
      </c>
      <c r="F38" s="6">
        <v>39475</v>
      </c>
      <c r="G38" s="6">
        <v>40462</v>
      </c>
      <c r="H38" s="7" t="s">
        <v>140</v>
      </c>
      <c r="I38" s="3" t="s">
        <v>108</v>
      </c>
      <c r="J38" s="8">
        <v>44287</v>
      </c>
      <c r="K38" s="6">
        <v>40462</v>
      </c>
      <c r="L38" s="6"/>
    </row>
    <row r="39" spans="1:12" x14ac:dyDescent="0.25">
      <c r="A39" s="19">
        <v>2021</v>
      </c>
      <c r="B39" s="8">
        <v>44197</v>
      </c>
      <c r="C39" s="8">
        <v>44286</v>
      </c>
      <c r="D39" s="2" t="s">
        <v>49</v>
      </c>
      <c r="E39" s="4" t="s">
        <v>95</v>
      </c>
      <c r="F39" s="6">
        <v>32528</v>
      </c>
      <c r="G39" s="6">
        <v>32534</v>
      </c>
      <c r="H39" s="7" t="s">
        <v>141</v>
      </c>
      <c r="I39" s="3" t="s">
        <v>108</v>
      </c>
      <c r="J39" s="8">
        <v>44287</v>
      </c>
      <c r="K39" s="6">
        <v>32534</v>
      </c>
      <c r="L39" s="6"/>
    </row>
    <row r="40" spans="1:12" s="9" customFormat="1" x14ac:dyDescent="0.25">
      <c r="A40" s="19">
        <v>2021</v>
      </c>
      <c r="B40" s="8">
        <v>44197</v>
      </c>
      <c r="C40" s="8">
        <v>44286</v>
      </c>
      <c r="D40" s="9" t="s">
        <v>49</v>
      </c>
      <c r="E40" s="4" t="s">
        <v>109</v>
      </c>
      <c r="F40" s="6">
        <v>43440</v>
      </c>
      <c r="G40" s="6">
        <v>43440</v>
      </c>
      <c r="H40" s="7" t="s">
        <v>121</v>
      </c>
      <c r="I40" s="3" t="s">
        <v>108</v>
      </c>
      <c r="J40" s="8">
        <v>44287</v>
      </c>
      <c r="K40" s="6">
        <v>43440</v>
      </c>
      <c r="L40" s="6"/>
    </row>
    <row r="41" spans="1:12" x14ac:dyDescent="0.25">
      <c r="A41" s="19">
        <v>2021</v>
      </c>
      <c r="B41" s="8">
        <v>44197</v>
      </c>
      <c r="C41" s="8">
        <v>44286</v>
      </c>
      <c r="D41" s="2" t="s">
        <v>50</v>
      </c>
      <c r="E41" s="4" t="s">
        <v>112</v>
      </c>
      <c r="F41" s="6">
        <v>34499</v>
      </c>
      <c r="G41" s="6">
        <v>38499</v>
      </c>
      <c r="H41" s="7" t="s">
        <v>142</v>
      </c>
      <c r="I41" s="3" t="s">
        <v>108</v>
      </c>
      <c r="J41" s="8">
        <v>44287</v>
      </c>
      <c r="K41" s="6">
        <v>38499</v>
      </c>
      <c r="L41" s="6"/>
    </row>
    <row r="42" spans="1:12" s="2" customFormat="1" x14ac:dyDescent="0.25">
      <c r="A42" s="19">
        <v>2021</v>
      </c>
      <c r="B42" s="8">
        <v>44197</v>
      </c>
      <c r="C42" s="8">
        <v>44286</v>
      </c>
      <c r="D42" s="2" t="s">
        <v>50</v>
      </c>
      <c r="E42" s="4" t="s">
        <v>113</v>
      </c>
      <c r="F42" s="6">
        <v>42912</v>
      </c>
      <c r="G42" s="6">
        <v>42912</v>
      </c>
      <c r="H42" s="7" t="s">
        <v>122</v>
      </c>
      <c r="I42" s="3" t="s">
        <v>108</v>
      </c>
      <c r="J42" s="8">
        <v>44287</v>
      </c>
      <c r="K42" s="6">
        <v>42912</v>
      </c>
      <c r="L42" s="6"/>
    </row>
    <row r="43" spans="1:12" s="2" customFormat="1" x14ac:dyDescent="0.25">
      <c r="A43" s="19">
        <v>2021</v>
      </c>
      <c r="B43" s="8">
        <v>44197</v>
      </c>
      <c r="C43" s="8">
        <v>44286</v>
      </c>
      <c r="D43" s="2" t="s">
        <v>50</v>
      </c>
      <c r="E43" s="4" t="s">
        <v>114</v>
      </c>
      <c r="F43" s="6">
        <v>42913</v>
      </c>
      <c r="G43" s="6">
        <v>42913</v>
      </c>
      <c r="H43" s="7" t="s">
        <v>123</v>
      </c>
      <c r="I43" s="3" t="s">
        <v>108</v>
      </c>
      <c r="J43" s="8">
        <v>44287</v>
      </c>
      <c r="K43" s="6">
        <v>42913</v>
      </c>
      <c r="L43" s="6"/>
    </row>
    <row r="44" spans="1:12" x14ac:dyDescent="0.25">
      <c r="A44" s="19">
        <v>2021</v>
      </c>
      <c r="B44" s="8">
        <v>44197</v>
      </c>
      <c r="C44" s="8">
        <v>44286</v>
      </c>
      <c r="D44" s="2" t="s">
        <v>51</v>
      </c>
      <c r="E44" s="4" t="s">
        <v>115</v>
      </c>
      <c r="F44" s="6">
        <v>43545</v>
      </c>
      <c r="G44" s="6">
        <v>43545</v>
      </c>
      <c r="H44" s="7" t="s">
        <v>143</v>
      </c>
      <c r="I44" s="3" t="s">
        <v>108</v>
      </c>
      <c r="J44" s="8">
        <v>44287</v>
      </c>
      <c r="K44" s="6">
        <v>43545</v>
      </c>
      <c r="L44" s="6"/>
    </row>
    <row r="45" spans="1:12" x14ac:dyDescent="0.25">
      <c r="A45" s="19">
        <v>2021</v>
      </c>
      <c r="B45" s="8">
        <v>44197</v>
      </c>
      <c r="C45" s="8">
        <v>44286</v>
      </c>
      <c r="D45" s="2" t="s">
        <v>51</v>
      </c>
      <c r="E45" s="4" t="s">
        <v>116</v>
      </c>
      <c r="F45" s="6">
        <v>43545</v>
      </c>
      <c r="G45" s="6">
        <v>44156</v>
      </c>
      <c r="H45" s="7" t="s">
        <v>144</v>
      </c>
      <c r="I45" s="3" t="s">
        <v>108</v>
      </c>
      <c r="J45" s="8">
        <v>44287</v>
      </c>
      <c r="K45" s="6">
        <v>44156</v>
      </c>
      <c r="L45" s="6"/>
    </row>
    <row r="46" spans="1:12" x14ac:dyDescent="0.25">
      <c r="A46" s="19">
        <v>2021</v>
      </c>
      <c r="B46" s="8">
        <v>44197</v>
      </c>
      <c r="C46" s="8">
        <v>44286</v>
      </c>
      <c r="D46" s="2" t="s">
        <v>62</v>
      </c>
      <c r="E46" s="4" t="s">
        <v>117</v>
      </c>
      <c r="F46" s="6">
        <v>34211</v>
      </c>
      <c r="G46" s="6">
        <v>38980</v>
      </c>
      <c r="H46" s="7" t="s">
        <v>107</v>
      </c>
      <c r="I46" s="3" t="s">
        <v>108</v>
      </c>
      <c r="J46" s="8">
        <v>44287</v>
      </c>
      <c r="K46" s="6">
        <v>38980</v>
      </c>
      <c r="L46" s="6"/>
    </row>
    <row r="47" spans="1:12" x14ac:dyDescent="0.25">
      <c r="A47" s="19">
        <v>2021</v>
      </c>
      <c r="B47" s="8">
        <v>44197</v>
      </c>
      <c r="C47" s="8">
        <v>44286</v>
      </c>
      <c r="D47" s="2" t="s">
        <v>61</v>
      </c>
      <c r="E47" s="4" t="s">
        <v>96</v>
      </c>
      <c r="F47" s="6">
        <v>42737</v>
      </c>
      <c r="G47" s="6">
        <v>42737</v>
      </c>
      <c r="H47" s="7" t="s">
        <v>124</v>
      </c>
      <c r="I47" s="3" t="s">
        <v>108</v>
      </c>
      <c r="J47" s="8">
        <v>44287</v>
      </c>
      <c r="K47" s="6">
        <v>42737</v>
      </c>
      <c r="L47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hyperlinks>
    <hyperlink ref="H27" r:id="rId1" location="BD8dH0LQeruwczDb0XlOLKOWDUjd9bWxkbAMT0KpvM4"/>
    <hyperlink ref="H40" r:id="rId2" location="tseufDWAu2xiI7G7bWBuY5JRd_jhIv2hMw73-N0Kyak"/>
    <hyperlink ref="H42" r:id="rId3" location="fDihIC8DiN8YiUMXPmD2O7_9-BOwfCfb_l125jo8FTI"/>
    <hyperlink ref="H43" r:id="rId4" location="92SIJhAhssQcZDZ_iYgIe49p9KURKqnnEDKtLjLwDnQ"/>
    <hyperlink ref="H47" r:id="rId5" location="GsGdkcYawdUY3MJxfAQd1hDkuM7_CXCi5E4okqY5C2A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9" r:id="rId25"/>
    <hyperlink ref="H31" r:id="rId26"/>
    <hyperlink ref="H32" r:id="rId27"/>
    <hyperlink ref="H33" r:id="rId28"/>
    <hyperlink ref="H34" r:id="rId29"/>
    <hyperlink ref="H35" r:id="rId30"/>
    <hyperlink ref="H36" r:id="rId31"/>
    <hyperlink ref="H37" r:id="rId32"/>
    <hyperlink ref="H38" r:id="rId33"/>
    <hyperlink ref="H39" display="https://contraloria.sonora.gob.mx/informacion-de-interes/compendio-legislativo-basico-estatal/reglamentos/580-reglamento-de-la-ley-de-adquisiciones-arrendamientos-y-prestacion-de-servicios-relacionados-con-bienes-muebles-de-la-administracion-publica-estat"/>
    <hyperlink ref="H41" display="https://contraloria.sonora.gob.mx/informacion-de-interes/compendio-legislativo-basico-estatal/decretos/303-decreto-que-crea-un-fideicomiso-publico-para-la-operacion-explotacion-conservacion-y-mantenimiento-del-puente-colorado-ubicado-sobre-el-rio-colorado"/>
    <hyperlink ref="H44" r:id="rId34"/>
    <hyperlink ref="H28" r:id="rId35" location="Q8L3HxBQefxdwOCC_mlaBjfD263UuGdsPg9D2yDMbgQ"/>
    <hyperlink ref="H30" r:id="rId36"/>
    <hyperlink ref="H45" r:id="rId37"/>
    <hyperlink ref="H46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2018-04-03T19:20:33Z</dcterms:created>
  <dcterms:modified xsi:type="dcterms:W3CDTF">2021-04-01T19:11:26Z</dcterms:modified>
</cp:coreProperties>
</file>