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rlos\Desktop\1 LGT FORMATOS PNT (SIPOT)\2021 I TRIM\Art 70\"/>
    </mc:Choice>
  </mc:AlternateContent>
  <bookViews>
    <workbookView xWindow="0" yWindow="0" windowWidth="20490" windowHeight="7155" tabRatio="935"/>
  </bookViews>
  <sheets>
    <sheet name="Reporte de Formatos" sheetId="1" r:id="rId1"/>
    <sheet name="Hidden_1" sheetId="2" r:id="rId2"/>
    <sheet name="Hidden_2" sheetId="3" r:id="rId3"/>
    <sheet name="Tabla_408250" sheetId="4" r:id="rId4"/>
    <sheet name="Tabla_408237" sheetId="5" r:id="rId5"/>
    <sheet name="Tabla_408251" sheetId="6" r:id="rId6"/>
    <sheet name="Tabla_408221" sheetId="7" r:id="rId7"/>
    <sheet name="Tabla_408241" sheetId="8" r:id="rId8"/>
    <sheet name="Tabla_408228" sheetId="9" r:id="rId9"/>
    <sheet name="Tabla_408238" sheetId="10" r:id="rId10"/>
    <sheet name="Tabla_408229" sheetId="11" r:id="rId11"/>
    <sheet name="Tabla_408230" sheetId="12" r:id="rId12"/>
    <sheet name="Tabla_408248" sheetId="13" r:id="rId13"/>
    <sheet name="Tabla_408252" sheetId="14" r:id="rId14"/>
    <sheet name="Tabla_408249" sheetId="15" r:id="rId15"/>
    <sheet name="Tabla_408253" sheetId="16" r:id="rId16"/>
  </sheets>
  <externalReferences>
    <externalReference r:id="rId17"/>
  </externalReferences>
  <definedNames>
    <definedName name="_xlnm._FilterDatabase" localSheetId="0" hidden="1">'Reporte de Formatos'!$A$7:$AG$7</definedName>
    <definedName name="_xlnm._FilterDatabase" localSheetId="5" hidden="1">Tabla_408251!$A$3:$F$3</definedName>
    <definedName name="Hidden_13">Hidden_1!$A$1:$A$11</definedName>
    <definedName name="Hidden_211">Hidden_2!$A$1:$A$2</definedName>
    <definedName name="hidden1">[1]hidden1!$A$1:$A$10</definedName>
  </definedNames>
  <calcPr calcId="152511"/>
</workbook>
</file>

<file path=xl/sharedStrings.xml><?xml version="1.0" encoding="utf-8"?>
<sst xmlns="http://schemas.openxmlformats.org/spreadsheetml/2006/main" count="9481" uniqueCount="382">
  <si>
    <t>47392</t>
  </si>
  <si>
    <t>TÍTULO</t>
  </si>
  <si>
    <t>NOMBRE CORTO</t>
  </si>
  <si>
    <t>DESCRIPCIÓN</t>
  </si>
  <si>
    <t>Remuneración bruta y neta</t>
  </si>
  <si>
    <t>LGT_ART70_FVIII_2018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</si>
  <si>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</si>
  <si>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</si>
  <si>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</si>
  <si>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</si>
  <si>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</si>
  <si>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</si>
  <si>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</si>
  <si>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</si>
  <si>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</si>
  <si>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408231</t>
  </si>
  <si>
    <t>408243</t>
  </si>
  <si>
    <t>408223</t>
  </si>
  <si>
    <t>408244</t>
  </si>
  <si>
    <t>408245</t>
  </si>
  <si>
    <t>408226</t>
  </si>
  <si>
    <t>408232</t>
  </si>
  <si>
    <t>408233</t>
  </si>
  <si>
    <t>408234</t>
  </si>
  <si>
    <t>408227</t>
  </si>
  <si>
    <t>408224</t>
  </si>
  <si>
    <t>408235</t>
  </si>
  <si>
    <t>408246</t>
  </si>
  <si>
    <t>408247</t>
  </si>
  <si>
    <t>408236</t>
  </si>
  <si>
    <t>408225</t>
  </si>
  <si>
    <t>408250</t>
  </si>
  <si>
    <t>408237</t>
  </si>
  <si>
    <t>408251</t>
  </si>
  <si>
    <t>408221</t>
  </si>
  <si>
    <t>408241</t>
  </si>
  <si>
    <t>408228</t>
  </si>
  <si>
    <t>408238</t>
  </si>
  <si>
    <t>408229</t>
  </si>
  <si>
    <t>408230</t>
  </si>
  <si>
    <t>408248</t>
  </si>
  <si>
    <t>408252</t>
  </si>
  <si>
    <t>408249</t>
  </si>
  <si>
    <t>408253</t>
  </si>
  <si>
    <t>408239</t>
  </si>
  <si>
    <t>408240</t>
  </si>
  <si>
    <t>408242</t>
  </si>
  <si>
    <t>408222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</si>
  <si>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</si>
  <si>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</si>
  <si>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</si>
  <si>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</si>
  <si>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</si>
  <si>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</si>
  <si>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</si>
  <si>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</si>
  <si>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</si>
  <si>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</si>
  <si>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</si>
  <si>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</si>
  <si>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</si>
  <si>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</si>
  <si>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</si>
  <si>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</si>
  <si>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</si>
  <si>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Tabla_408250</t>
  </si>
  <si>
    <t>Percepciones adicionales en especie y su periodicidad 
Tabla_408237</t>
  </si>
  <si>
    <t>Ingresos, monto bruto y neto, tipo de moneda y su periodicidad 
Tabla_408251</t>
  </si>
  <si>
    <t>Sistemas de compensación, monto bruto y neto, tipo de moneda y su periodicidad 
Tabla_408221</t>
  </si>
  <si>
    <t>Gratificaciones, monto bruto y neto, tipo de moneda y su periodicidad 
Tabla_408241</t>
  </si>
  <si>
    <t>Primas, monto bruto y neto, tipo de moneda y su periodicidad 
Tabla_408228</t>
  </si>
  <si>
    <t>Comisiones, monto bruto y neto, tipo de moneda y su periodicidad 
Tabla_408238</t>
  </si>
  <si>
    <t>Dietas, monto bruto y neto, tipo de moneda y su periodicidad 
Tabla_408229</t>
  </si>
  <si>
    <t>Bonos, monto bruto y neto, tipo de moneda y su periodicidad 
Tabla_408230</t>
  </si>
  <si>
    <t>Estímulos, monto bruto y neto, tipo de moneda y su periodicidad 
Tabla_408248</t>
  </si>
  <si>
    <t>Apoyos económicos, monto bruto y neto, tipo de moneda y su periodicidad 
Tabla_408252</t>
  </si>
  <si>
    <t>Prestaciones económicas, monto bruto y neto, tipo de moneda y su periodicidad 
Tabla_408249</t>
  </si>
  <si>
    <t>Prestaciones en especie y su periodicidad 
Tabla_408253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</si>
  <si>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</si>
  <si>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</si>
  <si>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</si>
  <si>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</si>
  <si>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</si>
  <si>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</si>
  <si>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</si>
  <si>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</si>
  <si>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</si>
  <si>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</si>
  <si>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</si>
  <si>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</si>
  <si>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</si>
  <si>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</si>
  <si>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</si>
  <si>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</si>
  <si>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</si>
  <si>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53061</t>
  </si>
  <si>
    <t>53062</t>
  </si>
  <si>
    <t>53063</t>
  </si>
  <si>
    <t>53064</t>
  </si>
  <si>
    <t>53065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</si>
  <si>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</si>
  <si>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</si>
  <si>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</si>
  <si>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</si>
  <si>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</si>
  <si>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</si>
  <si>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53039</t>
  </si>
  <si>
    <t>53040</t>
  </si>
  <si>
    <t>Descripción de las percepciones adicionales en especie</t>
  </si>
  <si>
    <t>Periodicidad de las percepciones adicionales en especie</t>
  </si>
  <si>
    <t>53068</t>
  </si>
  <si>
    <t>53069</t>
  </si>
  <si>
    <t>53070</t>
  </si>
  <si>
    <t>53066</t>
  </si>
  <si>
    <t>53067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</si>
  <si>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</si>
  <si>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</si>
  <si>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</si>
  <si>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</si>
  <si>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</si>
  <si>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53019</t>
  </si>
  <si>
    <t>53020</t>
  </si>
  <si>
    <t>53021</t>
  </si>
  <si>
    <t>53022</t>
  </si>
  <si>
    <t>53023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</si>
  <si>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</si>
  <si>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</si>
  <si>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</si>
  <si>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</si>
  <si>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</si>
  <si>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53046</t>
  </si>
  <si>
    <t>53047</t>
  </si>
  <si>
    <t>53048</t>
  </si>
  <si>
    <t>53049</t>
  </si>
  <si>
    <t>53050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</si>
  <si>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</si>
  <si>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</si>
  <si>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</si>
  <si>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</si>
  <si>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</si>
  <si>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53024</t>
  </si>
  <si>
    <t>53025</t>
  </si>
  <si>
    <t>53026</t>
  </si>
  <si>
    <t>53027</t>
  </si>
  <si>
    <t>53028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</si>
  <si>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</si>
  <si>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</si>
  <si>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</si>
  <si>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</si>
  <si>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</si>
  <si>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53041</t>
  </si>
  <si>
    <t>53042</t>
  </si>
  <si>
    <t>53043</t>
  </si>
  <si>
    <t>53044</t>
  </si>
  <si>
    <t>53045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</si>
  <si>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</si>
  <si>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</si>
  <si>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</si>
  <si>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</si>
  <si>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</si>
  <si>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53029</t>
  </si>
  <si>
    <t>53030</t>
  </si>
  <si>
    <t>53031</t>
  </si>
  <si>
    <t>53032</t>
  </si>
  <si>
    <t>53033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</si>
  <si>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</si>
  <si>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</si>
  <si>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</si>
  <si>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</si>
  <si>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</si>
  <si>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53034</t>
  </si>
  <si>
    <t>53035</t>
  </si>
  <si>
    <t>53036</t>
  </si>
  <si>
    <t>53037</t>
  </si>
  <si>
    <t>53038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</si>
  <si>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</si>
  <si>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</si>
  <si>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</si>
  <si>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</si>
  <si>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</si>
  <si>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53051</t>
  </si>
  <si>
    <t>53052</t>
  </si>
  <si>
    <t>53053</t>
  </si>
  <si>
    <t>53054</t>
  </si>
  <si>
    <t>53055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</si>
  <si>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</si>
  <si>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</si>
  <si>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</si>
  <si>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</si>
  <si>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</si>
  <si>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53071</t>
  </si>
  <si>
    <t>53072</t>
  </si>
  <si>
    <t>53073</t>
  </si>
  <si>
    <t>53074</t>
  </si>
  <si>
    <t>53075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</si>
  <si>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</si>
  <si>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</si>
  <si>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</si>
  <si>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</si>
  <si>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</si>
  <si>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53056</t>
  </si>
  <si>
    <t>53057</t>
  </si>
  <si>
    <t>53058</t>
  </si>
  <si>
    <t>53059</t>
  </si>
  <si>
    <t>53060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</si>
  <si>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</si>
  <si>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</si>
  <si>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</si>
  <si>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</si>
  <si>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</si>
  <si>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53076</t>
  </si>
  <si>
    <t>53077</t>
  </si>
  <si>
    <t>Descripción de las prestaciones en especie</t>
  </si>
  <si>
    <t>Periodicidad de las prestaciones en especie</t>
  </si>
  <si>
    <t>13 I</t>
  </si>
  <si>
    <t>Subsecretario o Puesto Homólogo</t>
  </si>
  <si>
    <t>12 I</t>
  </si>
  <si>
    <t>Director General  o Puesto Homólogo</t>
  </si>
  <si>
    <t>11 I</t>
  </si>
  <si>
    <t>Director de Área o Puesto Homólogo</t>
  </si>
  <si>
    <t>8 A</t>
  </si>
  <si>
    <t>Profesionista Especializado o Puesto Homólogo</t>
  </si>
  <si>
    <t>7 A</t>
  </si>
  <si>
    <t>Coordinador de Área o Puesto Homólogo</t>
  </si>
  <si>
    <t>6 B</t>
  </si>
  <si>
    <t>Coordinador Técnico o Puesto Homólogo</t>
  </si>
  <si>
    <t>4 B</t>
  </si>
  <si>
    <t>Jefe de Sección o Puesto Homólogo</t>
  </si>
  <si>
    <t>3 I</t>
  </si>
  <si>
    <t>Jefe de Área o Puesto Homólogo</t>
  </si>
  <si>
    <t>3 l</t>
  </si>
  <si>
    <t>ADMINISTRADOR GENERAL</t>
  </si>
  <si>
    <t xml:space="preserve">CONTADOR    </t>
  </si>
  <si>
    <t>ADMINISTRADOR DE LA CASETA</t>
  </si>
  <si>
    <t>AUXILIAR ADMINISTRATIVO</t>
  </si>
  <si>
    <t>JEFE DE OPERACIONES</t>
  </si>
  <si>
    <t>CAJERO</t>
  </si>
  <si>
    <t>INTENDENTE</t>
  </si>
  <si>
    <t>ASISTENTE MANTENIMIENTO</t>
  </si>
  <si>
    <t>Administración General</t>
  </si>
  <si>
    <t>Administración de la Caseta</t>
  </si>
  <si>
    <t>Claudia Dynorah</t>
  </si>
  <si>
    <t xml:space="preserve">Sánchez  </t>
  </si>
  <si>
    <t>García</t>
  </si>
  <si>
    <t>Ricardo</t>
  </si>
  <si>
    <t xml:space="preserve">Ruiz </t>
  </si>
  <si>
    <t xml:space="preserve">Paredes </t>
  </si>
  <si>
    <t>Guillermo Adalberto</t>
  </si>
  <si>
    <t xml:space="preserve">Reina </t>
  </si>
  <si>
    <t xml:space="preserve">Celaya </t>
  </si>
  <si>
    <t>Carlos Ricardo</t>
  </si>
  <si>
    <t xml:space="preserve">Martínez </t>
  </si>
  <si>
    <t xml:space="preserve">Órnelas </t>
  </si>
  <si>
    <t>Lourdes</t>
  </si>
  <si>
    <t xml:space="preserve">Rangel </t>
  </si>
  <si>
    <t>Carlos Francisco</t>
  </si>
  <si>
    <t xml:space="preserve">Treviño </t>
  </si>
  <si>
    <t xml:space="preserve">Varela </t>
  </si>
  <si>
    <t>Elena</t>
  </si>
  <si>
    <t xml:space="preserve">Acuña </t>
  </si>
  <si>
    <t xml:space="preserve">Moreno </t>
  </si>
  <si>
    <t>Jorge</t>
  </si>
  <si>
    <t xml:space="preserve">Quiroz </t>
  </si>
  <si>
    <t xml:space="preserve">Maciel </t>
  </si>
  <si>
    <t>Juan Antonio</t>
  </si>
  <si>
    <t xml:space="preserve">Barrera </t>
  </si>
  <si>
    <t xml:space="preserve">López </t>
  </si>
  <si>
    <t>Juan Daniel</t>
  </si>
  <si>
    <t xml:space="preserve">Cárdenas </t>
  </si>
  <si>
    <t xml:space="preserve">Mariscal </t>
  </si>
  <si>
    <t>Rafael</t>
  </si>
  <si>
    <t xml:space="preserve">Fimbres </t>
  </si>
  <si>
    <t xml:space="preserve">Reyna </t>
  </si>
  <si>
    <t>Alba Alicia</t>
  </si>
  <si>
    <t xml:space="preserve">Aguiluz </t>
  </si>
  <si>
    <t xml:space="preserve">Chamorro </t>
  </si>
  <si>
    <t>Araceli</t>
  </si>
  <si>
    <t xml:space="preserve">Núñez </t>
  </si>
  <si>
    <t xml:space="preserve">Cuevas </t>
  </si>
  <si>
    <t>Carlos Gastón</t>
  </si>
  <si>
    <t xml:space="preserve">Ortiz </t>
  </si>
  <si>
    <t>Elizabeth</t>
  </si>
  <si>
    <t xml:space="preserve">Corrales </t>
  </si>
  <si>
    <t xml:space="preserve">Burrola </t>
  </si>
  <si>
    <t>Ernesto</t>
  </si>
  <si>
    <t xml:space="preserve">Montes </t>
  </si>
  <si>
    <t xml:space="preserve">Cervantes </t>
  </si>
  <si>
    <t>Irma Celia</t>
  </si>
  <si>
    <t>Partida</t>
  </si>
  <si>
    <t>Hernández</t>
  </si>
  <si>
    <t>Jesus Ricardo</t>
  </si>
  <si>
    <t>Velez</t>
  </si>
  <si>
    <t>Vejar</t>
  </si>
  <si>
    <t>José Cruz</t>
  </si>
  <si>
    <t xml:space="preserve">García </t>
  </si>
  <si>
    <t>José Manuel</t>
  </si>
  <si>
    <t xml:space="preserve">Rodríguez </t>
  </si>
  <si>
    <t xml:space="preserve">Cordero </t>
  </si>
  <si>
    <t>José Martín</t>
  </si>
  <si>
    <t xml:space="preserve">Won </t>
  </si>
  <si>
    <t xml:space="preserve">Cabrera </t>
  </si>
  <si>
    <t>Manuel</t>
  </si>
  <si>
    <t xml:space="preserve">Tautimer </t>
  </si>
  <si>
    <t xml:space="preserve">Miranda </t>
  </si>
  <si>
    <t>María Yeraldín</t>
  </si>
  <si>
    <t xml:space="preserve">Mendoza </t>
  </si>
  <si>
    <t>Mayra Yenire</t>
  </si>
  <si>
    <t xml:space="preserve">Chávez  </t>
  </si>
  <si>
    <t>Cruz</t>
  </si>
  <si>
    <t>Miguel</t>
  </si>
  <si>
    <t xml:space="preserve">Márquez </t>
  </si>
  <si>
    <t xml:space="preserve">Gaxiola </t>
  </si>
  <si>
    <t>Olivia Karina</t>
  </si>
  <si>
    <t xml:space="preserve">Chacón </t>
  </si>
  <si>
    <t xml:space="preserve">Ramírez </t>
  </si>
  <si>
    <t>Pedro</t>
  </si>
  <si>
    <t>Ramirez</t>
  </si>
  <si>
    <t>Martinez</t>
  </si>
  <si>
    <t>Salvador</t>
  </si>
  <si>
    <t xml:space="preserve">Ayala </t>
  </si>
  <si>
    <t>Sergio Noé</t>
  </si>
  <si>
    <t xml:space="preserve">Graciano </t>
  </si>
  <si>
    <t xml:space="preserve">Patiño </t>
  </si>
  <si>
    <t>Yamil Yuridia</t>
  </si>
  <si>
    <t xml:space="preserve">Aramburo </t>
  </si>
  <si>
    <t xml:space="preserve">Favela </t>
  </si>
  <si>
    <t>Zúrich Zaid</t>
  </si>
  <si>
    <t>Ruiz</t>
  </si>
  <si>
    <t xml:space="preserve">Ansaldo  </t>
  </si>
  <si>
    <t>Gutiérrez</t>
  </si>
  <si>
    <t>Alfredo</t>
  </si>
  <si>
    <t xml:space="preserve">Gaeta </t>
  </si>
  <si>
    <t xml:space="preserve">Covarrubias </t>
  </si>
  <si>
    <t>Luz María</t>
  </si>
  <si>
    <t xml:space="preserve">Huey  </t>
  </si>
  <si>
    <t>Peña</t>
  </si>
  <si>
    <t>Samuel</t>
  </si>
  <si>
    <t>X</t>
  </si>
  <si>
    <t>Peso</t>
  </si>
  <si>
    <t>Mensual</t>
  </si>
  <si>
    <t>Sueldo base</t>
  </si>
  <si>
    <t>Quinquenio</t>
  </si>
  <si>
    <t>Compensación</t>
  </si>
  <si>
    <t>Aguinaldo</t>
  </si>
  <si>
    <t>Anual</t>
  </si>
  <si>
    <t>Prima vacacional</t>
  </si>
  <si>
    <t>Bono de capacitación</t>
  </si>
  <si>
    <t>Bono de licenciatura</t>
  </si>
  <si>
    <t>Vales de despensa</t>
  </si>
  <si>
    <t>Bono de Día de las Madres</t>
  </si>
  <si>
    <t>Bono del día del Padre</t>
  </si>
  <si>
    <t>Apoyo para compra de útiles escolares</t>
  </si>
  <si>
    <t>Ajuste de calendario</t>
  </si>
  <si>
    <t>Bono navideño</t>
  </si>
  <si>
    <t>Semestral</t>
  </si>
  <si>
    <t>Silvia</t>
  </si>
  <si>
    <t>Zavala</t>
  </si>
  <si>
    <t>Anguiano</t>
  </si>
  <si>
    <t>Alta durante el período que se informa</t>
  </si>
  <si>
    <t>Baja durante el período que se informa</t>
  </si>
  <si>
    <t>Wong</t>
  </si>
  <si>
    <t>Emma Jazmín</t>
  </si>
  <si>
    <t>Mireles</t>
  </si>
  <si>
    <t>Pérez</t>
  </si>
  <si>
    <t>Diana Edelmira</t>
  </si>
  <si>
    <t>Mora</t>
  </si>
  <si>
    <t>Yañez</t>
  </si>
  <si>
    <t>Iván</t>
  </si>
  <si>
    <t>Mercado</t>
  </si>
  <si>
    <t>León</t>
  </si>
  <si>
    <t>Emma Yazmín</t>
  </si>
  <si>
    <t>Domingo</t>
  </si>
  <si>
    <t>Juárez</t>
  </si>
  <si>
    <t>Carrillo</t>
  </si>
  <si>
    <t>Víctor Manuel</t>
  </si>
  <si>
    <t>Lopéz</t>
  </si>
  <si>
    <t>Álvarez</t>
  </si>
  <si>
    <t>José Luis</t>
  </si>
  <si>
    <t>Cabrera</t>
  </si>
  <si>
    <t>Alfonso Alejandro</t>
  </si>
  <si>
    <t>Valtierra</t>
  </si>
  <si>
    <t>Conde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</si>
</sst>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4" borderId="0" xfId="0" applyFill="1"/>
    <xf numFmtId="14" fontId="0" fillId="4" borderId="0" xfId="0" applyNumberFormat="1" applyFill="1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0" fillId="4" borderId="0" xfId="0" applyFill="1" applyBorder="1"/>
    <xf numFmtId="0" fontId="0" fillId="0" borderId="0" xfId="0"/>
    <xf numFmtId="0" fontId="0" fillId="0" borderId="0" xfId="0"/>
    <xf numFmtId="0" fontId="0" fillId="5" borderId="0" xfId="0" applyFill="1"/>
    <xf numFmtId="14" fontId="0" fillId="5" borderId="0" xfId="0" applyNumberFormat="1" applyFill="1"/>
    <xf numFmtId="0" fontId="0" fillId="6" borderId="0" xfId="0" applyFill="1"/>
    <xf numFmtId="14" fontId="0" fillId="6" borderId="0" xfId="0" applyNumberFormat="1" applyFill="1"/>
    <xf numFmtId="0" fontId="0" fillId="0" borderId="0" xfId="0" applyFill="1"/>
    <xf numFmtId="0" fontId="0" fillId="0" borderId="0" xfId="0"/>
    <xf numFmtId="0" fontId="0" fillId="0" borderId="0" xfId="0"/>
    <xf numFmtId="14" fontId="0" fillId="0" borderId="0" xfId="0" applyNumberFormat="1" applyFill="1"/>
    <xf numFmtId="0" fontId="0" fillId="0" borderId="0" xfId="0"/>
    <xf numFmtId="0" fontId="0" fillId="0" borderId="0" xfId="0"/>
    <xf numFmtId="0" fontId="0" fillId="0" borderId="0" xfId="0"/>
    <xf numFmtId="14" fontId="3" fillId="6" borderId="0" xfId="0" applyNumberFormat="1" applyFont="1" applyFill="1"/>
    <xf numFmtId="0" fontId="0" fillId="0" borderId="0" xfId="0"/>
    <xf numFmtId="0" fontId="4" fillId="0" borderId="0" xfId="0" applyFont="1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mma%20Luz/Desktop/1%20LGT%20FORMATOS%20PNT%20(SIPOT)/2017%20IV%20TRIMESTRE/Art%2070/Art.%2070%20Fracc.%201%20al%2010/8%20VIII%20Formato%20Remuneraci&#243;n%20bruta%20y%20net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31789"/>
      <sheetName val="Tabla 231791"/>
      <sheetName val="Tabla 231787"/>
      <sheetName val="Tabla 231788"/>
      <sheetName val="Tabla 231794"/>
      <sheetName val="Tabla 231790"/>
      <sheetName val="Tabla 231792"/>
      <sheetName val="Tabla 231795"/>
      <sheetName val="Tabla 231797"/>
      <sheetName val="Tabla 231796"/>
      <sheetName val="Tabla 231798"/>
      <sheetName val="Tabla 231799"/>
      <sheetName val="Tabla 231800"/>
      <sheetName val="Tabla 231793"/>
    </sheetNames>
    <sheetDataSet>
      <sheetData sheetId="0" refreshError="1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61"/>
  <sheetViews>
    <sheetView tabSelected="1" topLeftCell="A2" zoomScale="89" zoomScaleNormal="89" workbookViewId="0">
      <pane ySplit="6" topLeftCell="A249" activePane="bottomLeft" state="frozen"/>
      <selection activeCell="A2" sqref="A2"/>
      <selection pane="bottomLeft" activeCell="C227" sqref="C227:C261"/>
    </sheetView>
  </sheetViews>
  <sheetFormatPr baseColWidth="10" defaultColWidth="20.7109375" defaultRowHeight="15" x14ac:dyDescent="0.25"/>
  <sheetData>
    <row r="1" spans="1:33" hidden="1" x14ac:dyDescent="0.25">
      <c r="A1" t="s">
        <v>0</v>
      </c>
    </row>
    <row r="2" spans="1:33" x14ac:dyDescent="0.25">
      <c r="A2" s="31" t="s">
        <v>1</v>
      </c>
      <c r="B2" s="32"/>
      <c r="C2" s="32"/>
      <c r="D2" s="31" t="s">
        <v>2</v>
      </c>
      <c r="E2" s="32"/>
      <c r="F2" s="32"/>
      <c r="G2" s="31" t="s">
        <v>3</v>
      </c>
      <c r="H2" s="32"/>
      <c r="I2" s="32"/>
    </row>
    <row r="3" spans="1:33" x14ac:dyDescent="0.25">
      <c r="A3" s="33" t="s">
        <v>4</v>
      </c>
      <c r="B3" s="32"/>
      <c r="C3" s="32"/>
      <c r="D3" s="33" t="s">
        <v>5</v>
      </c>
      <c r="E3" s="32"/>
      <c r="F3" s="32"/>
      <c r="G3" s="33" t="s">
        <v>6</v>
      </c>
      <c r="H3" s="32"/>
      <c r="I3" s="32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31" t="s">
        <v>48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</row>
    <row r="7" spans="1:33" ht="77.25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2018</v>
      </c>
      <c r="B8" s="4">
        <v>43101</v>
      </c>
      <c r="C8" s="4">
        <v>43281</v>
      </c>
      <c r="D8" t="s">
        <v>86</v>
      </c>
      <c r="E8" t="s">
        <v>214</v>
      </c>
      <c r="F8" t="s">
        <v>215</v>
      </c>
      <c r="G8" t="s">
        <v>231</v>
      </c>
      <c r="H8" t="s">
        <v>239</v>
      </c>
      <c r="I8" t="s">
        <v>241</v>
      </c>
      <c r="J8" t="s">
        <v>242</v>
      </c>
      <c r="K8" t="s">
        <v>243</v>
      </c>
      <c r="L8" t="s">
        <v>93</v>
      </c>
      <c r="M8">
        <v>55440</v>
      </c>
      <c r="N8" t="s">
        <v>338</v>
      </c>
      <c r="O8">
        <v>41320.519999999997</v>
      </c>
      <c r="P8" t="s">
        <v>338</v>
      </c>
      <c r="S8">
        <v>8</v>
      </c>
      <c r="T8" s="5">
        <v>8</v>
      </c>
      <c r="U8" s="5">
        <v>8</v>
      </c>
      <c r="V8" s="5">
        <v>8</v>
      </c>
      <c r="Y8" s="5"/>
      <c r="Z8">
        <v>8</v>
      </c>
      <c r="AB8" s="5">
        <v>8</v>
      </c>
      <c r="AD8" t="s">
        <v>239</v>
      </c>
      <c r="AE8" s="4">
        <v>43213</v>
      </c>
      <c r="AF8" s="4">
        <v>43190</v>
      </c>
    </row>
    <row r="9" spans="1:33" x14ac:dyDescent="0.25">
      <c r="A9" s="3">
        <v>2018</v>
      </c>
      <c r="B9" s="4">
        <v>43101</v>
      </c>
      <c r="C9" s="4">
        <v>43281</v>
      </c>
      <c r="D9" t="s">
        <v>86</v>
      </c>
      <c r="E9" t="s">
        <v>220</v>
      </c>
      <c r="F9" t="s">
        <v>221</v>
      </c>
      <c r="G9" t="s">
        <v>234</v>
      </c>
      <c r="H9" s="5" t="s">
        <v>240</v>
      </c>
      <c r="I9" t="s">
        <v>253</v>
      </c>
      <c r="J9" t="s">
        <v>254</v>
      </c>
      <c r="K9" t="s">
        <v>251</v>
      </c>
      <c r="L9" t="s">
        <v>93</v>
      </c>
      <c r="M9">
        <v>19293.14</v>
      </c>
      <c r="N9" s="5" t="s">
        <v>338</v>
      </c>
      <c r="O9">
        <v>15573.83</v>
      </c>
      <c r="P9" s="5" t="s">
        <v>338</v>
      </c>
      <c r="S9">
        <v>9</v>
      </c>
      <c r="T9" s="5"/>
      <c r="U9" s="5">
        <v>9</v>
      </c>
      <c r="V9" s="5">
        <v>9</v>
      </c>
      <c r="Y9" s="5"/>
      <c r="Z9">
        <v>9</v>
      </c>
      <c r="AB9" s="5">
        <v>9</v>
      </c>
      <c r="AD9" s="3" t="s">
        <v>239</v>
      </c>
      <c r="AE9" s="4">
        <v>43213</v>
      </c>
      <c r="AF9" s="4">
        <v>43190</v>
      </c>
    </row>
    <row r="10" spans="1:33" x14ac:dyDescent="0.25">
      <c r="A10" s="3">
        <v>2018</v>
      </c>
      <c r="B10" s="4">
        <v>43101</v>
      </c>
      <c r="C10" s="4">
        <v>43281</v>
      </c>
      <c r="D10" t="s">
        <v>86</v>
      </c>
      <c r="E10" t="s">
        <v>228</v>
      </c>
      <c r="F10" t="s">
        <v>229</v>
      </c>
      <c r="G10" t="s">
        <v>237</v>
      </c>
      <c r="H10" s="5" t="s">
        <v>240</v>
      </c>
      <c r="I10" t="s">
        <v>261</v>
      </c>
      <c r="J10" t="s">
        <v>328</v>
      </c>
      <c r="K10" t="s">
        <v>329</v>
      </c>
      <c r="L10" t="s">
        <v>94</v>
      </c>
      <c r="M10">
        <v>8893.6</v>
      </c>
      <c r="N10" s="5" t="s">
        <v>338</v>
      </c>
      <c r="O10">
        <v>7874.86</v>
      </c>
      <c r="P10" s="5" t="s">
        <v>338</v>
      </c>
      <c r="S10">
        <v>10</v>
      </c>
      <c r="T10" s="5"/>
      <c r="U10" s="5">
        <v>10</v>
      </c>
      <c r="V10" s="5">
        <v>10</v>
      </c>
      <c r="Y10" s="5"/>
      <c r="AB10" s="5">
        <v>10</v>
      </c>
      <c r="AD10" s="3" t="s">
        <v>239</v>
      </c>
      <c r="AE10" s="4">
        <v>43213</v>
      </c>
      <c r="AF10" s="4">
        <v>43190</v>
      </c>
    </row>
    <row r="11" spans="1:33" x14ac:dyDescent="0.25">
      <c r="A11" s="3">
        <v>2018</v>
      </c>
      <c r="B11" s="4">
        <v>43101</v>
      </c>
      <c r="C11" s="4">
        <v>43281</v>
      </c>
      <c r="D11" t="s">
        <v>86</v>
      </c>
      <c r="E11" t="s">
        <v>224</v>
      </c>
      <c r="F11" t="s">
        <v>225</v>
      </c>
      <c r="G11" t="s">
        <v>235</v>
      </c>
      <c r="H11" s="5" t="s">
        <v>240</v>
      </c>
      <c r="I11" t="s">
        <v>264</v>
      </c>
      <c r="J11" t="s">
        <v>265</v>
      </c>
      <c r="K11" t="s">
        <v>266</v>
      </c>
      <c r="L11" t="s">
        <v>94</v>
      </c>
      <c r="M11">
        <v>15145.8</v>
      </c>
      <c r="N11" s="5" t="s">
        <v>338</v>
      </c>
      <c r="O11">
        <v>12682.78</v>
      </c>
      <c r="P11" s="5" t="s">
        <v>338</v>
      </c>
      <c r="S11" s="5">
        <v>11</v>
      </c>
      <c r="T11" s="5"/>
      <c r="U11" s="5">
        <v>11</v>
      </c>
      <c r="V11" s="5">
        <v>11</v>
      </c>
      <c r="Y11" s="5"/>
      <c r="AB11" s="5">
        <v>11</v>
      </c>
      <c r="AD11" s="3" t="s">
        <v>239</v>
      </c>
      <c r="AE11" s="4">
        <v>43213</v>
      </c>
      <c r="AF11" s="4">
        <v>43190</v>
      </c>
    </row>
    <row r="12" spans="1:33" x14ac:dyDescent="0.25">
      <c r="A12" s="3">
        <v>2018</v>
      </c>
      <c r="B12" s="4">
        <v>43101</v>
      </c>
      <c r="C12" s="4">
        <v>43281</v>
      </c>
      <c r="D12" t="s">
        <v>86</v>
      </c>
      <c r="E12" t="s">
        <v>224</v>
      </c>
      <c r="F12" t="s">
        <v>225</v>
      </c>
      <c r="G12" t="s">
        <v>235</v>
      </c>
      <c r="H12" s="5" t="s">
        <v>240</v>
      </c>
      <c r="I12" t="s">
        <v>270</v>
      </c>
      <c r="J12" t="s">
        <v>271</v>
      </c>
      <c r="K12" t="s">
        <v>272</v>
      </c>
      <c r="L12" t="s">
        <v>94</v>
      </c>
      <c r="M12">
        <v>15145.8</v>
      </c>
      <c r="N12" s="5" t="s">
        <v>338</v>
      </c>
      <c r="O12">
        <v>12587.7</v>
      </c>
      <c r="P12" s="5" t="s">
        <v>338</v>
      </c>
      <c r="S12" s="5">
        <v>12</v>
      </c>
      <c r="T12" s="5"/>
      <c r="U12" s="5">
        <v>12</v>
      </c>
      <c r="V12" s="5">
        <v>12</v>
      </c>
      <c r="Y12" s="5"/>
      <c r="AB12" s="5">
        <v>12</v>
      </c>
      <c r="AD12" s="3" t="s">
        <v>239</v>
      </c>
      <c r="AE12" s="4">
        <v>43213</v>
      </c>
      <c r="AF12" s="4">
        <v>43190</v>
      </c>
    </row>
    <row r="13" spans="1:33" x14ac:dyDescent="0.25">
      <c r="A13" s="3">
        <v>2018</v>
      </c>
      <c r="B13" s="4">
        <v>43101</v>
      </c>
      <c r="C13" s="4">
        <v>43281</v>
      </c>
      <c r="D13" t="s">
        <v>86</v>
      </c>
      <c r="E13" t="s">
        <v>226</v>
      </c>
      <c r="F13" t="s">
        <v>227</v>
      </c>
      <c r="G13" t="s">
        <v>236</v>
      </c>
      <c r="H13" s="5" t="s">
        <v>240</v>
      </c>
      <c r="I13" t="s">
        <v>287</v>
      </c>
      <c r="J13" t="s">
        <v>288</v>
      </c>
      <c r="K13" t="s">
        <v>289</v>
      </c>
      <c r="L13" t="s">
        <v>93</v>
      </c>
      <c r="M13">
        <v>11328.96</v>
      </c>
      <c r="N13" s="5" t="s">
        <v>338</v>
      </c>
      <c r="O13">
        <v>9645.81</v>
      </c>
      <c r="P13" s="5" t="s">
        <v>338</v>
      </c>
      <c r="S13" s="5">
        <v>13</v>
      </c>
      <c r="T13" s="5"/>
      <c r="U13" s="5">
        <v>13</v>
      </c>
      <c r="V13" s="5">
        <v>13</v>
      </c>
      <c r="Y13" s="5"/>
      <c r="Z13">
        <v>13</v>
      </c>
      <c r="AB13" s="5">
        <v>13</v>
      </c>
      <c r="AD13" s="3" t="s">
        <v>239</v>
      </c>
      <c r="AE13" s="4">
        <v>43213</v>
      </c>
      <c r="AF13" s="4">
        <v>43190</v>
      </c>
    </row>
    <row r="14" spans="1:33" x14ac:dyDescent="0.25">
      <c r="A14" s="3">
        <v>2018</v>
      </c>
      <c r="B14" s="4">
        <v>43101</v>
      </c>
      <c r="C14" s="4">
        <v>43281</v>
      </c>
      <c r="D14" t="s">
        <v>86</v>
      </c>
      <c r="E14" t="s">
        <v>226</v>
      </c>
      <c r="F14" t="s">
        <v>227</v>
      </c>
      <c r="G14" t="s">
        <v>236</v>
      </c>
      <c r="H14" s="5" t="s">
        <v>240</v>
      </c>
      <c r="I14" t="s">
        <v>309</v>
      </c>
      <c r="J14" t="s">
        <v>310</v>
      </c>
      <c r="K14" t="s">
        <v>311</v>
      </c>
      <c r="L14" t="s">
        <v>94</v>
      </c>
      <c r="M14">
        <v>11328.96</v>
      </c>
      <c r="N14" s="5" t="s">
        <v>338</v>
      </c>
      <c r="O14">
        <v>9818.67</v>
      </c>
      <c r="P14" s="5" t="s">
        <v>338</v>
      </c>
      <c r="S14" s="5">
        <v>14</v>
      </c>
      <c r="T14" s="5"/>
      <c r="U14" s="5">
        <v>14</v>
      </c>
      <c r="V14" s="5">
        <v>14</v>
      </c>
      <c r="Y14" s="5">
        <v>14</v>
      </c>
      <c r="AB14" s="5">
        <v>14</v>
      </c>
      <c r="AD14" s="3" t="s">
        <v>239</v>
      </c>
      <c r="AE14" s="4">
        <v>43213</v>
      </c>
      <c r="AF14" s="4">
        <v>43190</v>
      </c>
    </row>
    <row r="15" spans="1:33" x14ac:dyDescent="0.25">
      <c r="A15" s="3">
        <v>2018</v>
      </c>
      <c r="B15" s="4">
        <v>43101</v>
      </c>
      <c r="C15" s="4">
        <v>43281</v>
      </c>
      <c r="D15" t="s">
        <v>86</v>
      </c>
      <c r="E15" t="s">
        <v>220</v>
      </c>
      <c r="F15" t="s">
        <v>221</v>
      </c>
      <c r="G15" t="s">
        <v>234</v>
      </c>
      <c r="H15" s="5" t="s">
        <v>240</v>
      </c>
      <c r="I15" t="s">
        <v>250</v>
      </c>
      <c r="J15" t="s">
        <v>251</v>
      </c>
      <c r="K15" t="s">
        <v>252</v>
      </c>
      <c r="L15" t="s">
        <v>94</v>
      </c>
      <c r="M15">
        <v>19293.14</v>
      </c>
      <c r="N15" s="5" t="s">
        <v>338</v>
      </c>
      <c r="O15">
        <v>15720.07</v>
      </c>
      <c r="P15" s="5" t="s">
        <v>338</v>
      </c>
      <c r="S15" s="5">
        <v>15</v>
      </c>
      <c r="T15" s="5"/>
      <c r="U15" s="5">
        <v>15</v>
      </c>
      <c r="V15" s="5">
        <v>15</v>
      </c>
      <c r="Y15" s="5">
        <v>15</v>
      </c>
      <c r="AB15" s="5">
        <v>15</v>
      </c>
      <c r="AD15" s="3" t="s">
        <v>239</v>
      </c>
      <c r="AE15" s="4">
        <v>43213</v>
      </c>
      <c r="AF15" s="4">
        <v>43190</v>
      </c>
    </row>
    <row r="16" spans="1:33" x14ac:dyDescent="0.25">
      <c r="A16" s="3">
        <v>2018</v>
      </c>
      <c r="B16" s="4">
        <v>43101</v>
      </c>
      <c r="C16" s="4">
        <v>43281</v>
      </c>
      <c r="D16" t="s">
        <v>86</v>
      </c>
      <c r="E16" t="s">
        <v>226</v>
      </c>
      <c r="F16" t="s">
        <v>227</v>
      </c>
      <c r="G16" t="s">
        <v>236</v>
      </c>
      <c r="H16" s="5" t="s">
        <v>240</v>
      </c>
      <c r="I16" t="s">
        <v>284</v>
      </c>
      <c r="J16" t="s">
        <v>285</v>
      </c>
      <c r="K16" t="s">
        <v>286</v>
      </c>
      <c r="L16" t="s">
        <v>94</v>
      </c>
      <c r="M16">
        <v>11328.96</v>
      </c>
      <c r="N16" s="5" t="s">
        <v>338</v>
      </c>
      <c r="O16">
        <v>9884.94</v>
      </c>
      <c r="P16" s="5" t="s">
        <v>338</v>
      </c>
      <c r="S16" s="5">
        <v>16</v>
      </c>
      <c r="T16" s="5"/>
      <c r="U16" s="5">
        <v>16</v>
      </c>
      <c r="V16" s="5">
        <v>16</v>
      </c>
      <c r="Y16" s="5"/>
      <c r="AB16" s="5">
        <v>16</v>
      </c>
      <c r="AD16" s="3" t="s">
        <v>239</v>
      </c>
      <c r="AE16" s="4">
        <v>43213</v>
      </c>
      <c r="AF16" s="4">
        <v>43190</v>
      </c>
    </row>
    <row r="17" spans="1:32" x14ac:dyDescent="0.25">
      <c r="A17" s="3">
        <v>2018</v>
      </c>
      <c r="B17" s="4">
        <v>43101</v>
      </c>
      <c r="C17" s="4">
        <v>43281</v>
      </c>
      <c r="D17" t="s">
        <v>86</v>
      </c>
      <c r="E17" t="s">
        <v>226</v>
      </c>
      <c r="F17" t="s">
        <v>227</v>
      </c>
      <c r="G17" t="s">
        <v>236</v>
      </c>
      <c r="H17" s="5" t="s">
        <v>240</v>
      </c>
      <c r="I17" t="s">
        <v>318</v>
      </c>
      <c r="J17" t="s">
        <v>296</v>
      </c>
      <c r="K17" t="s">
        <v>319</v>
      </c>
      <c r="L17" t="s">
        <v>94</v>
      </c>
      <c r="M17">
        <v>11328.96</v>
      </c>
      <c r="N17" s="5" t="s">
        <v>338</v>
      </c>
      <c r="O17">
        <v>9787.5499999999993</v>
      </c>
      <c r="P17" s="5" t="s">
        <v>338</v>
      </c>
      <c r="S17" s="5">
        <v>17</v>
      </c>
      <c r="T17" s="5"/>
      <c r="U17" s="5">
        <v>17</v>
      </c>
      <c r="V17" s="5">
        <v>17</v>
      </c>
      <c r="Y17" s="5"/>
      <c r="AB17" s="5">
        <v>17</v>
      </c>
      <c r="AD17" s="3" t="s">
        <v>239</v>
      </c>
      <c r="AE17" s="4">
        <v>43213</v>
      </c>
      <c r="AF17" s="4">
        <v>43190</v>
      </c>
    </row>
    <row r="18" spans="1:32" x14ac:dyDescent="0.25">
      <c r="A18" s="3">
        <v>2018</v>
      </c>
      <c r="B18" s="4">
        <v>43101</v>
      </c>
      <c r="C18" s="4">
        <v>43281</v>
      </c>
      <c r="D18" t="s">
        <v>86</v>
      </c>
      <c r="E18" t="s">
        <v>226</v>
      </c>
      <c r="F18" t="s">
        <v>227</v>
      </c>
      <c r="G18" t="s">
        <v>236</v>
      </c>
      <c r="H18" s="5" t="s">
        <v>240</v>
      </c>
      <c r="I18" t="s">
        <v>323</v>
      </c>
      <c r="J18" t="s">
        <v>324</v>
      </c>
      <c r="K18" t="s">
        <v>325</v>
      </c>
      <c r="L18" t="s">
        <v>93</v>
      </c>
      <c r="M18">
        <v>11328.96</v>
      </c>
      <c r="N18" s="5" t="s">
        <v>338</v>
      </c>
      <c r="O18">
        <v>9749.74</v>
      </c>
      <c r="P18" s="5" t="s">
        <v>338</v>
      </c>
      <c r="S18" s="5">
        <v>18</v>
      </c>
      <c r="T18" s="5"/>
      <c r="U18" s="5">
        <v>18</v>
      </c>
      <c r="V18" s="5">
        <v>18</v>
      </c>
      <c r="Y18" s="5"/>
      <c r="Z18">
        <v>18</v>
      </c>
      <c r="AB18" s="5">
        <v>18</v>
      </c>
      <c r="AD18" s="3" t="s">
        <v>239</v>
      </c>
      <c r="AE18" s="4">
        <v>43213</v>
      </c>
      <c r="AF18" s="4">
        <v>43190</v>
      </c>
    </row>
    <row r="19" spans="1:32" x14ac:dyDescent="0.25">
      <c r="A19" s="3">
        <v>2018</v>
      </c>
      <c r="B19" s="4">
        <v>43101</v>
      </c>
      <c r="C19" s="4">
        <v>43281</v>
      </c>
      <c r="D19" t="s">
        <v>86</v>
      </c>
      <c r="E19" t="s">
        <v>226</v>
      </c>
      <c r="F19" t="s">
        <v>227</v>
      </c>
      <c r="G19" t="s">
        <v>236</v>
      </c>
      <c r="H19" s="5" t="s">
        <v>240</v>
      </c>
      <c r="I19" t="s">
        <v>273</v>
      </c>
      <c r="J19" t="s">
        <v>274</v>
      </c>
      <c r="K19" t="s">
        <v>275</v>
      </c>
      <c r="L19" t="s">
        <v>93</v>
      </c>
      <c r="M19">
        <v>11328.96</v>
      </c>
      <c r="N19" s="5" t="s">
        <v>338</v>
      </c>
      <c r="O19">
        <v>9894.6299999999992</v>
      </c>
      <c r="P19" s="5" t="s">
        <v>338</v>
      </c>
      <c r="S19" s="5">
        <v>19</v>
      </c>
      <c r="T19" s="5"/>
      <c r="U19" s="5">
        <v>19</v>
      </c>
      <c r="V19" s="5">
        <v>19</v>
      </c>
      <c r="Y19" s="5"/>
      <c r="AB19" s="5">
        <v>19</v>
      </c>
      <c r="AD19" s="3" t="s">
        <v>239</v>
      </c>
      <c r="AE19" s="4">
        <v>43213</v>
      </c>
      <c r="AF19" s="4">
        <v>43190</v>
      </c>
    </row>
    <row r="20" spans="1:32" x14ac:dyDescent="0.25">
      <c r="A20" s="3">
        <v>2018</v>
      </c>
      <c r="B20" s="4">
        <v>43101</v>
      </c>
      <c r="C20" s="4">
        <v>43281</v>
      </c>
      <c r="D20" t="s">
        <v>86</v>
      </c>
      <c r="E20" t="s">
        <v>226</v>
      </c>
      <c r="F20" t="s">
        <v>227</v>
      </c>
      <c r="G20" t="s">
        <v>236</v>
      </c>
      <c r="H20" s="5" t="s">
        <v>240</v>
      </c>
      <c r="I20" t="s">
        <v>301</v>
      </c>
      <c r="J20" t="s">
        <v>302</v>
      </c>
      <c r="K20" t="s">
        <v>303</v>
      </c>
      <c r="L20" t="s">
        <v>94</v>
      </c>
      <c r="M20">
        <v>11328.96</v>
      </c>
      <c r="N20" s="5" t="s">
        <v>338</v>
      </c>
      <c r="O20">
        <v>9999.98</v>
      </c>
      <c r="P20" s="5" t="s">
        <v>338</v>
      </c>
      <c r="S20" s="5">
        <v>20</v>
      </c>
      <c r="T20" s="5"/>
      <c r="U20" s="5">
        <v>20</v>
      </c>
      <c r="V20" s="5">
        <v>20</v>
      </c>
      <c r="Y20" s="5"/>
      <c r="AB20" s="5">
        <v>20</v>
      </c>
      <c r="AD20" s="3" t="s">
        <v>239</v>
      </c>
      <c r="AE20" s="4">
        <v>43213</v>
      </c>
      <c r="AF20" s="4">
        <v>43190</v>
      </c>
    </row>
    <row r="21" spans="1:32" x14ac:dyDescent="0.25">
      <c r="A21" s="3">
        <v>2018</v>
      </c>
      <c r="B21" s="4">
        <v>43101</v>
      </c>
      <c r="C21" s="4">
        <v>43281</v>
      </c>
      <c r="D21" t="s">
        <v>86</v>
      </c>
      <c r="E21" t="s">
        <v>226</v>
      </c>
      <c r="F21" t="s">
        <v>227</v>
      </c>
      <c r="G21" t="s">
        <v>236</v>
      </c>
      <c r="H21" s="5" t="s">
        <v>240</v>
      </c>
      <c r="I21" t="s">
        <v>281</v>
      </c>
      <c r="J21" t="s">
        <v>282</v>
      </c>
      <c r="K21" t="s">
        <v>283</v>
      </c>
      <c r="L21" t="s">
        <v>93</v>
      </c>
      <c r="M21">
        <v>11328.96</v>
      </c>
      <c r="N21" s="5" t="s">
        <v>338</v>
      </c>
      <c r="O21">
        <v>9873.35</v>
      </c>
      <c r="P21" s="5" t="s">
        <v>338</v>
      </c>
      <c r="S21" s="5">
        <v>21</v>
      </c>
      <c r="T21" s="5"/>
      <c r="U21" s="5">
        <v>21</v>
      </c>
      <c r="V21" s="5">
        <v>21</v>
      </c>
      <c r="Y21" s="5"/>
      <c r="AB21" s="5">
        <v>21</v>
      </c>
      <c r="AD21" s="3" t="s">
        <v>239</v>
      </c>
      <c r="AE21" s="4">
        <v>43213</v>
      </c>
      <c r="AF21" s="4">
        <v>43190</v>
      </c>
    </row>
    <row r="22" spans="1:32" x14ac:dyDescent="0.25">
      <c r="A22" s="3">
        <v>2018</v>
      </c>
      <c r="B22" s="4">
        <v>43101</v>
      </c>
      <c r="C22" s="4">
        <v>43281</v>
      </c>
      <c r="D22" t="s">
        <v>86</v>
      </c>
      <c r="E22" t="s">
        <v>226</v>
      </c>
      <c r="F22" t="s">
        <v>227</v>
      </c>
      <c r="G22" t="s">
        <v>236</v>
      </c>
      <c r="H22" s="5" t="s">
        <v>240</v>
      </c>
      <c r="I22" t="s">
        <v>293</v>
      </c>
      <c r="J22" t="s">
        <v>251</v>
      </c>
      <c r="K22" t="s">
        <v>294</v>
      </c>
      <c r="L22" t="s">
        <v>94</v>
      </c>
      <c r="M22">
        <v>11328.96</v>
      </c>
      <c r="N22" s="5" t="s">
        <v>338</v>
      </c>
      <c r="O22">
        <v>9855.2099999999991</v>
      </c>
      <c r="P22" s="5" t="s">
        <v>338</v>
      </c>
      <c r="S22" s="5">
        <v>22</v>
      </c>
      <c r="T22" s="5"/>
      <c r="U22" s="5">
        <v>22</v>
      </c>
      <c r="V22" s="5">
        <v>22</v>
      </c>
      <c r="Y22" s="5"/>
      <c r="AB22" s="5">
        <v>22</v>
      </c>
      <c r="AD22" s="3" t="s">
        <v>239</v>
      </c>
      <c r="AE22" s="4">
        <v>43213</v>
      </c>
      <c r="AF22" s="4">
        <v>43190</v>
      </c>
    </row>
    <row r="23" spans="1:32" x14ac:dyDescent="0.25">
      <c r="A23" s="3">
        <v>2018</v>
      </c>
      <c r="B23" s="4">
        <v>43101</v>
      </c>
      <c r="C23" s="4">
        <v>43281</v>
      </c>
      <c r="D23" t="s">
        <v>86</v>
      </c>
      <c r="E23" t="s">
        <v>226</v>
      </c>
      <c r="F23" t="s">
        <v>227</v>
      </c>
      <c r="G23" t="s">
        <v>236</v>
      </c>
      <c r="H23" s="5" t="s">
        <v>240</v>
      </c>
      <c r="I23" t="s">
        <v>320</v>
      </c>
      <c r="J23" t="s">
        <v>321</v>
      </c>
      <c r="K23" t="s">
        <v>322</v>
      </c>
      <c r="L23" t="s">
        <v>94</v>
      </c>
      <c r="M23">
        <v>11328.96</v>
      </c>
      <c r="N23" s="5" t="s">
        <v>338</v>
      </c>
      <c r="O23">
        <v>9873.35</v>
      </c>
      <c r="P23" s="5" t="s">
        <v>338</v>
      </c>
      <c r="S23" s="5">
        <v>23</v>
      </c>
      <c r="T23" s="5"/>
      <c r="U23" s="5">
        <v>23</v>
      </c>
      <c r="V23" s="5">
        <v>23</v>
      </c>
      <c r="Y23" s="5"/>
      <c r="AB23" s="5">
        <v>23</v>
      </c>
      <c r="AD23" s="3" t="s">
        <v>239</v>
      </c>
      <c r="AE23" s="4">
        <v>43213</v>
      </c>
      <c r="AF23" s="4">
        <v>43190</v>
      </c>
    </row>
    <row r="24" spans="1:32" x14ac:dyDescent="0.25">
      <c r="A24" s="3">
        <v>2018</v>
      </c>
      <c r="B24" s="4">
        <v>43101</v>
      </c>
      <c r="C24" s="4">
        <v>43281</v>
      </c>
      <c r="D24" t="s">
        <v>86</v>
      </c>
      <c r="E24" t="s">
        <v>216</v>
      </c>
      <c r="F24" t="s">
        <v>217</v>
      </c>
      <c r="G24" t="s">
        <v>232</v>
      </c>
      <c r="H24" s="5" t="s">
        <v>239</v>
      </c>
      <c r="I24" t="s">
        <v>244</v>
      </c>
      <c r="J24" t="s">
        <v>245</v>
      </c>
      <c r="K24" t="s">
        <v>246</v>
      </c>
      <c r="L24" t="s">
        <v>94</v>
      </c>
      <c r="M24">
        <v>41580</v>
      </c>
      <c r="N24" s="5" t="s">
        <v>338</v>
      </c>
      <c r="O24">
        <v>31818.05</v>
      </c>
      <c r="P24" s="5" t="s">
        <v>338</v>
      </c>
      <c r="S24" s="5">
        <v>24</v>
      </c>
      <c r="T24" s="5">
        <v>24</v>
      </c>
      <c r="U24" s="5">
        <v>24</v>
      </c>
      <c r="V24" s="5">
        <v>24</v>
      </c>
      <c r="Y24" s="5"/>
      <c r="Z24">
        <v>24</v>
      </c>
      <c r="AB24" s="5">
        <v>24</v>
      </c>
      <c r="AD24" s="3" t="s">
        <v>239</v>
      </c>
      <c r="AE24" s="4">
        <v>43213</v>
      </c>
      <c r="AF24" s="4">
        <v>43190</v>
      </c>
    </row>
    <row r="25" spans="1:32" x14ac:dyDescent="0.25">
      <c r="A25" s="3">
        <v>2018</v>
      </c>
      <c r="B25" s="4">
        <v>43101</v>
      </c>
      <c r="C25" s="4">
        <v>43281</v>
      </c>
      <c r="D25" t="s">
        <v>86</v>
      </c>
      <c r="E25" t="s">
        <v>222</v>
      </c>
      <c r="F25" t="s">
        <v>223</v>
      </c>
      <c r="G25" t="s">
        <v>234</v>
      </c>
      <c r="H25" s="5" t="s">
        <v>239</v>
      </c>
      <c r="I25" t="s">
        <v>255</v>
      </c>
      <c r="J25" t="s">
        <v>256</v>
      </c>
      <c r="K25" t="s">
        <v>257</v>
      </c>
      <c r="L25" t="s">
        <v>94</v>
      </c>
      <c r="M25">
        <v>16666.12</v>
      </c>
      <c r="N25" s="5" t="s">
        <v>338</v>
      </c>
      <c r="O25">
        <v>13835.65</v>
      </c>
      <c r="P25" s="5" t="s">
        <v>338</v>
      </c>
      <c r="S25" s="5">
        <v>25</v>
      </c>
      <c r="T25" s="5"/>
      <c r="U25" s="5">
        <v>25</v>
      </c>
      <c r="V25" s="5">
        <v>25</v>
      </c>
      <c r="Y25" s="5"/>
      <c r="Z25">
        <v>25</v>
      </c>
      <c r="AB25" s="5">
        <v>25</v>
      </c>
      <c r="AD25" s="3" t="s">
        <v>239</v>
      </c>
      <c r="AE25" s="4">
        <v>43213</v>
      </c>
      <c r="AF25" s="4">
        <v>43190</v>
      </c>
    </row>
    <row r="26" spans="1:32" x14ac:dyDescent="0.25">
      <c r="A26" s="3">
        <v>2018</v>
      </c>
      <c r="B26" s="4">
        <v>43101</v>
      </c>
      <c r="C26" s="4">
        <v>43281</v>
      </c>
      <c r="D26" t="s">
        <v>86</v>
      </c>
      <c r="E26" t="s">
        <v>222</v>
      </c>
      <c r="F26" t="s">
        <v>223</v>
      </c>
      <c r="G26" t="s">
        <v>234</v>
      </c>
      <c r="H26" s="5" t="s">
        <v>239</v>
      </c>
      <c r="I26" t="s">
        <v>258</v>
      </c>
      <c r="J26" t="s">
        <v>259</v>
      </c>
      <c r="K26" t="s">
        <v>260</v>
      </c>
      <c r="L26" t="s">
        <v>93</v>
      </c>
      <c r="M26">
        <v>16666.12</v>
      </c>
      <c r="N26" s="5" t="s">
        <v>338</v>
      </c>
      <c r="O26">
        <v>13889.28</v>
      </c>
      <c r="P26" s="5" t="s">
        <v>338</v>
      </c>
      <c r="S26" s="5">
        <v>26</v>
      </c>
      <c r="T26" s="5"/>
      <c r="U26" s="5">
        <v>26</v>
      </c>
      <c r="V26" s="5">
        <v>26</v>
      </c>
      <c r="Y26" s="5"/>
      <c r="Z26">
        <v>26</v>
      </c>
      <c r="AB26" s="5">
        <v>26</v>
      </c>
      <c r="AD26" s="3" t="s">
        <v>239</v>
      </c>
      <c r="AE26" s="4">
        <v>43213</v>
      </c>
      <c r="AF26" s="4">
        <v>43190</v>
      </c>
    </row>
    <row r="27" spans="1:32" x14ac:dyDescent="0.25">
      <c r="A27" s="3">
        <v>2018</v>
      </c>
      <c r="B27" s="4">
        <v>43101</v>
      </c>
      <c r="C27" s="4">
        <v>43281</v>
      </c>
      <c r="D27" t="s">
        <v>86</v>
      </c>
      <c r="E27" t="s">
        <v>218</v>
      </c>
      <c r="F27" t="s">
        <v>219</v>
      </c>
      <c r="G27" t="s">
        <v>233</v>
      </c>
      <c r="H27" s="5" t="s">
        <v>240</v>
      </c>
      <c r="I27" t="s">
        <v>247</v>
      </c>
      <c r="J27" t="s">
        <v>248</v>
      </c>
      <c r="K27" t="s">
        <v>249</v>
      </c>
      <c r="L27" t="s">
        <v>94</v>
      </c>
      <c r="M27">
        <v>25395</v>
      </c>
      <c r="N27" s="5" t="s">
        <v>338</v>
      </c>
      <c r="O27">
        <v>20414.46</v>
      </c>
      <c r="P27" s="5" t="s">
        <v>338</v>
      </c>
      <c r="S27" s="5">
        <v>27</v>
      </c>
      <c r="T27" s="5">
        <v>27</v>
      </c>
      <c r="U27" s="5">
        <v>27</v>
      </c>
      <c r="V27" s="5">
        <v>27</v>
      </c>
      <c r="Y27" s="5"/>
      <c r="Z27">
        <v>27</v>
      </c>
      <c r="AB27" s="5">
        <v>27</v>
      </c>
      <c r="AD27" s="3" t="s">
        <v>239</v>
      </c>
      <c r="AE27" s="4">
        <v>43213</v>
      </c>
      <c r="AF27" s="4">
        <v>43190</v>
      </c>
    </row>
    <row r="28" spans="1:32" x14ac:dyDescent="0.25">
      <c r="A28" s="3">
        <v>2018</v>
      </c>
      <c r="B28" s="4">
        <v>43101</v>
      </c>
      <c r="C28" s="4">
        <v>43281</v>
      </c>
      <c r="D28" t="s">
        <v>86</v>
      </c>
      <c r="E28" t="s">
        <v>226</v>
      </c>
      <c r="F28" t="s">
        <v>227</v>
      </c>
      <c r="G28" t="s">
        <v>236</v>
      </c>
      <c r="H28" s="5" t="s">
        <v>240</v>
      </c>
      <c r="I28" t="s">
        <v>276</v>
      </c>
      <c r="J28" t="s">
        <v>277</v>
      </c>
      <c r="K28" t="s">
        <v>278</v>
      </c>
      <c r="L28" t="s">
        <v>93</v>
      </c>
      <c r="M28">
        <v>11328.96</v>
      </c>
      <c r="N28" s="5" t="s">
        <v>338</v>
      </c>
      <c r="O28">
        <v>9931.42</v>
      </c>
      <c r="P28" s="5" t="s">
        <v>338</v>
      </c>
      <c r="S28" s="5">
        <v>28</v>
      </c>
      <c r="T28" s="5"/>
      <c r="U28" s="5">
        <v>28</v>
      </c>
      <c r="V28" s="5">
        <v>28</v>
      </c>
      <c r="Y28" s="5"/>
      <c r="AB28" s="5">
        <v>28</v>
      </c>
      <c r="AD28" s="3" t="s">
        <v>239</v>
      </c>
      <c r="AE28" s="4">
        <v>43213</v>
      </c>
      <c r="AF28" s="4">
        <v>43190</v>
      </c>
    </row>
    <row r="29" spans="1:32" x14ac:dyDescent="0.25">
      <c r="A29" s="3">
        <v>2018</v>
      </c>
      <c r="B29" s="4">
        <v>43101</v>
      </c>
      <c r="C29" s="4">
        <v>43281</v>
      </c>
      <c r="D29" t="s">
        <v>86</v>
      </c>
      <c r="E29" t="s">
        <v>224</v>
      </c>
      <c r="F29" t="s">
        <v>225</v>
      </c>
      <c r="G29" t="s">
        <v>235</v>
      </c>
      <c r="H29" s="5" t="s">
        <v>240</v>
      </c>
      <c r="I29" t="s">
        <v>267</v>
      </c>
      <c r="J29" t="s">
        <v>268</v>
      </c>
      <c r="K29" t="s">
        <v>269</v>
      </c>
      <c r="L29" t="s">
        <v>94</v>
      </c>
      <c r="M29">
        <v>15145.8</v>
      </c>
      <c r="N29" s="5" t="s">
        <v>338</v>
      </c>
      <c r="O29">
        <v>13258.63</v>
      </c>
      <c r="P29" s="5" t="s">
        <v>338</v>
      </c>
      <c r="S29" s="5">
        <v>29</v>
      </c>
      <c r="T29" s="5"/>
      <c r="U29" s="5">
        <v>29</v>
      </c>
      <c r="V29" s="5">
        <v>29</v>
      </c>
      <c r="Y29" s="5"/>
      <c r="AB29" s="5">
        <v>29</v>
      </c>
      <c r="AD29" s="3" t="s">
        <v>239</v>
      </c>
      <c r="AE29" s="4">
        <v>43213</v>
      </c>
      <c r="AF29" s="4">
        <v>43190</v>
      </c>
    </row>
    <row r="30" spans="1:32" x14ac:dyDescent="0.25">
      <c r="A30" s="3">
        <v>2018</v>
      </c>
      <c r="B30" s="4">
        <v>43101</v>
      </c>
      <c r="C30" s="4">
        <v>43281</v>
      </c>
      <c r="D30" t="s">
        <v>86</v>
      </c>
      <c r="E30" t="s">
        <v>226</v>
      </c>
      <c r="F30" t="s">
        <v>227</v>
      </c>
      <c r="G30" t="s">
        <v>236</v>
      </c>
      <c r="H30" s="5" t="s">
        <v>240</v>
      </c>
      <c r="I30" t="s">
        <v>312</v>
      </c>
      <c r="J30" t="s">
        <v>313</v>
      </c>
      <c r="K30" t="s">
        <v>314</v>
      </c>
      <c r="L30" t="s">
        <v>93</v>
      </c>
      <c r="M30">
        <v>11328.96</v>
      </c>
      <c r="N30" s="5" t="s">
        <v>338</v>
      </c>
      <c r="O30">
        <v>9917.49</v>
      </c>
      <c r="P30" s="5" t="s">
        <v>338</v>
      </c>
      <c r="S30" s="5">
        <v>30</v>
      </c>
      <c r="T30" s="5"/>
      <c r="U30" s="5">
        <v>30</v>
      </c>
      <c r="V30" s="5">
        <v>30</v>
      </c>
      <c r="Y30" s="5"/>
      <c r="AB30" s="5">
        <v>30</v>
      </c>
      <c r="AD30" s="3" t="s">
        <v>239</v>
      </c>
      <c r="AE30" s="4">
        <v>43213</v>
      </c>
      <c r="AF30" s="4">
        <v>43190</v>
      </c>
    </row>
    <row r="31" spans="1:32" x14ac:dyDescent="0.25">
      <c r="A31" s="3">
        <v>2018</v>
      </c>
      <c r="B31" s="4">
        <v>43101</v>
      </c>
      <c r="C31" s="4">
        <v>43281</v>
      </c>
      <c r="D31" t="s">
        <v>86</v>
      </c>
      <c r="E31" t="s">
        <v>226</v>
      </c>
      <c r="F31" t="s">
        <v>227</v>
      </c>
      <c r="G31" t="s">
        <v>236</v>
      </c>
      <c r="H31" s="5" t="s">
        <v>240</v>
      </c>
      <c r="I31" t="s">
        <v>295</v>
      </c>
      <c r="J31" t="s">
        <v>296</v>
      </c>
      <c r="K31" t="s">
        <v>297</v>
      </c>
      <c r="L31" t="s">
        <v>94</v>
      </c>
      <c r="M31">
        <v>11328.96</v>
      </c>
      <c r="N31" s="5" t="s">
        <v>338</v>
      </c>
      <c r="O31">
        <v>9903.01</v>
      </c>
      <c r="P31" s="5" t="s">
        <v>338</v>
      </c>
      <c r="S31" s="5">
        <v>31</v>
      </c>
      <c r="T31" s="5"/>
      <c r="U31" s="5">
        <v>31</v>
      </c>
      <c r="V31" s="5">
        <v>31</v>
      </c>
      <c r="Y31" s="5">
        <v>31</v>
      </c>
      <c r="AB31" s="5">
        <v>31</v>
      </c>
      <c r="AD31" s="3" t="s">
        <v>239</v>
      </c>
      <c r="AE31" s="4">
        <v>43213</v>
      </c>
      <c r="AF31" s="4">
        <v>43190</v>
      </c>
    </row>
    <row r="32" spans="1:32" x14ac:dyDescent="0.25">
      <c r="A32" s="3">
        <v>2018</v>
      </c>
      <c r="B32" s="4">
        <v>43101</v>
      </c>
      <c r="C32" s="4">
        <v>43281</v>
      </c>
      <c r="D32" t="s">
        <v>86</v>
      </c>
      <c r="E32" t="s">
        <v>226</v>
      </c>
      <c r="F32" t="s">
        <v>227</v>
      </c>
      <c r="G32" t="s">
        <v>236</v>
      </c>
      <c r="H32" s="5" t="s">
        <v>240</v>
      </c>
      <c r="I32" t="s">
        <v>279</v>
      </c>
      <c r="J32" t="s">
        <v>262</v>
      </c>
      <c r="K32" t="s">
        <v>280</v>
      </c>
      <c r="L32" t="s">
        <v>94</v>
      </c>
      <c r="M32">
        <v>11328.96</v>
      </c>
      <c r="N32" s="5" t="s">
        <v>338</v>
      </c>
      <c r="O32">
        <v>9863.4</v>
      </c>
      <c r="P32" s="5" t="s">
        <v>338</v>
      </c>
      <c r="S32" s="5">
        <v>32</v>
      </c>
      <c r="T32" s="5"/>
      <c r="U32" s="5">
        <v>32</v>
      </c>
      <c r="V32" s="5">
        <v>32</v>
      </c>
      <c r="Y32" s="5"/>
      <c r="AB32" s="5">
        <v>32</v>
      </c>
      <c r="AD32" s="3" t="s">
        <v>239</v>
      </c>
      <c r="AE32" s="4">
        <v>43213</v>
      </c>
      <c r="AF32" s="4">
        <v>43190</v>
      </c>
    </row>
    <row r="33" spans="1:33" x14ac:dyDescent="0.25">
      <c r="A33" s="3">
        <v>2018</v>
      </c>
      <c r="B33" s="4">
        <v>43101</v>
      </c>
      <c r="C33" s="4">
        <v>43281</v>
      </c>
      <c r="D33" t="s">
        <v>86</v>
      </c>
      <c r="E33" t="s">
        <v>226</v>
      </c>
      <c r="F33" t="s">
        <v>227</v>
      </c>
      <c r="G33" t="s">
        <v>236</v>
      </c>
      <c r="H33" s="5" t="s">
        <v>240</v>
      </c>
      <c r="I33" t="s">
        <v>304</v>
      </c>
      <c r="J33" t="s">
        <v>303</v>
      </c>
      <c r="K33" t="s">
        <v>305</v>
      </c>
      <c r="L33" t="s">
        <v>93</v>
      </c>
      <c r="M33">
        <v>11328.96</v>
      </c>
      <c r="N33" s="5" t="s">
        <v>338</v>
      </c>
      <c r="O33">
        <v>9774</v>
      </c>
      <c r="P33" s="5" t="s">
        <v>338</v>
      </c>
      <c r="S33" s="5">
        <v>33</v>
      </c>
      <c r="T33" s="5"/>
      <c r="U33" s="5">
        <v>33</v>
      </c>
      <c r="V33" s="5">
        <v>33</v>
      </c>
      <c r="Y33" s="5"/>
      <c r="Z33">
        <v>33</v>
      </c>
      <c r="AB33" s="5">
        <v>33</v>
      </c>
      <c r="AD33" s="3" t="s">
        <v>239</v>
      </c>
      <c r="AE33" s="4">
        <v>43213</v>
      </c>
      <c r="AF33" s="4">
        <v>43190</v>
      </c>
    </row>
    <row r="34" spans="1:33" x14ac:dyDescent="0.25">
      <c r="A34" s="3">
        <v>2018</v>
      </c>
      <c r="B34" s="4">
        <v>43101</v>
      </c>
      <c r="C34" s="4">
        <v>43281</v>
      </c>
      <c r="D34" t="s">
        <v>86</v>
      </c>
      <c r="E34" t="s">
        <v>230</v>
      </c>
      <c r="F34" t="s">
        <v>229</v>
      </c>
      <c r="G34" t="s">
        <v>238</v>
      </c>
      <c r="H34" s="5" t="s">
        <v>240</v>
      </c>
      <c r="I34" t="s">
        <v>330</v>
      </c>
      <c r="J34" t="s">
        <v>331</v>
      </c>
      <c r="K34" t="s">
        <v>332</v>
      </c>
      <c r="L34" t="s">
        <v>94</v>
      </c>
      <c r="M34">
        <v>8893.6</v>
      </c>
      <c r="N34" s="5" t="s">
        <v>338</v>
      </c>
      <c r="O34">
        <v>7921.31</v>
      </c>
      <c r="P34" s="5" t="s">
        <v>338</v>
      </c>
      <c r="S34" s="5">
        <v>34</v>
      </c>
      <c r="T34" s="5"/>
      <c r="U34" s="5">
        <v>34</v>
      </c>
      <c r="V34" s="5">
        <v>34</v>
      </c>
      <c r="Y34" s="5"/>
      <c r="AB34" s="5">
        <v>34</v>
      </c>
      <c r="AD34" s="3" t="s">
        <v>239</v>
      </c>
      <c r="AE34" s="4">
        <v>43213</v>
      </c>
      <c r="AF34" s="4">
        <v>43190</v>
      </c>
    </row>
    <row r="35" spans="1:33" x14ac:dyDescent="0.25">
      <c r="A35" s="3">
        <v>2018</v>
      </c>
      <c r="B35" s="4">
        <v>43101</v>
      </c>
      <c r="C35" s="4">
        <v>43281</v>
      </c>
      <c r="D35" t="s">
        <v>86</v>
      </c>
      <c r="E35" t="s">
        <v>230</v>
      </c>
      <c r="F35" t="s">
        <v>229</v>
      </c>
      <c r="G35" t="s">
        <v>238</v>
      </c>
      <c r="H35" s="5" t="s">
        <v>240</v>
      </c>
      <c r="I35" t="s">
        <v>336</v>
      </c>
      <c r="J35" t="s">
        <v>294</v>
      </c>
      <c r="K35" t="s">
        <v>337</v>
      </c>
      <c r="L35" t="s">
        <v>94</v>
      </c>
      <c r="M35">
        <v>8893.6</v>
      </c>
      <c r="N35" s="5" t="s">
        <v>338</v>
      </c>
      <c r="O35">
        <v>7776.13</v>
      </c>
      <c r="P35" s="5" t="s">
        <v>338</v>
      </c>
      <c r="S35" s="5">
        <v>35</v>
      </c>
      <c r="T35" s="5"/>
      <c r="U35" s="5">
        <v>35</v>
      </c>
      <c r="V35" s="5">
        <v>35</v>
      </c>
      <c r="Y35" s="5"/>
      <c r="AB35" s="5">
        <v>35</v>
      </c>
      <c r="AD35" s="3" t="s">
        <v>239</v>
      </c>
      <c r="AE35" s="4">
        <v>43213</v>
      </c>
      <c r="AF35" s="4">
        <v>43190</v>
      </c>
    </row>
    <row r="36" spans="1:33" x14ac:dyDescent="0.25">
      <c r="A36" s="3">
        <v>2018</v>
      </c>
      <c r="B36" s="4">
        <v>43101</v>
      </c>
      <c r="C36" s="4">
        <v>43281</v>
      </c>
      <c r="D36" t="s">
        <v>86</v>
      </c>
      <c r="E36" t="s">
        <v>230</v>
      </c>
      <c r="F36" t="s">
        <v>229</v>
      </c>
      <c r="G36" t="s">
        <v>238</v>
      </c>
      <c r="H36" s="5" t="s">
        <v>240</v>
      </c>
      <c r="I36" t="s">
        <v>333</v>
      </c>
      <c r="J36" t="s">
        <v>334</v>
      </c>
      <c r="K36" t="s">
        <v>335</v>
      </c>
      <c r="L36" t="s">
        <v>93</v>
      </c>
      <c r="M36">
        <v>8893.6</v>
      </c>
      <c r="N36" s="5" t="s">
        <v>338</v>
      </c>
      <c r="O36">
        <v>7916.96</v>
      </c>
      <c r="P36" s="5" t="s">
        <v>338</v>
      </c>
      <c r="S36" s="5">
        <v>36</v>
      </c>
      <c r="T36" s="5"/>
      <c r="U36" s="5">
        <v>36</v>
      </c>
      <c r="V36" s="5">
        <v>36</v>
      </c>
      <c r="Y36" s="5"/>
      <c r="AB36" s="5">
        <v>36</v>
      </c>
      <c r="AD36" s="3" t="s">
        <v>239</v>
      </c>
      <c r="AE36" s="4">
        <v>43213</v>
      </c>
      <c r="AF36" s="4">
        <v>43190</v>
      </c>
    </row>
    <row r="37" spans="1:33" x14ac:dyDescent="0.25">
      <c r="A37" s="3">
        <v>2018</v>
      </c>
      <c r="B37" s="4">
        <v>43101</v>
      </c>
      <c r="C37" s="4">
        <v>43281</v>
      </c>
      <c r="D37" t="s">
        <v>86</v>
      </c>
      <c r="E37" t="s">
        <v>224</v>
      </c>
      <c r="F37" t="s">
        <v>225</v>
      </c>
      <c r="G37" t="s">
        <v>235</v>
      </c>
      <c r="H37" s="5" t="s">
        <v>240</v>
      </c>
      <c r="I37" t="s">
        <v>261</v>
      </c>
      <c r="J37" t="s">
        <v>262</v>
      </c>
      <c r="K37" t="s">
        <v>263</v>
      </c>
      <c r="L37" t="s">
        <v>94</v>
      </c>
      <c r="M37">
        <v>15145.8</v>
      </c>
      <c r="N37" s="5" t="s">
        <v>338</v>
      </c>
      <c r="O37">
        <v>12666.1</v>
      </c>
      <c r="P37" s="5" t="s">
        <v>338</v>
      </c>
      <c r="S37" s="5">
        <v>37</v>
      </c>
      <c r="T37" s="5"/>
      <c r="U37" s="5">
        <v>37</v>
      </c>
      <c r="V37" s="5">
        <v>37</v>
      </c>
      <c r="Y37" s="5"/>
      <c r="Z37">
        <v>37</v>
      </c>
      <c r="AB37" s="5">
        <v>37</v>
      </c>
      <c r="AD37" s="3" t="s">
        <v>239</v>
      </c>
      <c r="AE37" s="4">
        <v>43213</v>
      </c>
      <c r="AF37" s="4">
        <v>43190</v>
      </c>
    </row>
    <row r="38" spans="1:33" x14ac:dyDescent="0.25">
      <c r="A38" s="3">
        <v>2018</v>
      </c>
      <c r="B38" s="4">
        <v>43101</v>
      </c>
      <c r="C38" s="4">
        <v>43281</v>
      </c>
      <c r="D38" t="s">
        <v>86</v>
      </c>
      <c r="E38" t="s">
        <v>226</v>
      </c>
      <c r="F38" t="s">
        <v>227</v>
      </c>
      <c r="G38" t="s">
        <v>236</v>
      </c>
      <c r="H38" s="5" t="s">
        <v>240</v>
      </c>
      <c r="I38" t="s">
        <v>298</v>
      </c>
      <c r="J38" t="s">
        <v>299</v>
      </c>
      <c r="K38" t="s">
        <v>300</v>
      </c>
      <c r="L38" t="s">
        <v>94</v>
      </c>
      <c r="M38">
        <v>11328.96</v>
      </c>
      <c r="N38" s="5" t="s">
        <v>338</v>
      </c>
      <c r="O38">
        <v>9950.19</v>
      </c>
      <c r="P38" s="5" t="s">
        <v>338</v>
      </c>
      <c r="S38" s="5">
        <v>38</v>
      </c>
      <c r="T38" s="5"/>
      <c r="U38" s="5">
        <v>38</v>
      </c>
      <c r="V38" s="5">
        <v>38</v>
      </c>
      <c r="Y38" s="5">
        <v>38</v>
      </c>
      <c r="AB38" s="5">
        <v>38</v>
      </c>
      <c r="AD38" s="3" t="s">
        <v>239</v>
      </c>
      <c r="AE38" s="4">
        <v>43213</v>
      </c>
      <c r="AF38" s="4">
        <v>43190</v>
      </c>
    </row>
    <row r="39" spans="1:33" x14ac:dyDescent="0.25">
      <c r="A39" s="3">
        <v>2018</v>
      </c>
      <c r="B39" s="4">
        <v>43101</v>
      </c>
      <c r="C39" s="4">
        <v>43281</v>
      </c>
      <c r="D39" t="s">
        <v>86</v>
      </c>
      <c r="E39" t="s">
        <v>226</v>
      </c>
      <c r="F39" t="s">
        <v>227</v>
      </c>
      <c r="G39" t="s">
        <v>236</v>
      </c>
      <c r="H39" s="5" t="s">
        <v>240</v>
      </c>
      <c r="I39" t="s">
        <v>306</v>
      </c>
      <c r="J39" t="s">
        <v>307</v>
      </c>
      <c r="K39" t="s">
        <v>308</v>
      </c>
      <c r="L39" t="s">
        <v>93</v>
      </c>
      <c r="M39">
        <v>11328.96</v>
      </c>
      <c r="N39" s="5" t="s">
        <v>338</v>
      </c>
      <c r="O39">
        <v>10037.870000000001</v>
      </c>
      <c r="P39" s="5" t="s">
        <v>338</v>
      </c>
      <c r="S39" s="5">
        <v>39</v>
      </c>
      <c r="T39" s="5"/>
      <c r="U39" s="5">
        <v>39</v>
      </c>
      <c r="V39" s="5">
        <v>39</v>
      </c>
      <c r="Y39" s="5"/>
      <c r="AB39" s="5">
        <v>39</v>
      </c>
      <c r="AD39" s="3" t="s">
        <v>239</v>
      </c>
      <c r="AE39" s="4">
        <v>43213</v>
      </c>
      <c r="AF39" s="4">
        <v>43190</v>
      </c>
    </row>
    <row r="40" spans="1:33" x14ac:dyDescent="0.25">
      <c r="A40" s="3">
        <v>2018</v>
      </c>
      <c r="B40" s="4">
        <v>43101</v>
      </c>
      <c r="C40" s="4">
        <v>43281</v>
      </c>
      <c r="D40" t="s">
        <v>86</v>
      </c>
      <c r="E40" t="s">
        <v>226</v>
      </c>
      <c r="F40" t="s">
        <v>227</v>
      </c>
      <c r="G40" t="s">
        <v>236</v>
      </c>
      <c r="H40" s="5" t="s">
        <v>240</v>
      </c>
      <c r="I40" t="s">
        <v>326</v>
      </c>
      <c r="J40" t="s">
        <v>296</v>
      </c>
      <c r="K40" t="s">
        <v>327</v>
      </c>
      <c r="L40" t="s">
        <v>93</v>
      </c>
      <c r="M40">
        <v>11328.96</v>
      </c>
      <c r="N40" s="5" t="s">
        <v>338</v>
      </c>
      <c r="O40">
        <v>9856.09</v>
      </c>
      <c r="P40" s="5" t="s">
        <v>338</v>
      </c>
      <c r="S40" s="5">
        <v>40</v>
      </c>
      <c r="T40" s="5"/>
      <c r="U40" s="5">
        <v>40</v>
      </c>
      <c r="V40" s="5">
        <v>40</v>
      </c>
      <c r="Y40" s="5"/>
      <c r="AB40" s="5">
        <v>40</v>
      </c>
      <c r="AD40" s="3" t="s">
        <v>239</v>
      </c>
      <c r="AE40" s="4">
        <v>43213</v>
      </c>
      <c r="AF40" s="4">
        <v>43190</v>
      </c>
    </row>
    <row r="41" spans="1:33" x14ac:dyDescent="0.25">
      <c r="A41" s="3">
        <v>2018</v>
      </c>
      <c r="B41" s="4">
        <v>43101</v>
      </c>
      <c r="C41" s="4">
        <v>43281</v>
      </c>
      <c r="D41" t="s">
        <v>86</v>
      </c>
      <c r="E41" t="s">
        <v>226</v>
      </c>
      <c r="F41" t="s">
        <v>227</v>
      </c>
      <c r="G41" t="s">
        <v>236</v>
      </c>
      <c r="H41" s="5" t="s">
        <v>240</v>
      </c>
      <c r="I41" t="s">
        <v>315</v>
      </c>
      <c r="J41" t="s">
        <v>316</v>
      </c>
      <c r="K41" t="s">
        <v>317</v>
      </c>
      <c r="L41" t="s">
        <v>94</v>
      </c>
      <c r="M41">
        <v>11328.96</v>
      </c>
      <c r="N41" s="5" t="s">
        <v>338</v>
      </c>
      <c r="O41">
        <v>9856.5300000000007</v>
      </c>
      <c r="P41" s="5" t="s">
        <v>338</v>
      </c>
      <c r="S41" s="5">
        <v>41</v>
      </c>
      <c r="T41" s="5"/>
      <c r="U41" s="5">
        <v>41</v>
      </c>
      <c r="V41" s="5">
        <v>41</v>
      </c>
      <c r="Y41" s="5"/>
      <c r="AB41" s="5">
        <v>41</v>
      </c>
      <c r="AD41" s="3" t="s">
        <v>239</v>
      </c>
      <c r="AE41" s="4">
        <v>43213</v>
      </c>
      <c r="AF41" s="4">
        <v>43190</v>
      </c>
    </row>
    <row r="42" spans="1:33" x14ac:dyDescent="0.25">
      <c r="A42" s="3">
        <v>2018</v>
      </c>
      <c r="B42" s="4">
        <v>43101</v>
      </c>
      <c r="C42" s="4">
        <v>43281</v>
      </c>
      <c r="D42" t="s">
        <v>86</v>
      </c>
      <c r="E42" t="s">
        <v>226</v>
      </c>
      <c r="F42" t="s">
        <v>227</v>
      </c>
      <c r="G42" t="s">
        <v>236</v>
      </c>
      <c r="H42" s="5" t="s">
        <v>240</v>
      </c>
      <c r="I42" t="s">
        <v>290</v>
      </c>
      <c r="J42" t="s">
        <v>291</v>
      </c>
      <c r="K42" t="s">
        <v>292</v>
      </c>
      <c r="L42" t="s">
        <v>94</v>
      </c>
      <c r="M42">
        <v>11328.96</v>
      </c>
      <c r="N42" s="5" t="s">
        <v>338</v>
      </c>
      <c r="O42">
        <v>9846.68</v>
      </c>
      <c r="P42" s="5" t="s">
        <v>338</v>
      </c>
      <c r="S42" s="5">
        <v>42</v>
      </c>
      <c r="T42" s="5"/>
      <c r="U42" s="5">
        <v>42</v>
      </c>
      <c r="V42" s="5">
        <v>42</v>
      </c>
      <c r="Y42" s="5"/>
      <c r="AB42" s="5">
        <v>42</v>
      </c>
      <c r="AD42" s="3" t="s">
        <v>239</v>
      </c>
      <c r="AE42" s="4">
        <v>43213</v>
      </c>
      <c r="AF42" s="4">
        <v>43190</v>
      </c>
    </row>
    <row r="43" spans="1:33" x14ac:dyDescent="0.25">
      <c r="A43" s="8">
        <v>2018</v>
      </c>
      <c r="B43" s="9">
        <v>43282</v>
      </c>
      <c r="C43" s="9">
        <v>43465</v>
      </c>
      <c r="D43" s="8" t="s">
        <v>86</v>
      </c>
      <c r="E43" s="8" t="s">
        <v>214</v>
      </c>
      <c r="F43" s="8" t="s">
        <v>215</v>
      </c>
      <c r="G43" s="8" t="s">
        <v>231</v>
      </c>
      <c r="H43" s="8" t="s">
        <v>239</v>
      </c>
      <c r="I43" s="8" t="s">
        <v>241</v>
      </c>
      <c r="J43" s="8" t="s">
        <v>242</v>
      </c>
      <c r="K43" s="8" t="s">
        <v>243</v>
      </c>
      <c r="L43" s="8" t="s">
        <v>93</v>
      </c>
      <c r="M43" s="8">
        <v>55440</v>
      </c>
      <c r="N43" s="8" t="s">
        <v>338</v>
      </c>
      <c r="O43" s="8">
        <v>41320.519999999997</v>
      </c>
      <c r="P43" s="8" t="s">
        <v>338</v>
      </c>
      <c r="Q43" s="8"/>
      <c r="R43" s="8"/>
      <c r="S43" s="8">
        <v>43</v>
      </c>
      <c r="T43" s="8">
        <v>43</v>
      </c>
      <c r="U43" s="8">
        <v>43</v>
      </c>
      <c r="V43" s="8">
        <v>43</v>
      </c>
      <c r="W43" s="8"/>
      <c r="X43" s="8"/>
      <c r="Y43" s="8"/>
      <c r="Z43" s="8">
        <v>43</v>
      </c>
      <c r="AA43" s="8"/>
      <c r="AB43" s="8">
        <v>43</v>
      </c>
      <c r="AC43" s="8"/>
      <c r="AD43" s="8" t="s">
        <v>239</v>
      </c>
      <c r="AE43" s="9">
        <v>43490</v>
      </c>
      <c r="AF43" s="9">
        <v>43465</v>
      </c>
      <c r="AG43" s="8"/>
    </row>
    <row r="44" spans="1:33" x14ac:dyDescent="0.25">
      <c r="A44" s="6">
        <v>2018</v>
      </c>
      <c r="B44" s="4">
        <v>43282</v>
      </c>
      <c r="C44" s="4">
        <v>43465</v>
      </c>
      <c r="D44" s="6" t="s">
        <v>86</v>
      </c>
      <c r="E44" s="6" t="s">
        <v>220</v>
      </c>
      <c r="F44" s="6" t="s">
        <v>221</v>
      </c>
      <c r="G44" s="6" t="s">
        <v>234</v>
      </c>
      <c r="H44" s="6" t="s">
        <v>240</v>
      </c>
      <c r="I44" s="6" t="s">
        <v>253</v>
      </c>
      <c r="J44" s="6" t="s">
        <v>254</v>
      </c>
      <c r="K44" s="6" t="s">
        <v>251</v>
      </c>
      <c r="L44" s="6" t="s">
        <v>93</v>
      </c>
      <c r="M44" s="6">
        <v>19293.14</v>
      </c>
      <c r="N44" s="6" t="s">
        <v>338</v>
      </c>
      <c r="O44" s="6">
        <v>15573.83</v>
      </c>
      <c r="P44" s="6" t="s">
        <v>338</v>
      </c>
      <c r="Q44" s="6"/>
      <c r="R44" s="6"/>
      <c r="S44" s="6">
        <v>44</v>
      </c>
      <c r="T44" s="6"/>
      <c r="U44" s="6">
        <v>44</v>
      </c>
      <c r="V44" s="6">
        <v>44</v>
      </c>
      <c r="W44" s="6"/>
      <c r="X44" s="6"/>
      <c r="Y44" s="6"/>
      <c r="Z44" s="6">
        <v>44</v>
      </c>
      <c r="AA44" s="6"/>
      <c r="AB44" s="6">
        <v>44</v>
      </c>
      <c r="AC44" s="6"/>
      <c r="AD44" s="6" t="s">
        <v>239</v>
      </c>
      <c r="AE44" s="4">
        <v>43490</v>
      </c>
      <c r="AF44" s="4">
        <v>43465</v>
      </c>
      <c r="AG44" s="6"/>
    </row>
    <row r="45" spans="1:33" x14ac:dyDescent="0.25">
      <c r="A45" s="6">
        <v>2018</v>
      </c>
      <c r="B45" s="4">
        <v>43282</v>
      </c>
      <c r="C45" s="4">
        <v>43465</v>
      </c>
      <c r="D45" s="6" t="s">
        <v>86</v>
      </c>
      <c r="E45" s="6" t="s">
        <v>228</v>
      </c>
      <c r="F45" s="6" t="s">
        <v>229</v>
      </c>
      <c r="G45" s="6" t="s">
        <v>237</v>
      </c>
      <c r="H45" s="6" t="s">
        <v>240</v>
      </c>
      <c r="I45" s="6" t="s">
        <v>261</v>
      </c>
      <c r="J45" s="6" t="s">
        <v>328</v>
      </c>
      <c r="K45" s="6" t="s">
        <v>329</v>
      </c>
      <c r="L45" s="6" t="s">
        <v>94</v>
      </c>
      <c r="M45" s="6">
        <v>8893.6</v>
      </c>
      <c r="N45" s="6" t="s">
        <v>338</v>
      </c>
      <c r="O45" s="6">
        <v>7874.86</v>
      </c>
      <c r="P45" s="6" t="s">
        <v>338</v>
      </c>
      <c r="Q45" s="6"/>
      <c r="R45" s="6"/>
      <c r="S45" s="6">
        <v>45</v>
      </c>
      <c r="T45" s="6"/>
      <c r="U45" s="6">
        <v>45</v>
      </c>
      <c r="V45" s="6">
        <v>45</v>
      </c>
      <c r="W45" s="6"/>
      <c r="X45" s="6"/>
      <c r="Y45" s="6"/>
      <c r="Z45" s="6"/>
      <c r="AA45" s="6"/>
      <c r="AB45" s="6">
        <v>45</v>
      </c>
      <c r="AC45" s="6"/>
      <c r="AD45" s="6" t="s">
        <v>239</v>
      </c>
      <c r="AE45" s="4">
        <v>43490</v>
      </c>
      <c r="AF45" s="4">
        <v>43465</v>
      </c>
      <c r="AG45" s="6"/>
    </row>
    <row r="46" spans="1:33" x14ac:dyDescent="0.25">
      <c r="A46" s="6">
        <v>2018</v>
      </c>
      <c r="B46" s="4">
        <v>43282</v>
      </c>
      <c r="C46" s="4">
        <v>43465</v>
      </c>
      <c r="D46" s="6" t="s">
        <v>86</v>
      </c>
      <c r="E46" s="6" t="s">
        <v>224</v>
      </c>
      <c r="F46" s="6" t="s">
        <v>225</v>
      </c>
      <c r="G46" s="6" t="s">
        <v>235</v>
      </c>
      <c r="H46" s="6" t="s">
        <v>240</v>
      </c>
      <c r="I46" s="6" t="s">
        <v>264</v>
      </c>
      <c r="J46" s="6" t="s">
        <v>265</v>
      </c>
      <c r="K46" s="6" t="s">
        <v>266</v>
      </c>
      <c r="L46" s="6" t="s">
        <v>94</v>
      </c>
      <c r="M46" s="6">
        <v>15145.8</v>
      </c>
      <c r="N46" s="6" t="s">
        <v>338</v>
      </c>
      <c r="O46" s="6">
        <v>12682.78</v>
      </c>
      <c r="P46" s="6" t="s">
        <v>338</v>
      </c>
      <c r="Q46" s="6"/>
      <c r="R46" s="6"/>
      <c r="S46" s="6">
        <v>46</v>
      </c>
      <c r="T46" s="6"/>
      <c r="U46" s="6">
        <v>46</v>
      </c>
      <c r="V46" s="6">
        <v>46</v>
      </c>
      <c r="W46" s="6"/>
      <c r="X46" s="6"/>
      <c r="Y46" s="6"/>
      <c r="Z46" s="6"/>
      <c r="AA46" s="6"/>
      <c r="AB46" s="6">
        <v>46</v>
      </c>
      <c r="AC46" s="6"/>
      <c r="AD46" s="6" t="s">
        <v>239</v>
      </c>
      <c r="AE46" s="4">
        <v>43490</v>
      </c>
      <c r="AF46" s="4">
        <v>43465</v>
      </c>
      <c r="AG46" s="6"/>
    </row>
    <row r="47" spans="1:33" x14ac:dyDescent="0.25">
      <c r="A47" s="6">
        <v>2018</v>
      </c>
      <c r="B47" s="4">
        <v>43282</v>
      </c>
      <c r="C47" s="4">
        <v>43465</v>
      </c>
      <c r="D47" s="6" t="s">
        <v>86</v>
      </c>
      <c r="E47" s="6" t="s">
        <v>224</v>
      </c>
      <c r="F47" s="6" t="s">
        <v>225</v>
      </c>
      <c r="G47" s="6" t="s">
        <v>235</v>
      </c>
      <c r="H47" s="6" t="s">
        <v>240</v>
      </c>
      <c r="I47" s="6" t="s">
        <v>270</v>
      </c>
      <c r="J47" s="6" t="s">
        <v>271</v>
      </c>
      <c r="K47" s="6" t="s">
        <v>272</v>
      </c>
      <c r="L47" s="6" t="s">
        <v>94</v>
      </c>
      <c r="M47" s="6">
        <v>15145.8</v>
      </c>
      <c r="N47" s="6" t="s">
        <v>338</v>
      </c>
      <c r="O47" s="6">
        <v>12587.7</v>
      </c>
      <c r="P47" s="6" t="s">
        <v>338</v>
      </c>
      <c r="Q47" s="6"/>
      <c r="R47" s="6"/>
      <c r="S47" s="6">
        <v>47</v>
      </c>
      <c r="T47" s="6"/>
      <c r="U47" s="6">
        <v>47</v>
      </c>
      <c r="V47" s="6">
        <v>47</v>
      </c>
      <c r="W47" s="6"/>
      <c r="X47" s="6"/>
      <c r="Y47" s="6"/>
      <c r="Z47" s="6"/>
      <c r="AA47" s="6"/>
      <c r="AB47" s="6">
        <v>47</v>
      </c>
      <c r="AC47" s="6"/>
      <c r="AD47" s="6" t="s">
        <v>239</v>
      </c>
      <c r="AE47" s="4">
        <v>43490</v>
      </c>
      <c r="AF47" s="4">
        <v>43465</v>
      </c>
      <c r="AG47" s="6"/>
    </row>
    <row r="48" spans="1:33" x14ac:dyDescent="0.25">
      <c r="A48" s="6">
        <v>2018</v>
      </c>
      <c r="B48" s="4">
        <v>43282</v>
      </c>
      <c r="C48" s="4">
        <v>43465</v>
      </c>
      <c r="D48" s="6" t="s">
        <v>86</v>
      </c>
      <c r="E48" s="6" t="s">
        <v>226</v>
      </c>
      <c r="F48" s="6" t="s">
        <v>227</v>
      </c>
      <c r="G48" s="6" t="s">
        <v>236</v>
      </c>
      <c r="H48" s="6" t="s">
        <v>240</v>
      </c>
      <c r="I48" s="6" t="s">
        <v>287</v>
      </c>
      <c r="J48" s="6" t="s">
        <v>288</v>
      </c>
      <c r="K48" s="6" t="s">
        <v>289</v>
      </c>
      <c r="L48" s="6" t="s">
        <v>93</v>
      </c>
      <c r="M48" s="6">
        <v>11328.96</v>
      </c>
      <c r="N48" s="6" t="s">
        <v>338</v>
      </c>
      <c r="O48" s="6">
        <v>9645.81</v>
      </c>
      <c r="P48" s="6" t="s">
        <v>338</v>
      </c>
      <c r="Q48" s="6"/>
      <c r="R48" s="6"/>
      <c r="S48" s="6">
        <v>48</v>
      </c>
      <c r="T48" s="6"/>
      <c r="U48" s="6">
        <v>48</v>
      </c>
      <c r="V48" s="6">
        <v>48</v>
      </c>
      <c r="W48" s="6"/>
      <c r="X48" s="6"/>
      <c r="Y48" s="6"/>
      <c r="Z48" s="6">
        <v>48</v>
      </c>
      <c r="AA48" s="6"/>
      <c r="AB48" s="6">
        <v>48</v>
      </c>
      <c r="AC48" s="6"/>
      <c r="AD48" s="6" t="s">
        <v>239</v>
      </c>
      <c r="AE48" s="4">
        <v>43490</v>
      </c>
      <c r="AF48" s="4">
        <v>43465</v>
      </c>
      <c r="AG48" s="6"/>
    </row>
    <row r="49" spans="1:33" x14ac:dyDescent="0.25">
      <c r="A49" s="6">
        <v>2018</v>
      </c>
      <c r="B49" s="4">
        <v>43282</v>
      </c>
      <c r="C49" s="4">
        <v>43465</v>
      </c>
      <c r="D49" s="6" t="s">
        <v>86</v>
      </c>
      <c r="E49" s="6" t="s">
        <v>226</v>
      </c>
      <c r="F49" s="6" t="s">
        <v>227</v>
      </c>
      <c r="G49" s="6" t="s">
        <v>236</v>
      </c>
      <c r="H49" s="6" t="s">
        <v>240</v>
      </c>
      <c r="I49" s="6" t="s">
        <v>309</v>
      </c>
      <c r="J49" s="6" t="s">
        <v>310</v>
      </c>
      <c r="K49" s="6" t="s">
        <v>311</v>
      </c>
      <c r="L49" s="6" t="s">
        <v>94</v>
      </c>
      <c r="M49" s="6">
        <v>11328.96</v>
      </c>
      <c r="N49" s="6" t="s">
        <v>338</v>
      </c>
      <c r="O49" s="6">
        <v>9818.67</v>
      </c>
      <c r="P49" s="6" t="s">
        <v>338</v>
      </c>
      <c r="Q49" s="6"/>
      <c r="R49" s="6"/>
      <c r="S49" s="6">
        <v>49</v>
      </c>
      <c r="T49" s="6"/>
      <c r="U49" s="6">
        <v>49</v>
      </c>
      <c r="V49" s="6">
        <v>49</v>
      </c>
      <c r="W49" s="6"/>
      <c r="X49" s="6"/>
      <c r="Y49" s="6">
        <v>49</v>
      </c>
      <c r="Z49" s="6"/>
      <c r="AA49" s="6"/>
      <c r="AB49" s="6">
        <v>49</v>
      </c>
      <c r="AC49" s="6"/>
      <c r="AD49" s="6" t="s">
        <v>239</v>
      </c>
      <c r="AE49" s="4">
        <v>43490</v>
      </c>
      <c r="AF49" s="4">
        <v>43465</v>
      </c>
      <c r="AG49" s="6"/>
    </row>
    <row r="50" spans="1:33" x14ac:dyDescent="0.25">
      <c r="A50" s="6">
        <v>2018</v>
      </c>
      <c r="B50" s="4">
        <v>43282</v>
      </c>
      <c r="C50" s="4">
        <v>43465</v>
      </c>
      <c r="D50" s="6" t="s">
        <v>86</v>
      </c>
      <c r="E50" s="6" t="s">
        <v>220</v>
      </c>
      <c r="F50" s="6" t="s">
        <v>221</v>
      </c>
      <c r="G50" s="6" t="s">
        <v>234</v>
      </c>
      <c r="H50" s="6" t="s">
        <v>240</v>
      </c>
      <c r="I50" s="6" t="s">
        <v>250</v>
      </c>
      <c r="J50" s="6" t="s">
        <v>251</v>
      </c>
      <c r="K50" s="6" t="s">
        <v>252</v>
      </c>
      <c r="L50" s="6" t="s">
        <v>94</v>
      </c>
      <c r="M50" s="6">
        <v>19293.14</v>
      </c>
      <c r="N50" s="6" t="s">
        <v>338</v>
      </c>
      <c r="O50" s="6">
        <v>15720.07</v>
      </c>
      <c r="P50" s="6" t="s">
        <v>338</v>
      </c>
      <c r="Q50" s="6"/>
      <c r="R50" s="6"/>
      <c r="S50" s="6">
        <v>50</v>
      </c>
      <c r="T50" s="6"/>
      <c r="U50" s="6">
        <v>50</v>
      </c>
      <c r="V50" s="6">
        <v>50</v>
      </c>
      <c r="W50" s="6"/>
      <c r="X50" s="6"/>
      <c r="Y50" s="6"/>
      <c r="Z50" s="6"/>
      <c r="AA50" s="6"/>
      <c r="AB50" s="6">
        <v>50</v>
      </c>
      <c r="AC50" s="6"/>
      <c r="AD50" s="6" t="s">
        <v>239</v>
      </c>
      <c r="AE50" s="4">
        <v>43490</v>
      </c>
      <c r="AF50" s="4">
        <v>43465</v>
      </c>
      <c r="AG50" s="6"/>
    </row>
    <row r="51" spans="1:33" x14ac:dyDescent="0.25">
      <c r="A51" s="6">
        <v>2018</v>
      </c>
      <c r="B51" s="4">
        <v>43282</v>
      </c>
      <c r="C51" s="4">
        <v>43465</v>
      </c>
      <c r="D51" s="6" t="s">
        <v>86</v>
      </c>
      <c r="E51" s="6" t="s">
        <v>226</v>
      </c>
      <c r="F51" s="6" t="s">
        <v>227</v>
      </c>
      <c r="G51" s="6" t="s">
        <v>236</v>
      </c>
      <c r="H51" s="6" t="s">
        <v>240</v>
      </c>
      <c r="I51" s="6" t="s">
        <v>284</v>
      </c>
      <c r="J51" s="6" t="s">
        <v>285</v>
      </c>
      <c r="K51" s="6" t="s">
        <v>286</v>
      </c>
      <c r="L51" s="6" t="s">
        <v>94</v>
      </c>
      <c r="M51" s="6">
        <v>11328.96</v>
      </c>
      <c r="N51" s="6" t="s">
        <v>338</v>
      </c>
      <c r="O51" s="6">
        <v>9884.94</v>
      </c>
      <c r="P51" s="6" t="s">
        <v>338</v>
      </c>
      <c r="Q51" s="6"/>
      <c r="R51" s="6"/>
      <c r="S51" s="6">
        <v>51</v>
      </c>
      <c r="T51" s="6"/>
      <c r="U51" s="6">
        <v>51</v>
      </c>
      <c r="V51" s="6">
        <v>51</v>
      </c>
      <c r="W51" s="6"/>
      <c r="X51" s="6"/>
      <c r="Y51" s="6"/>
      <c r="Z51" s="6"/>
      <c r="AA51" s="6"/>
      <c r="AB51" s="6">
        <v>51</v>
      </c>
      <c r="AC51" s="6"/>
      <c r="AD51" s="6" t="s">
        <v>239</v>
      </c>
      <c r="AE51" s="4">
        <v>43490</v>
      </c>
      <c r="AF51" s="4">
        <v>43465</v>
      </c>
      <c r="AG51" s="6"/>
    </row>
    <row r="52" spans="1:33" x14ac:dyDescent="0.25">
      <c r="A52" s="6">
        <v>2018</v>
      </c>
      <c r="B52" s="4">
        <v>43282</v>
      </c>
      <c r="C52" s="4">
        <v>43465</v>
      </c>
      <c r="D52" s="6" t="s">
        <v>86</v>
      </c>
      <c r="E52" s="6" t="s">
        <v>226</v>
      </c>
      <c r="F52" s="6" t="s">
        <v>227</v>
      </c>
      <c r="G52" s="6" t="s">
        <v>236</v>
      </c>
      <c r="H52" s="6" t="s">
        <v>240</v>
      </c>
      <c r="I52" s="6" t="s">
        <v>318</v>
      </c>
      <c r="J52" s="6" t="s">
        <v>296</v>
      </c>
      <c r="K52" s="6" t="s">
        <v>319</v>
      </c>
      <c r="L52" s="6" t="s">
        <v>94</v>
      </c>
      <c r="M52" s="6">
        <v>11328.96</v>
      </c>
      <c r="N52" s="6" t="s">
        <v>338</v>
      </c>
      <c r="O52" s="6">
        <v>9787.5499999999993</v>
      </c>
      <c r="P52" s="6" t="s">
        <v>338</v>
      </c>
      <c r="Q52" s="6"/>
      <c r="R52" s="6"/>
      <c r="S52" s="6">
        <v>52</v>
      </c>
      <c r="T52" s="6"/>
      <c r="U52" s="6">
        <v>52</v>
      </c>
      <c r="V52" s="6">
        <v>52</v>
      </c>
      <c r="W52" s="6"/>
      <c r="X52" s="6"/>
      <c r="Y52" s="6"/>
      <c r="Z52" s="6"/>
      <c r="AA52" s="6"/>
      <c r="AB52" s="6">
        <v>52</v>
      </c>
      <c r="AC52" s="6"/>
      <c r="AD52" s="6" t="s">
        <v>239</v>
      </c>
      <c r="AE52" s="4">
        <v>43490</v>
      </c>
      <c r="AF52" s="4">
        <v>43465</v>
      </c>
      <c r="AG52" s="6"/>
    </row>
    <row r="53" spans="1:33" x14ac:dyDescent="0.25">
      <c r="A53" s="6">
        <v>2018</v>
      </c>
      <c r="B53" s="4">
        <v>43282</v>
      </c>
      <c r="C53" s="4">
        <v>43465</v>
      </c>
      <c r="D53" s="6" t="s">
        <v>86</v>
      </c>
      <c r="E53" s="6" t="s">
        <v>226</v>
      </c>
      <c r="F53" s="6" t="s">
        <v>227</v>
      </c>
      <c r="G53" s="6" t="s">
        <v>236</v>
      </c>
      <c r="H53" s="6" t="s">
        <v>240</v>
      </c>
      <c r="I53" s="6" t="s">
        <v>323</v>
      </c>
      <c r="J53" s="6" t="s">
        <v>324</v>
      </c>
      <c r="K53" s="6" t="s">
        <v>325</v>
      </c>
      <c r="L53" s="6" t="s">
        <v>93</v>
      </c>
      <c r="M53" s="6">
        <v>11328.96</v>
      </c>
      <c r="N53" s="6" t="s">
        <v>338</v>
      </c>
      <c r="O53" s="6">
        <v>9749.74</v>
      </c>
      <c r="P53" s="6" t="s">
        <v>338</v>
      </c>
      <c r="Q53" s="6"/>
      <c r="R53" s="6"/>
      <c r="S53" s="6">
        <v>53</v>
      </c>
      <c r="T53" s="6"/>
      <c r="U53" s="6">
        <v>53</v>
      </c>
      <c r="V53" s="6">
        <v>53</v>
      </c>
      <c r="W53" s="6"/>
      <c r="X53" s="6"/>
      <c r="Y53" s="6"/>
      <c r="Z53" s="6">
        <v>53</v>
      </c>
      <c r="AA53" s="6"/>
      <c r="AB53" s="6">
        <v>53</v>
      </c>
      <c r="AC53" s="6"/>
      <c r="AD53" s="6" t="s">
        <v>239</v>
      </c>
      <c r="AE53" s="4">
        <v>43490</v>
      </c>
      <c r="AF53" s="4">
        <v>43465</v>
      </c>
      <c r="AG53" s="6"/>
    </row>
    <row r="54" spans="1:33" x14ac:dyDescent="0.25">
      <c r="A54" s="6">
        <v>2018</v>
      </c>
      <c r="B54" s="4">
        <v>43282</v>
      </c>
      <c r="C54" s="4">
        <v>43465</v>
      </c>
      <c r="D54" s="6" t="s">
        <v>86</v>
      </c>
      <c r="E54" s="6" t="s">
        <v>226</v>
      </c>
      <c r="F54" s="6" t="s">
        <v>227</v>
      </c>
      <c r="G54" s="6" t="s">
        <v>236</v>
      </c>
      <c r="H54" s="6" t="s">
        <v>240</v>
      </c>
      <c r="I54" s="6" t="s">
        <v>273</v>
      </c>
      <c r="J54" s="6" t="s">
        <v>274</v>
      </c>
      <c r="K54" s="6" t="s">
        <v>275</v>
      </c>
      <c r="L54" s="6" t="s">
        <v>93</v>
      </c>
      <c r="M54" s="6">
        <v>11328.96</v>
      </c>
      <c r="N54" s="6" t="s">
        <v>338</v>
      </c>
      <c r="O54" s="6">
        <v>9894.6299999999992</v>
      </c>
      <c r="P54" s="6" t="s">
        <v>338</v>
      </c>
      <c r="Q54" s="6"/>
      <c r="R54" s="6"/>
      <c r="S54" s="6">
        <v>54</v>
      </c>
      <c r="T54" s="6"/>
      <c r="U54" s="6">
        <v>54</v>
      </c>
      <c r="V54" s="6">
        <v>54</v>
      </c>
      <c r="W54" s="6"/>
      <c r="X54" s="6"/>
      <c r="Y54" s="6"/>
      <c r="Z54" s="6"/>
      <c r="AA54" s="6"/>
      <c r="AB54" s="6">
        <v>54</v>
      </c>
      <c r="AC54" s="6"/>
      <c r="AD54" s="6" t="s">
        <v>239</v>
      </c>
      <c r="AE54" s="4">
        <v>43490</v>
      </c>
      <c r="AF54" s="4">
        <v>43465</v>
      </c>
      <c r="AG54" s="6"/>
    </row>
    <row r="55" spans="1:33" x14ac:dyDescent="0.25">
      <c r="A55" s="6">
        <v>2018</v>
      </c>
      <c r="B55" s="4">
        <v>43282</v>
      </c>
      <c r="C55" s="4">
        <v>43465</v>
      </c>
      <c r="D55" s="6" t="s">
        <v>86</v>
      </c>
      <c r="E55" s="6" t="s">
        <v>226</v>
      </c>
      <c r="F55" s="6" t="s">
        <v>227</v>
      </c>
      <c r="G55" s="6" t="s">
        <v>236</v>
      </c>
      <c r="H55" s="6" t="s">
        <v>240</v>
      </c>
      <c r="I55" s="6" t="s">
        <v>301</v>
      </c>
      <c r="J55" s="6" t="s">
        <v>302</v>
      </c>
      <c r="K55" s="6" t="s">
        <v>303</v>
      </c>
      <c r="L55" s="6" t="s">
        <v>94</v>
      </c>
      <c r="M55" s="6">
        <v>11328.96</v>
      </c>
      <c r="N55" s="6" t="s">
        <v>338</v>
      </c>
      <c r="O55" s="6">
        <v>9999.98</v>
      </c>
      <c r="P55" s="6" t="s">
        <v>338</v>
      </c>
      <c r="Q55" s="6"/>
      <c r="R55" s="6"/>
      <c r="S55" s="6">
        <v>55</v>
      </c>
      <c r="T55" s="6"/>
      <c r="U55" s="6">
        <v>55</v>
      </c>
      <c r="V55" s="6">
        <v>55</v>
      </c>
      <c r="W55" s="6"/>
      <c r="X55" s="6"/>
      <c r="Y55" s="6"/>
      <c r="Z55" s="6"/>
      <c r="AA55" s="6"/>
      <c r="AB55" s="6">
        <v>55</v>
      </c>
      <c r="AC55" s="6"/>
      <c r="AD55" s="6" t="s">
        <v>239</v>
      </c>
      <c r="AE55" s="4">
        <v>43490</v>
      </c>
      <c r="AF55" s="4">
        <v>43465</v>
      </c>
      <c r="AG55" s="6"/>
    </row>
    <row r="56" spans="1:33" x14ac:dyDescent="0.25">
      <c r="A56" s="6">
        <v>2018</v>
      </c>
      <c r="B56" s="4">
        <v>43282</v>
      </c>
      <c r="C56" s="4">
        <v>43465</v>
      </c>
      <c r="D56" s="6" t="s">
        <v>86</v>
      </c>
      <c r="E56" s="6" t="s">
        <v>226</v>
      </c>
      <c r="F56" s="6" t="s">
        <v>227</v>
      </c>
      <c r="G56" s="6" t="s">
        <v>236</v>
      </c>
      <c r="H56" s="6" t="s">
        <v>240</v>
      </c>
      <c r="I56" s="6" t="s">
        <v>281</v>
      </c>
      <c r="J56" s="6" t="s">
        <v>282</v>
      </c>
      <c r="K56" s="6" t="s">
        <v>283</v>
      </c>
      <c r="L56" s="6" t="s">
        <v>93</v>
      </c>
      <c r="M56" s="6">
        <v>11328.96</v>
      </c>
      <c r="N56" s="6" t="s">
        <v>338</v>
      </c>
      <c r="O56" s="6">
        <v>9873.35</v>
      </c>
      <c r="P56" s="6" t="s">
        <v>338</v>
      </c>
      <c r="Q56" s="6"/>
      <c r="R56" s="6"/>
      <c r="S56" s="6">
        <v>56</v>
      </c>
      <c r="T56" s="6"/>
      <c r="U56" s="6">
        <v>56</v>
      </c>
      <c r="V56" s="6">
        <v>56</v>
      </c>
      <c r="W56" s="6"/>
      <c r="X56" s="6"/>
      <c r="Y56" s="6"/>
      <c r="Z56" s="6"/>
      <c r="AA56" s="6"/>
      <c r="AB56" s="6">
        <v>56</v>
      </c>
      <c r="AC56" s="6"/>
      <c r="AD56" s="6" t="s">
        <v>239</v>
      </c>
      <c r="AE56" s="4">
        <v>43490</v>
      </c>
      <c r="AF56" s="4">
        <v>43465</v>
      </c>
      <c r="AG56" s="6"/>
    </row>
    <row r="57" spans="1:33" x14ac:dyDescent="0.25">
      <c r="A57" s="6">
        <v>2018</v>
      </c>
      <c r="B57" s="4">
        <v>43282</v>
      </c>
      <c r="C57" s="4">
        <v>43465</v>
      </c>
      <c r="D57" s="6" t="s">
        <v>86</v>
      </c>
      <c r="E57" s="6" t="s">
        <v>226</v>
      </c>
      <c r="F57" s="6" t="s">
        <v>227</v>
      </c>
      <c r="G57" s="6" t="s">
        <v>236</v>
      </c>
      <c r="H57" s="6" t="s">
        <v>240</v>
      </c>
      <c r="I57" s="6" t="s">
        <v>293</v>
      </c>
      <c r="J57" s="6" t="s">
        <v>251</v>
      </c>
      <c r="K57" s="6" t="s">
        <v>294</v>
      </c>
      <c r="L57" s="6" t="s">
        <v>94</v>
      </c>
      <c r="M57" s="6">
        <v>11328.96</v>
      </c>
      <c r="N57" s="6" t="s">
        <v>338</v>
      </c>
      <c r="O57" s="6">
        <v>9855.2099999999991</v>
      </c>
      <c r="P57" s="6" t="s">
        <v>338</v>
      </c>
      <c r="Q57" s="6"/>
      <c r="R57" s="6"/>
      <c r="S57" s="6">
        <v>57</v>
      </c>
      <c r="T57" s="6"/>
      <c r="U57" s="6">
        <v>57</v>
      </c>
      <c r="V57" s="6">
        <v>57</v>
      </c>
      <c r="W57" s="6"/>
      <c r="X57" s="6"/>
      <c r="Y57" s="6"/>
      <c r="Z57" s="6"/>
      <c r="AA57" s="6"/>
      <c r="AB57" s="6">
        <v>57</v>
      </c>
      <c r="AC57" s="6"/>
      <c r="AD57" s="6" t="s">
        <v>239</v>
      </c>
      <c r="AE57" s="4">
        <v>43490</v>
      </c>
      <c r="AF57" s="4">
        <v>43465</v>
      </c>
      <c r="AG57" s="6"/>
    </row>
    <row r="58" spans="1:33" x14ac:dyDescent="0.25">
      <c r="A58" s="6">
        <v>2018</v>
      </c>
      <c r="B58" s="4">
        <v>43282</v>
      </c>
      <c r="C58" s="4">
        <v>43465</v>
      </c>
      <c r="D58" s="6" t="s">
        <v>86</v>
      </c>
      <c r="E58" s="6" t="s">
        <v>226</v>
      </c>
      <c r="F58" s="6" t="s">
        <v>227</v>
      </c>
      <c r="G58" s="6" t="s">
        <v>236</v>
      </c>
      <c r="H58" s="6" t="s">
        <v>240</v>
      </c>
      <c r="I58" s="6" t="s">
        <v>320</v>
      </c>
      <c r="J58" s="6" t="s">
        <v>321</v>
      </c>
      <c r="K58" s="6" t="s">
        <v>322</v>
      </c>
      <c r="L58" s="6" t="s">
        <v>94</v>
      </c>
      <c r="M58" s="6">
        <v>11328.96</v>
      </c>
      <c r="N58" s="6" t="s">
        <v>338</v>
      </c>
      <c r="O58" s="6">
        <v>9873.35</v>
      </c>
      <c r="P58" s="6" t="s">
        <v>338</v>
      </c>
      <c r="Q58" s="6"/>
      <c r="R58" s="6"/>
      <c r="S58" s="6">
        <v>58</v>
      </c>
      <c r="T58" s="6"/>
      <c r="U58" s="6">
        <v>58</v>
      </c>
      <c r="V58" s="6">
        <v>58</v>
      </c>
      <c r="W58" s="6"/>
      <c r="X58" s="6"/>
      <c r="Y58" s="6"/>
      <c r="Z58" s="6"/>
      <c r="AA58" s="6"/>
      <c r="AB58" s="6">
        <v>58</v>
      </c>
      <c r="AC58" s="6"/>
      <c r="AD58" s="6" t="s">
        <v>239</v>
      </c>
      <c r="AE58" s="4">
        <v>43490</v>
      </c>
      <c r="AF58" s="4">
        <v>43465</v>
      </c>
      <c r="AG58" s="6"/>
    </row>
    <row r="59" spans="1:33" x14ac:dyDescent="0.25">
      <c r="A59" s="6">
        <v>2018</v>
      </c>
      <c r="B59" s="4">
        <v>43282</v>
      </c>
      <c r="C59" s="4">
        <v>43465</v>
      </c>
      <c r="D59" s="6" t="s">
        <v>86</v>
      </c>
      <c r="E59" s="6" t="s">
        <v>216</v>
      </c>
      <c r="F59" s="6" t="s">
        <v>217</v>
      </c>
      <c r="G59" s="6" t="s">
        <v>232</v>
      </c>
      <c r="H59" s="6" t="s">
        <v>239</v>
      </c>
      <c r="I59" s="6" t="s">
        <v>244</v>
      </c>
      <c r="J59" s="6" t="s">
        <v>245</v>
      </c>
      <c r="K59" s="6" t="s">
        <v>246</v>
      </c>
      <c r="L59" s="6" t="s">
        <v>94</v>
      </c>
      <c r="M59" s="6">
        <v>41580</v>
      </c>
      <c r="N59" s="6" t="s">
        <v>338</v>
      </c>
      <c r="O59" s="6">
        <v>31818.05</v>
      </c>
      <c r="P59" s="6" t="s">
        <v>338</v>
      </c>
      <c r="Q59" s="6"/>
      <c r="R59" s="6"/>
      <c r="S59" s="6">
        <v>59</v>
      </c>
      <c r="T59" s="6">
        <v>59</v>
      </c>
      <c r="U59" s="6">
        <v>59</v>
      </c>
      <c r="V59" s="6">
        <v>59</v>
      </c>
      <c r="W59" s="6"/>
      <c r="X59" s="6"/>
      <c r="Y59" s="6"/>
      <c r="Z59" s="6">
        <v>59</v>
      </c>
      <c r="AA59" s="6"/>
      <c r="AB59" s="6">
        <v>59</v>
      </c>
      <c r="AC59" s="6"/>
      <c r="AD59" s="6" t="s">
        <v>239</v>
      </c>
      <c r="AE59" s="4">
        <v>43490</v>
      </c>
      <c r="AF59" s="4">
        <v>43465</v>
      </c>
      <c r="AG59" s="6"/>
    </row>
    <row r="60" spans="1:33" x14ac:dyDescent="0.25">
      <c r="A60" s="6">
        <v>2018</v>
      </c>
      <c r="B60" s="4">
        <v>43282</v>
      </c>
      <c r="C60" s="4">
        <v>43465</v>
      </c>
      <c r="D60" s="6" t="s">
        <v>86</v>
      </c>
      <c r="E60" s="6" t="s">
        <v>222</v>
      </c>
      <c r="F60" s="6" t="s">
        <v>223</v>
      </c>
      <c r="G60" s="6" t="s">
        <v>234</v>
      </c>
      <c r="H60" s="6" t="s">
        <v>239</v>
      </c>
      <c r="I60" s="6" t="s">
        <v>255</v>
      </c>
      <c r="J60" s="6" t="s">
        <v>256</v>
      </c>
      <c r="K60" s="6" t="s">
        <v>257</v>
      </c>
      <c r="L60" s="6" t="s">
        <v>94</v>
      </c>
      <c r="M60" s="6">
        <v>16666.12</v>
      </c>
      <c r="N60" s="6" t="s">
        <v>338</v>
      </c>
      <c r="O60" s="6">
        <v>13835.65</v>
      </c>
      <c r="P60" s="6" t="s">
        <v>338</v>
      </c>
      <c r="Q60" s="6"/>
      <c r="R60" s="6"/>
      <c r="S60" s="6">
        <v>60</v>
      </c>
      <c r="T60" s="6"/>
      <c r="U60" s="6">
        <v>60</v>
      </c>
      <c r="V60" s="6">
        <v>60</v>
      </c>
      <c r="W60" s="6"/>
      <c r="X60" s="6"/>
      <c r="Y60" s="6"/>
      <c r="Z60" s="6">
        <v>60</v>
      </c>
      <c r="AA60" s="6"/>
      <c r="AB60" s="6">
        <v>60</v>
      </c>
      <c r="AC60" s="6"/>
      <c r="AD60" s="6" t="s">
        <v>239</v>
      </c>
      <c r="AE60" s="4">
        <v>43490</v>
      </c>
      <c r="AF60" s="4">
        <v>43465</v>
      </c>
      <c r="AG60" s="6"/>
    </row>
    <row r="61" spans="1:33" x14ac:dyDescent="0.25">
      <c r="A61" s="6">
        <v>2018</v>
      </c>
      <c r="B61" s="4">
        <v>43282</v>
      </c>
      <c r="C61" s="4">
        <v>43465</v>
      </c>
      <c r="D61" s="6" t="s">
        <v>86</v>
      </c>
      <c r="E61" s="6" t="s">
        <v>222</v>
      </c>
      <c r="F61" s="6" t="s">
        <v>223</v>
      </c>
      <c r="G61" s="6" t="s">
        <v>234</v>
      </c>
      <c r="H61" s="6" t="s">
        <v>239</v>
      </c>
      <c r="I61" s="6" t="s">
        <v>258</v>
      </c>
      <c r="J61" s="6" t="s">
        <v>259</v>
      </c>
      <c r="K61" s="6" t="s">
        <v>260</v>
      </c>
      <c r="L61" s="6" t="s">
        <v>93</v>
      </c>
      <c r="M61" s="6">
        <v>16666.12</v>
      </c>
      <c r="N61" s="6" t="s">
        <v>338</v>
      </c>
      <c r="O61" s="6">
        <v>13889.28</v>
      </c>
      <c r="P61" s="6" t="s">
        <v>338</v>
      </c>
      <c r="Q61" s="6"/>
      <c r="R61" s="6"/>
      <c r="S61" s="6">
        <v>61</v>
      </c>
      <c r="T61" s="6"/>
      <c r="U61" s="6">
        <v>61</v>
      </c>
      <c r="V61" s="6">
        <v>61</v>
      </c>
      <c r="W61" s="6"/>
      <c r="X61" s="6"/>
      <c r="Y61" s="6"/>
      <c r="Z61" s="6">
        <v>61</v>
      </c>
      <c r="AA61" s="6"/>
      <c r="AB61" s="6">
        <v>61</v>
      </c>
      <c r="AC61" s="6"/>
      <c r="AD61" s="6" t="s">
        <v>239</v>
      </c>
      <c r="AE61" s="4">
        <v>43490</v>
      </c>
      <c r="AF61" s="4">
        <v>43465</v>
      </c>
      <c r="AG61" s="6"/>
    </row>
    <row r="62" spans="1:33" x14ac:dyDescent="0.25">
      <c r="A62" s="6">
        <v>2018</v>
      </c>
      <c r="B62" s="4">
        <v>43282</v>
      </c>
      <c r="C62" s="4">
        <v>43465</v>
      </c>
      <c r="D62" s="6" t="s">
        <v>86</v>
      </c>
      <c r="E62" s="6" t="s">
        <v>218</v>
      </c>
      <c r="F62" s="6" t="s">
        <v>219</v>
      </c>
      <c r="G62" s="6" t="s">
        <v>233</v>
      </c>
      <c r="H62" s="6" t="s">
        <v>240</v>
      </c>
      <c r="I62" s="6" t="s">
        <v>247</v>
      </c>
      <c r="J62" s="6" t="s">
        <v>248</v>
      </c>
      <c r="K62" s="6" t="s">
        <v>249</v>
      </c>
      <c r="L62" s="6" t="s">
        <v>94</v>
      </c>
      <c r="M62" s="6">
        <v>25395</v>
      </c>
      <c r="N62" s="6" t="s">
        <v>338</v>
      </c>
      <c r="O62" s="6">
        <v>20414.46</v>
      </c>
      <c r="P62" s="6" t="s">
        <v>338</v>
      </c>
      <c r="Q62" s="6"/>
      <c r="R62" s="6"/>
      <c r="S62" s="6">
        <v>62</v>
      </c>
      <c r="T62" s="6">
        <v>62</v>
      </c>
      <c r="U62" s="6">
        <v>62</v>
      </c>
      <c r="V62" s="6">
        <v>62</v>
      </c>
      <c r="W62" s="6"/>
      <c r="X62" s="6"/>
      <c r="Y62" s="6"/>
      <c r="Z62" s="6">
        <v>62</v>
      </c>
      <c r="AA62" s="6"/>
      <c r="AB62" s="6">
        <v>62</v>
      </c>
      <c r="AC62" s="6"/>
      <c r="AD62" s="6" t="s">
        <v>239</v>
      </c>
      <c r="AE62" s="4">
        <v>43490</v>
      </c>
      <c r="AF62" s="4">
        <v>43465</v>
      </c>
      <c r="AG62" s="6"/>
    </row>
    <row r="63" spans="1:33" x14ac:dyDescent="0.25">
      <c r="A63" s="6">
        <v>2018</v>
      </c>
      <c r="B63" s="4">
        <v>43282</v>
      </c>
      <c r="C63" s="4">
        <v>43465</v>
      </c>
      <c r="D63" s="6" t="s">
        <v>86</v>
      </c>
      <c r="E63" s="6" t="s">
        <v>226</v>
      </c>
      <c r="F63" s="6" t="s">
        <v>227</v>
      </c>
      <c r="G63" s="6" t="s">
        <v>236</v>
      </c>
      <c r="H63" s="6" t="s">
        <v>240</v>
      </c>
      <c r="I63" s="6" t="s">
        <v>276</v>
      </c>
      <c r="J63" s="6" t="s">
        <v>277</v>
      </c>
      <c r="K63" s="6" t="s">
        <v>278</v>
      </c>
      <c r="L63" s="6" t="s">
        <v>93</v>
      </c>
      <c r="M63" s="6">
        <v>11328.96</v>
      </c>
      <c r="N63" s="6" t="s">
        <v>338</v>
      </c>
      <c r="O63" s="6">
        <v>9931.42</v>
      </c>
      <c r="P63" s="6" t="s">
        <v>338</v>
      </c>
      <c r="Q63" s="6"/>
      <c r="R63" s="6"/>
      <c r="S63" s="6">
        <v>63</v>
      </c>
      <c r="T63" s="6"/>
      <c r="U63" s="6">
        <v>63</v>
      </c>
      <c r="V63" s="6">
        <v>63</v>
      </c>
      <c r="W63" s="6"/>
      <c r="X63" s="6"/>
      <c r="Y63" s="6"/>
      <c r="Z63" s="6"/>
      <c r="AA63" s="6"/>
      <c r="AB63" s="6">
        <v>63</v>
      </c>
      <c r="AC63" s="6"/>
      <c r="AD63" s="6" t="s">
        <v>239</v>
      </c>
      <c r="AE63" s="4">
        <v>43490</v>
      </c>
      <c r="AF63" s="4">
        <v>43465</v>
      </c>
      <c r="AG63" s="6"/>
    </row>
    <row r="64" spans="1:33" x14ac:dyDescent="0.25">
      <c r="A64" s="6">
        <v>2018</v>
      </c>
      <c r="B64" s="4">
        <v>43282</v>
      </c>
      <c r="C64" s="4">
        <v>43465</v>
      </c>
      <c r="D64" s="6" t="s">
        <v>86</v>
      </c>
      <c r="E64" s="6" t="s">
        <v>224</v>
      </c>
      <c r="F64" s="6" t="s">
        <v>225</v>
      </c>
      <c r="G64" s="6" t="s">
        <v>235</v>
      </c>
      <c r="H64" s="6" t="s">
        <v>240</v>
      </c>
      <c r="I64" s="6" t="s">
        <v>267</v>
      </c>
      <c r="J64" s="6" t="s">
        <v>268</v>
      </c>
      <c r="K64" s="6" t="s">
        <v>269</v>
      </c>
      <c r="L64" s="6" t="s">
        <v>94</v>
      </c>
      <c r="M64" s="6">
        <v>15145.8</v>
      </c>
      <c r="N64" s="6" t="s">
        <v>338</v>
      </c>
      <c r="O64" s="6">
        <v>13258.63</v>
      </c>
      <c r="P64" s="6" t="s">
        <v>338</v>
      </c>
      <c r="Q64" s="6"/>
      <c r="R64" s="6"/>
      <c r="S64" s="6">
        <v>64</v>
      </c>
      <c r="T64" s="6"/>
      <c r="U64" s="6">
        <v>64</v>
      </c>
      <c r="V64" s="6">
        <v>64</v>
      </c>
      <c r="W64" s="6"/>
      <c r="X64" s="6"/>
      <c r="Y64" s="6"/>
      <c r="Z64" s="6">
        <v>64</v>
      </c>
      <c r="AA64" s="6"/>
      <c r="AB64" s="6">
        <v>64</v>
      </c>
      <c r="AC64" s="6"/>
      <c r="AD64" s="6" t="s">
        <v>239</v>
      </c>
      <c r="AE64" s="4">
        <v>43490</v>
      </c>
      <c r="AF64" s="4">
        <v>43465</v>
      </c>
      <c r="AG64" s="11" t="s">
        <v>359</v>
      </c>
    </row>
    <row r="65" spans="1:33" x14ac:dyDescent="0.25">
      <c r="A65" s="6">
        <v>2018</v>
      </c>
      <c r="B65" s="4">
        <v>43282</v>
      </c>
      <c r="C65" s="4">
        <v>43465</v>
      </c>
      <c r="D65" s="6" t="s">
        <v>86</v>
      </c>
      <c r="E65" s="6" t="s">
        <v>226</v>
      </c>
      <c r="F65" s="6" t="s">
        <v>227</v>
      </c>
      <c r="G65" s="6" t="s">
        <v>236</v>
      </c>
      <c r="H65" s="6" t="s">
        <v>240</v>
      </c>
      <c r="I65" s="6" t="s">
        <v>312</v>
      </c>
      <c r="J65" s="6" t="s">
        <v>313</v>
      </c>
      <c r="K65" s="6" t="s">
        <v>314</v>
      </c>
      <c r="L65" s="6" t="s">
        <v>93</v>
      </c>
      <c r="M65" s="6">
        <v>11328.96</v>
      </c>
      <c r="N65" s="6" t="s">
        <v>338</v>
      </c>
      <c r="O65" s="6">
        <v>9917.49</v>
      </c>
      <c r="P65" s="6" t="s">
        <v>338</v>
      </c>
      <c r="Q65" s="6"/>
      <c r="R65" s="6"/>
      <c r="S65" s="6">
        <v>65</v>
      </c>
      <c r="T65" s="6"/>
      <c r="U65" s="6">
        <v>65</v>
      </c>
      <c r="V65" s="6">
        <v>65</v>
      </c>
      <c r="W65" s="6"/>
      <c r="X65" s="6"/>
      <c r="Y65" s="6"/>
      <c r="Z65" s="6"/>
      <c r="AA65" s="6"/>
      <c r="AB65" s="6">
        <v>65</v>
      </c>
      <c r="AC65" s="6"/>
      <c r="AD65" s="6" t="s">
        <v>239</v>
      </c>
      <c r="AE65" s="4">
        <v>43490</v>
      </c>
      <c r="AF65" s="4">
        <v>43465</v>
      </c>
      <c r="AG65" s="6"/>
    </row>
    <row r="66" spans="1:33" x14ac:dyDescent="0.25">
      <c r="A66" s="6">
        <v>2018</v>
      </c>
      <c r="B66" s="4">
        <v>43282</v>
      </c>
      <c r="C66" s="4">
        <v>43465</v>
      </c>
      <c r="D66" s="6" t="s">
        <v>86</v>
      </c>
      <c r="E66" s="6" t="s">
        <v>226</v>
      </c>
      <c r="F66" s="6" t="s">
        <v>227</v>
      </c>
      <c r="G66" s="6" t="s">
        <v>236</v>
      </c>
      <c r="H66" s="6" t="s">
        <v>240</v>
      </c>
      <c r="I66" s="6" t="s">
        <v>295</v>
      </c>
      <c r="J66" s="6" t="s">
        <v>296</v>
      </c>
      <c r="K66" s="6" t="s">
        <v>297</v>
      </c>
      <c r="L66" s="6" t="s">
        <v>94</v>
      </c>
      <c r="M66" s="6">
        <v>11328.96</v>
      </c>
      <c r="N66" s="6" t="s">
        <v>338</v>
      </c>
      <c r="O66" s="6">
        <v>9903.01</v>
      </c>
      <c r="P66" s="6" t="s">
        <v>338</v>
      </c>
      <c r="Q66" s="6"/>
      <c r="R66" s="6"/>
      <c r="S66" s="6">
        <v>66</v>
      </c>
      <c r="T66" s="6"/>
      <c r="U66" s="6">
        <v>66</v>
      </c>
      <c r="V66" s="6">
        <v>66</v>
      </c>
      <c r="W66" s="6"/>
      <c r="X66" s="6"/>
      <c r="Y66" s="6"/>
      <c r="Z66" s="6"/>
      <c r="AA66" s="6"/>
      <c r="AB66" s="6">
        <v>66</v>
      </c>
      <c r="AC66" s="6"/>
      <c r="AD66" s="6" t="s">
        <v>239</v>
      </c>
      <c r="AE66" s="4">
        <v>43490</v>
      </c>
      <c r="AF66" s="4">
        <v>43465</v>
      </c>
      <c r="AG66" s="6"/>
    </row>
    <row r="67" spans="1:33" x14ac:dyDescent="0.25">
      <c r="A67" s="6">
        <v>2018</v>
      </c>
      <c r="B67" s="4">
        <v>43282</v>
      </c>
      <c r="C67" s="4">
        <v>43465</v>
      </c>
      <c r="D67" s="6" t="s">
        <v>86</v>
      </c>
      <c r="E67" s="6" t="s">
        <v>226</v>
      </c>
      <c r="F67" s="6" t="s">
        <v>227</v>
      </c>
      <c r="G67" s="6" t="s">
        <v>236</v>
      </c>
      <c r="H67" s="6" t="s">
        <v>240</v>
      </c>
      <c r="I67" s="6" t="s">
        <v>279</v>
      </c>
      <c r="J67" s="6" t="s">
        <v>262</v>
      </c>
      <c r="K67" s="6" t="s">
        <v>280</v>
      </c>
      <c r="L67" s="6" t="s">
        <v>94</v>
      </c>
      <c r="M67" s="6">
        <v>11328.96</v>
      </c>
      <c r="N67" s="6" t="s">
        <v>338</v>
      </c>
      <c r="O67" s="6">
        <v>9863.4</v>
      </c>
      <c r="P67" s="6" t="s">
        <v>338</v>
      </c>
      <c r="Q67" s="6"/>
      <c r="R67" s="6"/>
      <c r="S67" s="6">
        <v>67</v>
      </c>
      <c r="T67" s="6"/>
      <c r="U67" s="6">
        <v>67</v>
      </c>
      <c r="V67" s="6">
        <v>67</v>
      </c>
      <c r="W67" s="6"/>
      <c r="X67" s="6"/>
      <c r="Y67" s="6"/>
      <c r="Z67" s="6"/>
      <c r="AA67" s="6"/>
      <c r="AB67" s="6">
        <v>67</v>
      </c>
      <c r="AC67" s="6"/>
      <c r="AD67" s="6" t="s">
        <v>239</v>
      </c>
      <c r="AE67" s="4">
        <v>43490</v>
      </c>
      <c r="AF67" s="4">
        <v>43465</v>
      </c>
      <c r="AG67" s="6"/>
    </row>
    <row r="68" spans="1:33" x14ac:dyDescent="0.25">
      <c r="A68" s="6">
        <v>2018</v>
      </c>
      <c r="B68" s="4">
        <v>43282</v>
      </c>
      <c r="C68" s="4">
        <v>43465</v>
      </c>
      <c r="D68" s="6" t="s">
        <v>86</v>
      </c>
      <c r="E68" s="6" t="s">
        <v>226</v>
      </c>
      <c r="F68" s="6" t="s">
        <v>227</v>
      </c>
      <c r="G68" s="6" t="s">
        <v>236</v>
      </c>
      <c r="H68" s="6" t="s">
        <v>240</v>
      </c>
      <c r="I68" s="6" t="s">
        <v>304</v>
      </c>
      <c r="J68" s="6" t="s">
        <v>303</v>
      </c>
      <c r="K68" s="6" t="s">
        <v>305</v>
      </c>
      <c r="L68" s="6" t="s">
        <v>93</v>
      </c>
      <c r="M68" s="6">
        <v>11328.96</v>
      </c>
      <c r="N68" s="6" t="s">
        <v>338</v>
      </c>
      <c r="O68" s="6">
        <v>9774</v>
      </c>
      <c r="P68" s="6" t="s">
        <v>338</v>
      </c>
      <c r="Q68" s="6"/>
      <c r="R68" s="6"/>
      <c r="S68" s="6">
        <v>68</v>
      </c>
      <c r="T68" s="6"/>
      <c r="U68" s="6">
        <v>68</v>
      </c>
      <c r="V68" s="6">
        <v>68</v>
      </c>
      <c r="W68" s="6"/>
      <c r="X68" s="6"/>
      <c r="Y68" s="6"/>
      <c r="Z68" s="6">
        <v>68</v>
      </c>
      <c r="AA68" s="6"/>
      <c r="AB68" s="6">
        <v>68</v>
      </c>
      <c r="AC68" s="6"/>
      <c r="AD68" s="6" t="s">
        <v>239</v>
      </c>
      <c r="AE68" s="4">
        <v>43490</v>
      </c>
      <c r="AF68" s="4">
        <v>43465</v>
      </c>
      <c r="AG68" s="6"/>
    </row>
    <row r="69" spans="1:33" x14ac:dyDescent="0.25">
      <c r="A69" s="6">
        <v>2018</v>
      </c>
      <c r="B69" s="4">
        <v>43282</v>
      </c>
      <c r="C69" s="4">
        <v>43465</v>
      </c>
      <c r="D69" s="6" t="s">
        <v>86</v>
      </c>
      <c r="E69" s="6" t="s">
        <v>230</v>
      </c>
      <c r="F69" s="6" t="s">
        <v>229</v>
      </c>
      <c r="G69" s="6" t="s">
        <v>238</v>
      </c>
      <c r="H69" s="6" t="s">
        <v>240</v>
      </c>
      <c r="I69" s="6" t="s">
        <v>330</v>
      </c>
      <c r="J69" s="6" t="s">
        <v>331</v>
      </c>
      <c r="K69" s="6" t="s">
        <v>332</v>
      </c>
      <c r="L69" s="6" t="s">
        <v>94</v>
      </c>
      <c r="M69" s="6">
        <v>8893.6</v>
      </c>
      <c r="N69" s="6" t="s">
        <v>338</v>
      </c>
      <c r="O69" s="6">
        <v>7921.31</v>
      </c>
      <c r="P69" s="6" t="s">
        <v>338</v>
      </c>
      <c r="Q69" s="6"/>
      <c r="R69" s="6"/>
      <c r="S69" s="6">
        <v>69</v>
      </c>
      <c r="T69" s="6"/>
      <c r="U69" s="6">
        <v>69</v>
      </c>
      <c r="V69" s="6">
        <v>69</v>
      </c>
      <c r="W69" s="6"/>
      <c r="X69" s="6"/>
      <c r="Y69" s="6"/>
      <c r="Z69" s="6"/>
      <c r="AA69" s="6"/>
      <c r="AB69" s="6">
        <v>69</v>
      </c>
      <c r="AC69" s="6"/>
      <c r="AD69" s="6" t="s">
        <v>239</v>
      </c>
      <c r="AE69" s="4">
        <v>43490</v>
      </c>
      <c r="AF69" s="4">
        <v>43465</v>
      </c>
      <c r="AG69" s="6"/>
    </row>
    <row r="70" spans="1:33" x14ac:dyDescent="0.25">
      <c r="A70" s="6">
        <v>2018</v>
      </c>
      <c r="B70" s="4">
        <v>43282</v>
      </c>
      <c r="C70" s="4">
        <v>43465</v>
      </c>
      <c r="D70" s="6" t="s">
        <v>86</v>
      </c>
      <c r="E70" s="6" t="s">
        <v>230</v>
      </c>
      <c r="F70" s="6" t="s">
        <v>229</v>
      </c>
      <c r="G70" s="6" t="s">
        <v>238</v>
      </c>
      <c r="H70" s="6" t="s">
        <v>240</v>
      </c>
      <c r="I70" s="6" t="s">
        <v>336</v>
      </c>
      <c r="J70" s="6" t="s">
        <v>294</v>
      </c>
      <c r="K70" s="6" t="s">
        <v>337</v>
      </c>
      <c r="L70" s="6" t="s">
        <v>94</v>
      </c>
      <c r="M70" s="6">
        <v>8893.6</v>
      </c>
      <c r="N70" s="6" t="s">
        <v>338</v>
      </c>
      <c r="O70" s="6">
        <v>7776.13</v>
      </c>
      <c r="P70" s="6" t="s">
        <v>338</v>
      </c>
      <c r="Q70" s="6"/>
      <c r="R70" s="6"/>
      <c r="S70" s="6">
        <v>70</v>
      </c>
      <c r="T70" s="6"/>
      <c r="U70" s="6">
        <v>70</v>
      </c>
      <c r="V70" s="6">
        <v>70</v>
      </c>
      <c r="W70" s="6"/>
      <c r="X70" s="6"/>
      <c r="Y70" s="6"/>
      <c r="Z70" s="6"/>
      <c r="AA70" s="6"/>
      <c r="AB70" s="6">
        <v>70</v>
      </c>
      <c r="AC70" s="6"/>
      <c r="AD70" s="6" t="s">
        <v>239</v>
      </c>
      <c r="AE70" s="4">
        <v>43490</v>
      </c>
      <c r="AF70" s="4">
        <v>43465</v>
      </c>
      <c r="AG70" s="6"/>
    </row>
    <row r="71" spans="1:33" x14ac:dyDescent="0.25">
      <c r="A71" s="6">
        <v>2018</v>
      </c>
      <c r="B71" s="4">
        <v>43282</v>
      </c>
      <c r="C71" s="4">
        <v>43465</v>
      </c>
      <c r="D71" s="6" t="s">
        <v>86</v>
      </c>
      <c r="E71" s="6" t="s">
        <v>230</v>
      </c>
      <c r="F71" s="6" t="s">
        <v>229</v>
      </c>
      <c r="G71" s="6" t="s">
        <v>238</v>
      </c>
      <c r="H71" s="6" t="s">
        <v>240</v>
      </c>
      <c r="I71" s="6" t="s">
        <v>333</v>
      </c>
      <c r="J71" s="6" t="s">
        <v>334</v>
      </c>
      <c r="K71" s="6" t="s">
        <v>335</v>
      </c>
      <c r="L71" s="6" t="s">
        <v>93</v>
      </c>
      <c r="M71" s="6">
        <v>8893.6</v>
      </c>
      <c r="N71" s="6" t="s">
        <v>338</v>
      </c>
      <c r="O71" s="6">
        <v>7916.96</v>
      </c>
      <c r="P71" s="6" t="s">
        <v>338</v>
      </c>
      <c r="Q71" s="6"/>
      <c r="R71" s="6"/>
      <c r="S71" s="6">
        <v>71</v>
      </c>
      <c r="T71" s="6"/>
      <c r="U71" s="6">
        <v>71</v>
      </c>
      <c r="V71" s="6">
        <v>71</v>
      </c>
      <c r="W71" s="6"/>
      <c r="X71" s="6"/>
      <c r="Y71" s="6"/>
      <c r="Z71" s="6"/>
      <c r="AA71" s="6"/>
      <c r="AB71" s="6">
        <v>71</v>
      </c>
      <c r="AC71" s="6"/>
      <c r="AD71" s="6" t="s">
        <v>239</v>
      </c>
      <c r="AE71" s="4">
        <v>43490</v>
      </c>
      <c r="AF71" s="4">
        <v>43465</v>
      </c>
      <c r="AG71" s="11" t="s">
        <v>359</v>
      </c>
    </row>
    <row r="72" spans="1:33" x14ac:dyDescent="0.25">
      <c r="A72" s="6">
        <v>2018</v>
      </c>
      <c r="B72" s="4">
        <v>43282</v>
      </c>
      <c r="C72" s="4">
        <v>43465</v>
      </c>
      <c r="D72" s="6" t="s">
        <v>86</v>
      </c>
      <c r="E72" s="6" t="s">
        <v>224</v>
      </c>
      <c r="F72" s="6" t="s">
        <v>225</v>
      </c>
      <c r="G72" s="6" t="s">
        <v>235</v>
      </c>
      <c r="H72" s="6" t="s">
        <v>240</v>
      </c>
      <c r="I72" s="6" t="s">
        <v>261</v>
      </c>
      <c r="J72" s="6" t="s">
        <v>262</v>
      </c>
      <c r="K72" s="6" t="s">
        <v>263</v>
      </c>
      <c r="L72" s="6" t="s">
        <v>94</v>
      </c>
      <c r="M72" s="6">
        <v>15145.8</v>
      </c>
      <c r="N72" s="6" t="s">
        <v>338</v>
      </c>
      <c r="O72" s="6">
        <v>12666.1</v>
      </c>
      <c r="P72" s="6" t="s">
        <v>338</v>
      </c>
      <c r="Q72" s="6"/>
      <c r="R72" s="6"/>
      <c r="S72" s="6">
        <v>72</v>
      </c>
      <c r="T72" s="6"/>
      <c r="U72" s="6">
        <v>72</v>
      </c>
      <c r="V72" s="6">
        <v>72</v>
      </c>
      <c r="W72" s="6"/>
      <c r="X72" s="6"/>
      <c r="Y72" s="6"/>
      <c r="Z72" s="6">
        <v>72</v>
      </c>
      <c r="AA72" s="6"/>
      <c r="AB72" s="6">
        <v>72</v>
      </c>
      <c r="AC72" s="6"/>
      <c r="AD72" s="6" t="s">
        <v>239</v>
      </c>
      <c r="AE72" s="4">
        <v>43490</v>
      </c>
      <c r="AF72" s="4">
        <v>43465</v>
      </c>
      <c r="AG72" s="6"/>
    </row>
    <row r="73" spans="1:33" x14ac:dyDescent="0.25">
      <c r="A73" s="6">
        <v>2018</v>
      </c>
      <c r="B73" s="4">
        <v>43282</v>
      </c>
      <c r="C73" s="4">
        <v>43465</v>
      </c>
      <c r="D73" s="6" t="s">
        <v>86</v>
      </c>
      <c r="E73" s="6" t="s">
        <v>226</v>
      </c>
      <c r="F73" s="6" t="s">
        <v>227</v>
      </c>
      <c r="G73" s="6" t="s">
        <v>236</v>
      </c>
      <c r="H73" s="6" t="s">
        <v>240</v>
      </c>
      <c r="I73" s="6" t="s">
        <v>298</v>
      </c>
      <c r="J73" s="6" t="s">
        <v>299</v>
      </c>
      <c r="K73" s="6" t="s">
        <v>300</v>
      </c>
      <c r="L73" s="6" t="s">
        <v>94</v>
      </c>
      <c r="M73" s="6">
        <v>11328.96</v>
      </c>
      <c r="N73" s="6" t="s">
        <v>338</v>
      </c>
      <c r="O73" s="6">
        <v>9950.19</v>
      </c>
      <c r="P73" s="6" t="s">
        <v>338</v>
      </c>
      <c r="Q73" s="6"/>
      <c r="R73" s="6"/>
      <c r="S73" s="6">
        <v>73</v>
      </c>
      <c r="T73" s="6"/>
      <c r="U73" s="6">
        <v>73</v>
      </c>
      <c r="V73" s="6">
        <v>73</v>
      </c>
      <c r="W73" s="6"/>
      <c r="X73" s="6"/>
      <c r="Y73" s="6">
        <v>73</v>
      </c>
      <c r="Z73" s="6"/>
      <c r="AA73" s="6"/>
      <c r="AB73" s="6">
        <v>73</v>
      </c>
      <c r="AC73" s="6"/>
      <c r="AD73" s="6" t="s">
        <v>239</v>
      </c>
      <c r="AE73" s="4">
        <v>43490</v>
      </c>
      <c r="AF73" s="4">
        <v>43465</v>
      </c>
      <c r="AG73" s="6"/>
    </row>
    <row r="74" spans="1:33" x14ac:dyDescent="0.25">
      <c r="A74" s="6">
        <v>2018</v>
      </c>
      <c r="B74" s="4">
        <v>43282</v>
      </c>
      <c r="C74" s="4">
        <v>43465</v>
      </c>
      <c r="D74" s="6" t="s">
        <v>86</v>
      </c>
      <c r="E74" s="6" t="s">
        <v>226</v>
      </c>
      <c r="F74" s="6" t="s">
        <v>227</v>
      </c>
      <c r="G74" s="6" t="s">
        <v>236</v>
      </c>
      <c r="H74" s="6" t="s">
        <v>240</v>
      </c>
      <c r="I74" s="6" t="s">
        <v>306</v>
      </c>
      <c r="J74" s="6" t="s">
        <v>307</v>
      </c>
      <c r="K74" s="6" t="s">
        <v>308</v>
      </c>
      <c r="L74" s="6" t="s">
        <v>93</v>
      </c>
      <c r="M74" s="6">
        <v>11328.96</v>
      </c>
      <c r="N74" s="6" t="s">
        <v>338</v>
      </c>
      <c r="O74" s="6">
        <v>10037.870000000001</v>
      </c>
      <c r="P74" s="6" t="s">
        <v>338</v>
      </c>
      <c r="Q74" s="6"/>
      <c r="R74" s="6"/>
      <c r="S74" s="6">
        <v>74</v>
      </c>
      <c r="T74" s="6"/>
      <c r="U74" s="6">
        <v>74</v>
      </c>
      <c r="V74" s="6">
        <v>74</v>
      </c>
      <c r="W74" s="6"/>
      <c r="X74" s="6"/>
      <c r="Y74" s="6"/>
      <c r="Z74" s="6"/>
      <c r="AA74" s="6"/>
      <c r="AB74" s="6">
        <v>74</v>
      </c>
      <c r="AC74" s="6"/>
      <c r="AD74" s="6" t="s">
        <v>239</v>
      </c>
      <c r="AE74" s="4">
        <v>43490</v>
      </c>
      <c r="AF74" s="4">
        <v>43465</v>
      </c>
      <c r="AG74" s="6"/>
    </row>
    <row r="75" spans="1:33" x14ac:dyDescent="0.25">
      <c r="A75" s="6">
        <v>2018</v>
      </c>
      <c r="B75" s="4">
        <v>43282</v>
      </c>
      <c r="C75" s="4">
        <v>43465</v>
      </c>
      <c r="D75" s="6" t="s">
        <v>86</v>
      </c>
      <c r="E75" s="6" t="s">
        <v>226</v>
      </c>
      <c r="F75" s="6" t="s">
        <v>227</v>
      </c>
      <c r="G75" s="6" t="s">
        <v>236</v>
      </c>
      <c r="H75" s="6" t="s">
        <v>240</v>
      </c>
      <c r="I75" s="6" t="s">
        <v>326</v>
      </c>
      <c r="J75" s="6" t="s">
        <v>296</v>
      </c>
      <c r="K75" s="6" t="s">
        <v>327</v>
      </c>
      <c r="L75" s="6" t="s">
        <v>93</v>
      </c>
      <c r="M75" s="6">
        <v>11328.96</v>
      </c>
      <c r="N75" s="6" t="s">
        <v>338</v>
      </c>
      <c r="O75" s="6">
        <v>9856.09</v>
      </c>
      <c r="P75" s="6" t="s">
        <v>338</v>
      </c>
      <c r="Q75" s="6"/>
      <c r="R75" s="6"/>
      <c r="S75" s="6">
        <v>75</v>
      </c>
      <c r="T75" s="6"/>
      <c r="U75" s="6">
        <v>75</v>
      </c>
      <c r="V75" s="6">
        <v>75</v>
      </c>
      <c r="W75" s="6"/>
      <c r="X75" s="6"/>
      <c r="Y75" s="6"/>
      <c r="Z75" s="6"/>
      <c r="AA75" s="6"/>
      <c r="AB75" s="6">
        <v>75</v>
      </c>
      <c r="AC75" s="6"/>
      <c r="AD75" s="6" t="s">
        <v>239</v>
      </c>
      <c r="AE75" s="4">
        <v>43490</v>
      </c>
      <c r="AF75" s="4">
        <v>43465</v>
      </c>
      <c r="AG75" s="6"/>
    </row>
    <row r="76" spans="1:33" x14ac:dyDescent="0.25">
      <c r="A76" s="6">
        <v>2018</v>
      </c>
      <c r="B76" s="4">
        <v>43282</v>
      </c>
      <c r="C76" s="4">
        <v>43465</v>
      </c>
      <c r="D76" s="6" t="s">
        <v>86</v>
      </c>
      <c r="E76" s="6" t="s">
        <v>226</v>
      </c>
      <c r="F76" s="6" t="s">
        <v>227</v>
      </c>
      <c r="G76" s="6" t="s">
        <v>236</v>
      </c>
      <c r="H76" s="6" t="s">
        <v>240</v>
      </c>
      <c r="I76" s="6" t="s">
        <v>315</v>
      </c>
      <c r="J76" s="6" t="s">
        <v>316</v>
      </c>
      <c r="K76" s="6" t="s">
        <v>317</v>
      </c>
      <c r="L76" s="6" t="s">
        <v>94</v>
      </c>
      <c r="M76" s="6">
        <v>11328.96</v>
      </c>
      <c r="N76" s="6" t="s">
        <v>338</v>
      </c>
      <c r="O76" s="6">
        <v>9856.5300000000007</v>
      </c>
      <c r="P76" s="6" t="s">
        <v>338</v>
      </c>
      <c r="Q76" s="6"/>
      <c r="R76" s="6"/>
      <c r="S76" s="6">
        <v>76</v>
      </c>
      <c r="T76" s="6"/>
      <c r="U76" s="6">
        <v>76</v>
      </c>
      <c r="V76" s="6">
        <v>76</v>
      </c>
      <c r="W76" s="6"/>
      <c r="X76" s="6"/>
      <c r="Y76" s="6"/>
      <c r="Z76" s="6"/>
      <c r="AA76" s="6"/>
      <c r="AB76" s="6">
        <v>76</v>
      </c>
      <c r="AC76" s="6"/>
      <c r="AD76" s="6" t="s">
        <v>239</v>
      </c>
      <c r="AE76" s="4">
        <v>43490</v>
      </c>
      <c r="AF76" s="4">
        <v>43465</v>
      </c>
      <c r="AG76" s="6"/>
    </row>
    <row r="77" spans="1:33" x14ac:dyDescent="0.25">
      <c r="A77" s="6">
        <v>2018</v>
      </c>
      <c r="B77" s="4">
        <v>43282</v>
      </c>
      <c r="C77" s="4">
        <v>43465</v>
      </c>
      <c r="D77" s="6" t="s">
        <v>86</v>
      </c>
      <c r="E77" s="6" t="s">
        <v>226</v>
      </c>
      <c r="F77" s="6" t="s">
        <v>227</v>
      </c>
      <c r="G77" s="6" t="s">
        <v>236</v>
      </c>
      <c r="H77" s="6" t="s">
        <v>240</v>
      </c>
      <c r="I77" s="6" t="s">
        <v>290</v>
      </c>
      <c r="J77" s="6" t="s">
        <v>291</v>
      </c>
      <c r="K77" s="6" t="s">
        <v>292</v>
      </c>
      <c r="L77" s="6" t="s">
        <v>94</v>
      </c>
      <c r="M77" s="6">
        <v>11328.96</v>
      </c>
      <c r="N77" s="6" t="s">
        <v>338</v>
      </c>
      <c r="O77" s="6">
        <v>9846.68</v>
      </c>
      <c r="P77" s="6" t="s">
        <v>338</v>
      </c>
      <c r="Q77" s="6"/>
      <c r="R77" s="6"/>
      <c r="S77" s="6">
        <v>77</v>
      </c>
      <c r="T77" s="6"/>
      <c r="U77" s="6">
        <v>77</v>
      </c>
      <c r="V77" s="6">
        <v>77</v>
      </c>
      <c r="W77" s="6"/>
      <c r="X77" s="6"/>
      <c r="Y77" s="6"/>
      <c r="Z77" s="6"/>
      <c r="AA77" s="6"/>
      <c r="AB77" s="6">
        <v>77</v>
      </c>
      <c r="AC77" s="6"/>
      <c r="AD77" s="6" t="s">
        <v>239</v>
      </c>
      <c r="AE77" s="4">
        <v>43490</v>
      </c>
      <c r="AF77" s="4">
        <v>43465</v>
      </c>
      <c r="AG77" s="6"/>
    </row>
    <row r="78" spans="1:33" x14ac:dyDescent="0.25">
      <c r="A78">
        <v>2018</v>
      </c>
      <c r="B78" s="4">
        <v>43282</v>
      </c>
      <c r="C78" s="4">
        <v>43465</v>
      </c>
      <c r="D78" s="11" t="s">
        <v>86</v>
      </c>
      <c r="E78" s="11" t="s">
        <v>230</v>
      </c>
      <c r="F78" s="11" t="s">
        <v>229</v>
      </c>
      <c r="G78" s="11" t="s">
        <v>238</v>
      </c>
      <c r="H78" s="11" t="s">
        <v>240</v>
      </c>
      <c r="I78" s="11" t="s">
        <v>355</v>
      </c>
      <c r="J78" s="11" t="s">
        <v>356</v>
      </c>
      <c r="K78" s="11" t="s">
        <v>357</v>
      </c>
      <c r="L78" s="11" t="s">
        <v>93</v>
      </c>
      <c r="M78" s="11">
        <v>8893.6</v>
      </c>
      <c r="N78" s="11" t="s">
        <v>338</v>
      </c>
      <c r="O78" s="11">
        <v>7916.96</v>
      </c>
      <c r="P78" s="11" t="s">
        <v>338</v>
      </c>
      <c r="Q78" s="11"/>
      <c r="R78" s="11"/>
      <c r="S78" s="11">
        <v>78</v>
      </c>
      <c r="T78" s="11"/>
      <c r="U78" s="11"/>
      <c r="V78" s="11"/>
      <c r="W78" s="11"/>
      <c r="X78" s="11"/>
      <c r="Y78" s="11"/>
      <c r="Z78" s="11"/>
      <c r="AA78" s="11"/>
      <c r="AB78" s="11">
        <v>78</v>
      </c>
      <c r="AC78" s="11"/>
      <c r="AD78" s="11" t="s">
        <v>239</v>
      </c>
      <c r="AE78" s="4">
        <v>43490</v>
      </c>
      <c r="AF78" s="4">
        <v>43465</v>
      </c>
      <c r="AG78" s="11" t="s">
        <v>358</v>
      </c>
    </row>
    <row r="79" spans="1:33" x14ac:dyDescent="0.25">
      <c r="A79" s="8">
        <v>2019</v>
      </c>
      <c r="B79" s="9">
        <v>43466</v>
      </c>
      <c r="C79" s="9">
        <v>43646</v>
      </c>
      <c r="D79" s="8" t="s">
        <v>86</v>
      </c>
      <c r="E79" s="8" t="s">
        <v>214</v>
      </c>
      <c r="F79" s="8" t="s">
        <v>215</v>
      </c>
      <c r="G79" s="8" t="s">
        <v>231</v>
      </c>
      <c r="H79" s="8" t="s">
        <v>239</v>
      </c>
      <c r="I79" s="8" t="s">
        <v>241</v>
      </c>
      <c r="J79" s="8" t="s">
        <v>242</v>
      </c>
      <c r="K79" s="8" t="s">
        <v>243</v>
      </c>
      <c r="L79" s="8" t="s">
        <v>93</v>
      </c>
      <c r="M79" s="8">
        <v>58212</v>
      </c>
      <c r="N79" s="8" t="s">
        <v>338</v>
      </c>
      <c r="O79" s="8">
        <v>43386.55</v>
      </c>
      <c r="P79" s="8" t="s">
        <v>338</v>
      </c>
      <c r="Q79" s="8"/>
      <c r="R79" s="8"/>
      <c r="S79" s="8">
        <v>79</v>
      </c>
      <c r="T79" s="8">
        <v>79</v>
      </c>
      <c r="U79" s="8">
        <v>79</v>
      </c>
      <c r="V79" s="8">
        <v>79</v>
      </c>
      <c r="W79" s="8"/>
      <c r="X79" s="8"/>
      <c r="Y79" s="8"/>
      <c r="Z79" s="8">
        <v>79</v>
      </c>
      <c r="AA79" s="8"/>
      <c r="AB79" s="8">
        <v>79</v>
      </c>
      <c r="AC79" s="8"/>
      <c r="AD79" s="8" t="s">
        <v>239</v>
      </c>
      <c r="AE79" s="9">
        <v>43676</v>
      </c>
      <c r="AF79" s="9">
        <v>43646</v>
      </c>
      <c r="AG79" s="8"/>
    </row>
    <row r="80" spans="1:33" x14ac:dyDescent="0.25">
      <c r="A80">
        <v>2019</v>
      </c>
      <c r="B80" s="4">
        <v>43466</v>
      </c>
      <c r="C80" s="4">
        <v>43646</v>
      </c>
      <c r="D80" t="s">
        <v>86</v>
      </c>
      <c r="E80" t="s">
        <v>216</v>
      </c>
      <c r="F80" t="s">
        <v>217</v>
      </c>
      <c r="G80" t="s">
        <v>232</v>
      </c>
      <c r="H80" s="12" t="s">
        <v>239</v>
      </c>
      <c r="I80" t="s">
        <v>244</v>
      </c>
      <c r="J80" t="s">
        <v>245</v>
      </c>
      <c r="K80" t="s">
        <v>246</v>
      </c>
      <c r="L80" t="s">
        <v>94</v>
      </c>
      <c r="M80">
        <v>43659</v>
      </c>
      <c r="N80" t="s">
        <v>338</v>
      </c>
      <c r="O80">
        <v>33408.949999999997</v>
      </c>
      <c r="P80" t="s">
        <v>338</v>
      </c>
      <c r="S80">
        <v>80</v>
      </c>
      <c r="T80">
        <v>80</v>
      </c>
      <c r="U80">
        <v>80</v>
      </c>
      <c r="V80">
        <v>80</v>
      </c>
      <c r="Z80">
        <v>80</v>
      </c>
      <c r="AB80">
        <v>80</v>
      </c>
      <c r="AD80" t="s">
        <v>239</v>
      </c>
      <c r="AE80" s="4">
        <v>43676</v>
      </c>
      <c r="AF80" s="4">
        <v>43646</v>
      </c>
    </row>
    <row r="81" spans="1:33" x14ac:dyDescent="0.25">
      <c r="A81" s="12">
        <v>2019</v>
      </c>
      <c r="B81" s="4">
        <v>43466</v>
      </c>
      <c r="C81" s="4">
        <v>43646</v>
      </c>
      <c r="D81" s="12" t="s">
        <v>86</v>
      </c>
      <c r="E81" t="s">
        <v>218</v>
      </c>
      <c r="F81" t="s">
        <v>219</v>
      </c>
      <c r="G81" t="s">
        <v>233</v>
      </c>
      <c r="H81" s="12" t="s">
        <v>240</v>
      </c>
      <c r="I81" t="s">
        <v>247</v>
      </c>
      <c r="J81" t="s">
        <v>248</v>
      </c>
      <c r="K81" t="s">
        <v>249</v>
      </c>
      <c r="L81" t="s">
        <v>94</v>
      </c>
      <c r="M81">
        <v>26664.75</v>
      </c>
      <c r="N81" t="s">
        <v>338</v>
      </c>
      <c r="O81">
        <v>21435.18</v>
      </c>
      <c r="P81" t="s">
        <v>338</v>
      </c>
      <c r="S81">
        <v>81</v>
      </c>
      <c r="T81">
        <v>81</v>
      </c>
      <c r="U81">
        <v>81</v>
      </c>
      <c r="V81">
        <v>81</v>
      </c>
      <c r="Z81">
        <v>81</v>
      </c>
      <c r="AB81">
        <v>81</v>
      </c>
      <c r="AD81" s="12" t="s">
        <v>239</v>
      </c>
      <c r="AE81" s="4">
        <v>43676</v>
      </c>
      <c r="AF81" s="4">
        <v>43646</v>
      </c>
    </row>
    <row r="82" spans="1:33" x14ac:dyDescent="0.25">
      <c r="A82" s="12">
        <v>2019</v>
      </c>
      <c r="B82" s="4">
        <v>43466</v>
      </c>
      <c r="C82" s="4">
        <v>43646</v>
      </c>
      <c r="D82" s="12" t="s">
        <v>86</v>
      </c>
      <c r="E82" t="s">
        <v>220</v>
      </c>
      <c r="F82" t="s">
        <v>221</v>
      </c>
      <c r="G82" t="s">
        <v>234</v>
      </c>
      <c r="H82" s="12" t="s">
        <v>240</v>
      </c>
      <c r="I82" t="s">
        <v>250</v>
      </c>
      <c r="J82" t="s">
        <v>251</v>
      </c>
      <c r="K82" t="s">
        <v>252</v>
      </c>
      <c r="L82" t="s">
        <v>94</v>
      </c>
      <c r="M82">
        <v>20064.87</v>
      </c>
      <c r="N82" t="s">
        <v>338</v>
      </c>
      <c r="O82">
        <v>16348.88</v>
      </c>
      <c r="P82" t="s">
        <v>338</v>
      </c>
      <c r="S82">
        <v>82</v>
      </c>
      <c r="U82" s="15">
        <v>82</v>
      </c>
      <c r="V82" s="15">
        <v>82</v>
      </c>
      <c r="AB82">
        <v>82</v>
      </c>
      <c r="AD82" s="12" t="s">
        <v>239</v>
      </c>
      <c r="AE82" s="4">
        <v>43676</v>
      </c>
      <c r="AF82" s="4">
        <v>43646</v>
      </c>
    </row>
    <row r="83" spans="1:33" x14ac:dyDescent="0.25">
      <c r="A83" s="12">
        <v>2019</v>
      </c>
      <c r="B83" s="4">
        <v>43466</v>
      </c>
      <c r="C83" s="4">
        <v>43646</v>
      </c>
      <c r="D83" s="12" t="s">
        <v>86</v>
      </c>
      <c r="E83" t="s">
        <v>220</v>
      </c>
      <c r="F83" t="s">
        <v>221</v>
      </c>
      <c r="G83" t="s">
        <v>234</v>
      </c>
      <c r="H83" s="12" t="s">
        <v>240</v>
      </c>
      <c r="I83" t="s">
        <v>253</v>
      </c>
      <c r="J83" t="s">
        <v>254</v>
      </c>
      <c r="K83" t="s">
        <v>251</v>
      </c>
      <c r="L83" t="s">
        <v>93</v>
      </c>
      <c r="M83">
        <v>20064.87</v>
      </c>
      <c r="N83" t="s">
        <v>338</v>
      </c>
      <c r="O83">
        <v>16196.78</v>
      </c>
      <c r="P83" t="s">
        <v>338</v>
      </c>
      <c r="S83" s="13">
        <v>83</v>
      </c>
      <c r="U83" s="15">
        <v>83</v>
      </c>
      <c r="V83" s="15">
        <v>83</v>
      </c>
      <c r="Z83">
        <v>83</v>
      </c>
      <c r="AB83">
        <v>83</v>
      </c>
      <c r="AD83" s="12" t="s">
        <v>239</v>
      </c>
      <c r="AE83" s="4">
        <v>43676</v>
      </c>
      <c r="AF83" s="4">
        <v>43646</v>
      </c>
    </row>
    <row r="84" spans="1:33" x14ac:dyDescent="0.25">
      <c r="A84" s="12">
        <v>2019</v>
      </c>
      <c r="B84" s="4">
        <v>43466</v>
      </c>
      <c r="C84" s="4">
        <v>43646</v>
      </c>
      <c r="D84" s="12" t="s">
        <v>86</v>
      </c>
      <c r="E84" t="s">
        <v>222</v>
      </c>
      <c r="F84" t="s">
        <v>223</v>
      </c>
      <c r="G84" t="s">
        <v>234</v>
      </c>
      <c r="H84" s="12" t="s">
        <v>239</v>
      </c>
      <c r="I84" t="s">
        <v>255</v>
      </c>
      <c r="J84" t="s">
        <v>256</v>
      </c>
      <c r="K84" t="s">
        <v>257</v>
      </c>
      <c r="L84" t="s">
        <v>94</v>
      </c>
      <c r="M84">
        <v>17332.759999999998</v>
      </c>
      <c r="N84" t="s">
        <v>338</v>
      </c>
      <c r="O84">
        <v>14389.07</v>
      </c>
      <c r="P84" t="s">
        <v>338</v>
      </c>
      <c r="S84" s="13">
        <v>84</v>
      </c>
      <c r="U84" s="15">
        <v>84</v>
      </c>
      <c r="V84" s="15">
        <v>84</v>
      </c>
      <c r="Z84">
        <v>84</v>
      </c>
      <c r="AB84">
        <v>84</v>
      </c>
      <c r="AD84" s="12" t="s">
        <v>239</v>
      </c>
      <c r="AE84" s="4">
        <v>43676</v>
      </c>
      <c r="AF84" s="4">
        <v>43646</v>
      </c>
    </row>
    <row r="85" spans="1:33" x14ac:dyDescent="0.25">
      <c r="A85" s="19">
        <v>2019</v>
      </c>
      <c r="B85" s="20">
        <v>43466</v>
      </c>
      <c r="C85" s="20">
        <v>43646</v>
      </c>
      <c r="D85" s="19" t="s">
        <v>86</v>
      </c>
      <c r="E85" s="19" t="s">
        <v>222</v>
      </c>
      <c r="F85" s="19" t="s">
        <v>223</v>
      </c>
      <c r="G85" s="19" t="s">
        <v>234</v>
      </c>
      <c r="H85" s="19" t="s">
        <v>239</v>
      </c>
      <c r="I85" s="19" t="s">
        <v>258</v>
      </c>
      <c r="J85" s="19" t="s">
        <v>259</v>
      </c>
      <c r="K85" s="19" t="s">
        <v>260</v>
      </c>
      <c r="L85" s="19" t="s">
        <v>93</v>
      </c>
      <c r="M85" s="19">
        <v>17332.759999999998</v>
      </c>
      <c r="N85" s="19" t="s">
        <v>338</v>
      </c>
      <c r="O85" s="19">
        <v>14444.84</v>
      </c>
      <c r="P85" s="19" t="s">
        <v>338</v>
      </c>
      <c r="Q85" s="19"/>
      <c r="R85" s="19"/>
      <c r="S85" s="19">
        <v>85</v>
      </c>
      <c r="T85" s="19"/>
      <c r="U85" s="19">
        <v>85</v>
      </c>
      <c r="V85" s="19">
        <v>85</v>
      </c>
      <c r="W85" s="19"/>
      <c r="X85" s="19"/>
      <c r="Y85" s="19"/>
      <c r="Z85" s="19">
        <v>85</v>
      </c>
      <c r="AA85" s="19"/>
      <c r="AB85" s="19">
        <v>85</v>
      </c>
      <c r="AC85" s="19"/>
      <c r="AD85" s="19" t="s">
        <v>239</v>
      </c>
      <c r="AE85" s="20">
        <v>43676</v>
      </c>
      <c r="AF85" s="20">
        <v>43646</v>
      </c>
      <c r="AG85" s="19" t="s">
        <v>359</v>
      </c>
    </row>
    <row r="86" spans="1:33" s="15" customFormat="1" x14ac:dyDescent="0.25">
      <c r="A86" s="17">
        <v>2019</v>
      </c>
      <c r="B86" s="18">
        <v>43466</v>
      </c>
      <c r="C86" s="18">
        <v>43646</v>
      </c>
      <c r="D86" s="17" t="s">
        <v>86</v>
      </c>
      <c r="E86" s="17" t="s">
        <v>222</v>
      </c>
      <c r="F86" s="17" t="s">
        <v>223</v>
      </c>
      <c r="G86" s="17" t="s">
        <v>234</v>
      </c>
      <c r="H86" s="17" t="s">
        <v>239</v>
      </c>
      <c r="I86" s="17" t="s">
        <v>361</v>
      </c>
      <c r="J86" s="17" t="s">
        <v>362</v>
      </c>
      <c r="K86" s="17" t="s">
        <v>363</v>
      </c>
      <c r="L86" s="17" t="s">
        <v>93</v>
      </c>
      <c r="M86" s="17">
        <v>17332.759999999998</v>
      </c>
      <c r="N86" s="17" t="s">
        <v>338</v>
      </c>
      <c r="O86" s="17">
        <v>14444.84</v>
      </c>
      <c r="P86" s="17" t="s">
        <v>338</v>
      </c>
      <c r="Q86" s="17"/>
      <c r="R86" s="17"/>
      <c r="S86" s="17">
        <v>86</v>
      </c>
      <c r="T86" s="17"/>
      <c r="U86" s="17">
        <v>86</v>
      </c>
      <c r="V86" s="17">
        <v>86</v>
      </c>
      <c r="W86" s="17"/>
      <c r="X86" s="17"/>
      <c r="Y86" s="17"/>
      <c r="Z86" s="17"/>
      <c r="AA86" s="17"/>
      <c r="AB86" s="17">
        <v>86</v>
      </c>
      <c r="AC86" s="17"/>
      <c r="AD86" s="17" t="s">
        <v>239</v>
      </c>
      <c r="AE86" s="18">
        <v>43676</v>
      </c>
      <c r="AF86" s="18">
        <v>43646</v>
      </c>
      <c r="AG86" s="17" t="s">
        <v>358</v>
      </c>
    </row>
    <row r="87" spans="1:33" x14ac:dyDescent="0.25">
      <c r="A87" s="12">
        <v>2019</v>
      </c>
      <c r="B87" s="4">
        <v>43466</v>
      </c>
      <c r="C87" s="4">
        <v>43646</v>
      </c>
      <c r="D87" s="12" t="s">
        <v>86</v>
      </c>
      <c r="E87" t="s">
        <v>224</v>
      </c>
      <c r="F87" t="s">
        <v>225</v>
      </c>
      <c r="G87" t="s">
        <v>235</v>
      </c>
      <c r="H87" s="12" t="s">
        <v>240</v>
      </c>
      <c r="I87" t="s">
        <v>264</v>
      </c>
      <c r="J87" t="s">
        <v>265</v>
      </c>
      <c r="K87" t="s">
        <v>266</v>
      </c>
      <c r="L87" t="s">
        <v>94</v>
      </c>
      <c r="M87">
        <v>15751.63</v>
      </c>
      <c r="N87" t="s">
        <v>338</v>
      </c>
      <c r="O87">
        <v>13190.09</v>
      </c>
      <c r="P87" t="s">
        <v>338</v>
      </c>
      <c r="S87" s="15">
        <v>87</v>
      </c>
      <c r="U87" s="15">
        <v>87</v>
      </c>
      <c r="V87" s="15">
        <v>87</v>
      </c>
      <c r="AB87" s="15">
        <v>87</v>
      </c>
      <c r="AD87" s="12" t="s">
        <v>239</v>
      </c>
      <c r="AE87" s="4">
        <v>43676</v>
      </c>
      <c r="AF87" s="4">
        <v>43646</v>
      </c>
    </row>
    <row r="88" spans="1:33" x14ac:dyDescent="0.25">
      <c r="A88" s="12">
        <v>2019</v>
      </c>
      <c r="B88" s="4">
        <v>43466</v>
      </c>
      <c r="C88" s="4">
        <v>43646</v>
      </c>
      <c r="D88" s="12" t="s">
        <v>86</v>
      </c>
      <c r="E88" t="s">
        <v>224</v>
      </c>
      <c r="F88" t="s">
        <v>225</v>
      </c>
      <c r="G88" t="s">
        <v>235</v>
      </c>
      <c r="H88" s="12" t="s">
        <v>240</v>
      </c>
      <c r="I88" t="s">
        <v>270</v>
      </c>
      <c r="J88" t="s">
        <v>271</v>
      </c>
      <c r="K88" t="s">
        <v>272</v>
      </c>
      <c r="L88" t="s">
        <v>94</v>
      </c>
      <c r="M88">
        <v>15751.63</v>
      </c>
      <c r="N88" t="s">
        <v>338</v>
      </c>
      <c r="O88">
        <v>13091.21</v>
      </c>
      <c r="P88" t="s">
        <v>338</v>
      </c>
      <c r="S88" s="15">
        <v>88</v>
      </c>
      <c r="U88" s="15">
        <v>88</v>
      </c>
      <c r="V88" s="15">
        <v>88</v>
      </c>
      <c r="AB88" s="15">
        <v>88</v>
      </c>
      <c r="AD88" s="12" t="s">
        <v>239</v>
      </c>
      <c r="AE88" s="4">
        <v>43676</v>
      </c>
      <c r="AF88" s="4">
        <v>43646</v>
      </c>
    </row>
    <row r="89" spans="1:33" x14ac:dyDescent="0.25">
      <c r="A89" s="12">
        <v>2019</v>
      </c>
      <c r="B89" s="4">
        <v>43466</v>
      </c>
      <c r="C89" s="4">
        <v>43646</v>
      </c>
      <c r="D89" s="12" t="s">
        <v>86</v>
      </c>
      <c r="E89" t="s">
        <v>224</v>
      </c>
      <c r="F89" t="s">
        <v>225</v>
      </c>
      <c r="G89" t="s">
        <v>235</v>
      </c>
      <c r="H89" s="12" t="s">
        <v>240</v>
      </c>
      <c r="I89" t="s">
        <v>261</v>
      </c>
      <c r="J89" t="s">
        <v>262</v>
      </c>
      <c r="K89" t="s">
        <v>263</v>
      </c>
      <c r="L89" t="s">
        <v>94</v>
      </c>
      <c r="M89">
        <v>15751.63</v>
      </c>
      <c r="N89" t="s">
        <v>338</v>
      </c>
      <c r="O89">
        <v>13172.74</v>
      </c>
      <c r="P89" t="s">
        <v>338</v>
      </c>
      <c r="S89" s="15">
        <v>89</v>
      </c>
      <c r="U89" s="15">
        <v>89</v>
      </c>
      <c r="V89" s="15">
        <v>89</v>
      </c>
      <c r="Y89">
        <v>89</v>
      </c>
      <c r="Z89">
        <v>89</v>
      </c>
      <c r="AB89" s="15">
        <v>89</v>
      </c>
      <c r="AD89" s="12" t="s">
        <v>239</v>
      </c>
      <c r="AE89" s="4">
        <v>43676</v>
      </c>
      <c r="AF89" s="4">
        <v>43646</v>
      </c>
    </row>
    <row r="90" spans="1:33" x14ac:dyDescent="0.25">
      <c r="A90" s="12">
        <v>2019</v>
      </c>
      <c r="B90" s="4">
        <v>43466</v>
      </c>
      <c r="C90" s="4">
        <v>43646</v>
      </c>
      <c r="D90" s="12" t="s">
        <v>86</v>
      </c>
      <c r="E90" t="s">
        <v>224</v>
      </c>
      <c r="F90" t="s">
        <v>225</v>
      </c>
      <c r="G90" t="s">
        <v>235</v>
      </c>
      <c r="H90" s="12" t="s">
        <v>240</v>
      </c>
      <c r="I90" t="s">
        <v>309</v>
      </c>
      <c r="J90" t="s">
        <v>310</v>
      </c>
      <c r="K90" t="s">
        <v>311</v>
      </c>
      <c r="L90" t="s">
        <v>94</v>
      </c>
      <c r="M90">
        <v>15751.63</v>
      </c>
      <c r="N90" t="s">
        <v>338</v>
      </c>
      <c r="O90">
        <v>13651.74</v>
      </c>
      <c r="P90" t="s">
        <v>338</v>
      </c>
      <c r="S90" s="15">
        <v>90</v>
      </c>
      <c r="U90" s="15">
        <v>90</v>
      </c>
      <c r="V90" s="15">
        <v>90</v>
      </c>
      <c r="AB90" s="15">
        <v>90</v>
      </c>
      <c r="AD90" s="12" t="s">
        <v>239</v>
      </c>
      <c r="AE90" s="4">
        <v>43676</v>
      </c>
      <c r="AF90" s="4">
        <v>43646</v>
      </c>
    </row>
    <row r="91" spans="1:33" x14ac:dyDescent="0.25">
      <c r="A91" s="12">
        <v>2019</v>
      </c>
      <c r="B91" s="4">
        <v>43466</v>
      </c>
      <c r="C91" s="4">
        <v>43646</v>
      </c>
      <c r="D91" s="12" t="s">
        <v>86</v>
      </c>
      <c r="E91" t="s">
        <v>226</v>
      </c>
      <c r="F91" t="s">
        <v>227</v>
      </c>
      <c r="G91" t="s">
        <v>236</v>
      </c>
      <c r="H91" s="12" t="s">
        <v>240</v>
      </c>
      <c r="I91" t="s">
        <v>281</v>
      </c>
      <c r="J91" t="s">
        <v>282</v>
      </c>
      <c r="K91" t="s">
        <v>283</v>
      </c>
      <c r="L91" t="s">
        <v>93</v>
      </c>
      <c r="M91">
        <v>11782.12</v>
      </c>
      <c r="N91" t="s">
        <v>338</v>
      </c>
      <c r="O91">
        <v>10268.290000000001</v>
      </c>
      <c r="P91" t="s">
        <v>338</v>
      </c>
      <c r="S91" s="15">
        <v>91</v>
      </c>
      <c r="U91" s="15">
        <v>91</v>
      </c>
      <c r="V91" s="15">
        <v>91</v>
      </c>
      <c r="AB91" s="15">
        <v>91</v>
      </c>
      <c r="AD91" s="12" t="s">
        <v>239</v>
      </c>
      <c r="AE91" s="4">
        <v>43676</v>
      </c>
      <c r="AF91" s="4">
        <v>43646</v>
      </c>
    </row>
    <row r="92" spans="1:33" x14ac:dyDescent="0.25">
      <c r="A92" s="12">
        <v>2019</v>
      </c>
      <c r="B92" s="4">
        <v>43466</v>
      </c>
      <c r="C92" s="4">
        <v>43646</v>
      </c>
      <c r="D92" s="12" t="s">
        <v>86</v>
      </c>
      <c r="E92" t="s">
        <v>226</v>
      </c>
      <c r="F92" t="s">
        <v>227</v>
      </c>
      <c r="G92" t="s">
        <v>236</v>
      </c>
      <c r="H92" s="12" t="s">
        <v>240</v>
      </c>
      <c r="I92" t="s">
        <v>273</v>
      </c>
      <c r="J92" t="s">
        <v>274</v>
      </c>
      <c r="K92" t="s">
        <v>275</v>
      </c>
      <c r="L92" t="s">
        <v>93</v>
      </c>
      <c r="M92">
        <v>11782.12</v>
      </c>
      <c r="N92" t="s">
        <v>338</v>
      </c>
      <c r="O92">
        <v>10290.41</v>
      </c>
      <c r="P92" t="s">
        <v>338</v>
      </c>
      <c r="S92" s="15">
        <v>92</v>
      </c>
      <c r="U92" s="15">
        <v>92</v>
      </c>
      <c r="V92" s="15">
        <v>92</v>
      </c>
      <c r="AB92" s="15">
        <v>92</v>
      </c>
      <c r="AD92" s="12" t="s">
        <v>239</v>
      </c>
      <c r="AE92" s="4">
        <v>43676</v>
      </c>
      <c r="AF92" s="4">
        <v>43646</v>
      </c>
    </row>
    <row r="93" spans="1:33" x14ac:dyDescent="0.25">
      <c r="A93" s="12">
        <v>2019</v>
      </c>
      <c r="B93" s="4">
        <v>43466</v>
      </c>
      <c r="C93" s="4">
        <v>43646</v>
      </c>
      <c r="D93" s="12" t="s">
        <v>86</v>
      </c>
      <c r="E93" t="s">
        <v>226</v>
      </c>
      <c r="F93" t="s">
        <v>227</v>
      </c>
      <c r="G93" t="s">
        <v>236</v>
      </c>
      <c r="H93" s="12" t="s">
        <v>240</v>
      </c>
      <c r="I93" t="s">
        <v>318</v>
      </c>
      <c r="J93" t="s">
        <v>296</v>
      </c>
      <c r="K93" t="s">
        <v>319</v>
      </c>
      <c r="L93" t="s">
        <v>94</v>
      </c>
      <c r="M93">
        <v>11782.12</v>
      </c>
      <c r="N93" t="s">
        <v>338</v>
      </c>
      <c r="O93">
        <v>10179.06</v>
      </c>
      <c r="P93" t="s">
        <v>338</v>
      </c>
      <c r="S93" s="15">
        <v>93</v>
      </c>
      <c r="U93" s="15">
        <v>93</v>
      </c>
      <c r="V93" s="15">
        <v>93</v>
      </c>
      <c r="AB93" s="15">
        <v>93</v>
      </c>
      <c r="AD93" s="12" t="s">
        <v>239</v>
      </c>
      <c r="AE93" s="4">
        <v>43676</v>
      </c>
      <c r="AF93" s="4">
        <v>43646</v>
      </c>
    </row>
    <row r="94" spans="1:33" x14ac:dyDescent="0.25">
      <c r="A94" s="12">
        <v>2019</v>
      </c>
      <c r="B94" s="4">
        <v>43466</v>
      </c>
      <c r="C94" s="4">
        <v>43646</v>
      </c>
      <c r="D94" s="12" t="s">
        <v>86</v>
      </c>
      <c r="E94" t="s">
        <v>226</v>
      </c>
      <c r="F94" t="s">
        <v>227</v>
      </c>
      <c r="G94" t="s">
        <v>236</v>
      </c>
      <c r="H94" s="12" t="s">
        <v>240</v>
      </c>
      <c r="I94" t="s">
        <v>323</v>
      </c>
      <c r="J94" t="s">
        <v>324</v>
      </c>
      <c r="K94" t="s">
        <v>325</v>
      </c>
      <c r="L94" t="s">
        <v>93</v>
      </c>
      <c r="M94">
        <v>11782.12</v>
      </c>
      <c r="N94" t="s">
        <v>338</v>
      </c>
      <c r="O94">
        <v>10139.74</v>
      </c>
      <c r="P94" t="s">
        <v>338</v>
      </c>
      <c r="S94" s="15">
        <v>94</v>
      </c>
      <c r="U94" s="15">
        <v>94</v>
      </c>
      <c r="V94" s="15">
        <v>94</v>
      </c>
      <c r="Z94">
        <v>94</v>
      </c>
      <c r="AB94" s="15">
        <v>94</v>
      </c>
      <c r="AD94" s="12" t="s">
        <v>239</v>
      </c>
      <c r="AE94" s="4">
        <v>43676</v>
      </c>
      <c r="AF94" s="4">
        <v>43646</v>
      </c>
    </row>
    <row r="95" spans="1:33" x14ac:dyDescent="0.25">
      <c r="A95" s="12">
        <v>2019</v>
      </c>
      <c r="B95" s="4">
        <v>43466</v>
      </c>
      <c r="C95" s="4">
        <v>43646</v>
      </c>
      <c r="D95" s="12" t="s">
        <v>86</v>
      </c>
      <c r="E95" t="s">
        <v>226</v>
      </c>
      <c r="F95" t="s">
        <v>227</v>
      </c>
      <c r="G95" t="s">
        <v>236</v>
      </c>
      <c r="H95" s="12" t="s">
        <v>240</v>
      </c>
      <c r="I95" t="s">
        <v>320</v>
      </c>
      <c r="J95" t="s">
        <v>321</v>
      </c>
      <c r="K95" t="s">
        <v>322</v>
      </c>
      <c r="L95" t="s">
        <v>94</v>
      </c>
      <c r="M95">
        <v>11782.12</v>
      </c>
      <c r="N95" t="s">
        <v>338</v>
      </c>
      <c r="O95">
        <v>10268.290000000001</v>
      </c>
      <c r="P95" t="s">
        <v>338</v>
      </c>
      <c r="S95" s="15">
        <v>95</v>
      </c>
      <c r="U95" s="15">
        <v>95</v>
      </c>
      <c r="V95" s="15">
        <v>95</v>
      </c>
      <c r="AB95" s="15">
        <v>95</v>
      </c>
      <c r="AD95" s="12" t="s">
        <v>239</v>
      </c>
      <c r="AE95" s="4">
        <v>43676</v>
      </c>
      <c r="AF95" s="4">
        <v>43646</v>
      </c>
    </row>
    <row r="96" spans="1:33" x14ac:dyDescent="0.25">
      <c r="A96" s="12">
        <v>2019</v>
      </c>
      <c r="B96" s="4">
        <v>43466</v>
      </c>
      <c r="C96" s="4">
        <v>43646</v>
      </c>
      <c r="D96" s="12" t="s">
        <v>86</v>
      </c>
      <c r="E96" t="s">
        <v>226</v>
      </c>
      <c r="F96" t="s">
        <v>227</v>
      </c>
      <c r="G96" t="s">
        <v>236</v>
      </c>
      <c r="H96" s="12" t="s">
        <v>240</v>
      </c>
      <c r="I96" t="s">
        <v>293</v>
      </c>
      <c r="J96" t="s">
        <v>251</v>
      </c>
      <c r="K96" t="s">
        <v>294</v>
      </c>
      <c r="L96" t="s">
        <v>94</v>
      </c>
      <c r="M96">
        <v>11782.12</v>
      </c>
      <c r="N96" t="s">
        <v>338</v>
      </c>
      <c r="O96">
        <v>10249.42</v>
      </c>
      <c r="P96" t="s">
        <v>338</v>
      </c>
      <c r="S96" s="15">
        <v>96</v>
      </c>
      <c r="U96" s="15">
        <v>96</v>
      </c>
      <c r="V96" s="15">
        <v>96</v>
      </c>
      <c r="AB96" s="15">
        <v>96</v>
      </c>
      <c r="AD96" s="12" t="s">
        <v>239</v>
      </c>
      <c r="AE96" s="4">
        <v>43676</v>
      </c>
      <c r="AF96" s="4">
        <v>43646</v>
      </c>
    </row>
    <row r="97" spans="1:33" x14ac:dyDescent="0.25">
      <c r="A97" s="12">
        <v>2019</v>
      </c>
      <c r="B97" s="4">
        <v>43466</v>
      </c>
      <c r="C97" s="4">
        <v>43646</v>
      </c>
      <c r="D97" s="12" t="s">
        <v>86</v>
      </c>
      <c r="E97" t="s">
        <v>226</v>
      </c>
      <c r="F97" t="s">
        <v>227</v>
      </c>
      <c r="G97" t="s">
        <v>236</v>
      </c>
      <c r="H97" s="12" t="s">
        <v>240</v>
      </c>
      <c r="I97" t="s">
        <v>284</v>
      </c>
      <c r="J97" t="s">
        <v>285</v>
      </c>
      <c r="K97" t="s">
        <v>286</v>
      </c>
      <c r="L97" t="s">
        <v>94</v>
      </c>
      <c r="M97">
        <v>11782.12</v>
      </c>
      <c r="N97" t="s">
        <v>338</v>
      </c>
      <c r="O97">
        <v>10280.34</v>
      </c>
      <c r="P97" t="s">
        <v>338</v>
      </c>
      <c r="S97" s="15">
        <v>97</v>
      </c>
      <c r="U97" s="15">
        <v>97</v>
      </c>
      <c r="V97" s="15">
        <v>97</v>
      </c>
      <c r="AB97" s="15">
        <v>97</v>
      </c>
      <c r="AD97" s="12" t="s">
        <v>239</v>
      </c>
      <c r="AE97" s="4">
        <v>43676</v>
      </c>
      <c r="AF97" s="4">
        <v>43646</v>
      </c>
    </row>
    <row r="98" spans="1:33" x14ac:dyDescent="0.25">
      <c r="A98" s="12">
        <v>2019</v>
      </c>
      <c r="B98" s="4">
        <v>43466</v>
      </c>
      <c r="C98" s="4">
        <v>43646</v>
      </c>
      <c r="D98" s="12" t="s">
        <v>86</v>
      </c>
      <c r="E98" t="s">
        <v>226</v>
      </c>
      <c r="F98" t="s">
        <v>227</v>
      </c>
      <c r="G98" t="s">
        <v>236</v>
      </c>
      <c r="H98" s="12" t="s">
        <v>240</v>
      </c>
      <c r="I98" t="s">
        <v>287</v>
      </c>
      <c r="J98" t="s">
        <v>288</v>
      </c>
      <c r="K98" t="s">
        <v>289</v>
      </c>
      <c r="L98" t="s">
        <v>93</v>
      </c>
      <c r="M98">
        <v>11782.12</v>
      </c>
      <c r="N98" t="s">
        <v>338</v>
      </c>
      <c r="O98">
        <v>10031.64</v>
      </c>
      <c r="P98" t="s">
        <v>338</v>
      </c>
      <c r="S98" s="15">
        <v>98</v>
      </c>
      <c r="U98" s="15">
        <v>98</v>
      </c>
      <c r="V98" s="15">
        <v>98</v>
      </c>
      <c r="Z98">
        <v>98</v>
      </c>
      <c r="AB98" s="15">
        <v>98</v>
      </c>
      <c r="AD98" s="12" t="s">
        <v>239</v>
      </c>
      <c r="AE98" s="4">
        <v>43676</v>
      </c>
      <c r="AF98" s="4">
        <v>43646</v>
      </c>
    </row>
    <row r="99" spans="1:33" x14ac:dyDescent="0.25">
      <c r="A99" s="12">
        <v>2019</v>
      </c>
      <c r="B99" s="4">
        <v>43466</v>
      </c>
      <c r="C99" s="4">
        <v>43646</v>
      </c>
      <c r="D99" s="12" t="s">
        <v>86</v>
      </c>
      <c r="E99" t="s">
        <v>226</v>
      </c>
      <c r="F99" t="s">
        <v>227</v>
      </c>
      <c r="G99" t="s">
        <v>236</v>
      </c>
      <c r="H99" s="12" t="s">
        <v>240</v>
      </c>
      <c r="I99" t="s">
        <v>301</v>
      </c>
      <c r="J99" t="s">
        <v>302</v>
      </c>
      <c r="K99" t="s">
        <v>303</v>
      </c>
      <c r="L99" t="s">
        <v>94</v>
      </c>
      <c r="M99">
        <v>11782.12</v>
      </c>
      <c r="N99" t="s">
        <v>338</v>
      </c>
      <c r="O99">
        <v>10399.98</v>
      </c>
      <c r="P99" t="s">
        <v>338</v>
      </c>
      <c r="S99" s="15">
        <v>99</v>
      </c>
      <c r="U99" s="15">
        <v>99</v>
      </c>
      <c r="V99" s="15">
        <v>99</v>
      </c>
      <c r="AB99" s="15">
        <v>99</v>
      </c>
      <c r="AD99" s="12" t="s">
        <v>239</v>
      </c>
      <c r="AE99" s="4">
        <v>43676</v>
      </c>
      <c r="AF99" s="4">
        <v>43646</v>
      </c>
    </row>
    <row r="100" spans="1:33" x14ac:dyDescent="0.25">
      <c r="A100" s="12">
        <v>2019</v>
      </c>
      <c r="B100" s="4">
        <v>43466</v>
      </c>
      <c r="C100" s="4">
        <v>43646</v>
      </c>
      <c r="D100" s="12" t="s">
        <v>86</v>
      </c>
      <c r="E100" t="s">
        <v>226</v>
      </c>
      <c r="F100" t="s">
        <v>227</v>
      </c>
      <c r="G100" t="s">
        <v>236</v>
      </c>
      <c r="H100" s="12" t="s">
        <v>240</v>
      </c>
      <c r="I100" t="s">
        <v>276</v>
      </c>
      <c r="J100" t="s">
        <v>277</v>
      </c>
      <c r="K100" t="s">
        <v>278</v>
      </c>
      <c r="L100" t="s">
        <v>93</v>
      </c>
      <c r="M100">
        <v>11782.12</v>
      </c>
      <c r="N100" t="s">
        <v>338</v>
      </c>
      <c r="O100">
        <v>10328.68</v>
      </c>
      <c r="P100" t="s">
        <v>338</v>
      </c>
      <c r="S100" s="15">
        <v>100</v>
      </c>
      <c r="U100" s="15">
        <v>100</v>
      </c>
      <c r="V100" s="15">
        <v>100</v>
      </c>
      <c r="AB100" s="15">
        <v>100</v>
      </c>
      <c r="AD100" s="12" t="s">
        <v>239</v>
      </c>
      <c r="AE100" s="4">
        <v>43676</v>
      </c>
      <c r="AF100" s="4">
        <v>43646</v>
      </c>
    </row>
    <row r="101" spans="1:33" x14ac:dyDescent="0.25">
      <c r="A101" s="12">
        <v>2019</v>
      </c>
      <c r="B101" s="4">
        <v>43466</v>
      </c>
      <c r="C101" s="4">
        <v>43646</v>
      </c>
      <c r="D101" s="12" t="s">
        <v>86</v>
      </c>
      <c r="E101" t="s">
        <v>226</v>
      </c>
      <c r="F101" t="s">
        <v>227</v>
      </c>
      <c r="G101" t="s">
        <v>236</v>
      </c>
      <c r="H101" s="12" t="s">
        <v>240</v>
      </c>
      <c r="I101" t="s">
        <v>312</v>
      </c>
      <c r="J101" t="s">
        <v>313</v>
      </c>
      <c r="K101" t="s">
        <v>314</v>
      </c>
      <c r="L101" t="s">
        <v>93</v>
      </c>
      <c r="M101">
        <v>11782.12</v>
      </c>
      <c r="N101" t="s">
        <v>338</v>
      </c>
      <c r="O101">
        <v>10314.200000000001</v>
      </c>
      <c r="P101" t="s">
        <v>338</v>
      </c>
      <c r="S101" s="15">
        <v>101</v>
      </c>
      <c r="U101" s="15">
        <v>101</v>
      </c>
      <c r="V101" s="15">
        <v>101</v>
      </c>
      <c r="AB101" s="15">
        <v>101</v>
      </c>
      <c r="AD101" s="12" t="s">
        <v>239</v>
      </c>
      <c r="AE101" s="4">
        <v>43676</v>
      </c>
      <c r="AF101" s="4">
        <v>43646</v>
      </c>
    </row>
    <row r="102" spans="1:33" x14ac:dyDescent="0.25">
      <c r="A102" s="12">
        <v>2019</v>
      </c>
      <c r="B102" s="4">
        <v>43466</v>
      </c>
      <c r="C102" s="4">
        <v>43646</v>
      </c>
      <c r="D102" s="12" t="s">
        <v>86</v>
      </c>
      <c r="E102" t="s">
        <v>226</v>
      </c>
      <c r="F102" t="s">
        <v>227</v>
      </c>
      <c r="G102" t="s">
        <v>236</v>
      </c>
      <c r="H102" s="12" t="s">
        <v>240</v>
      </c>
      <c r="I102" t="s">
        <v>295</v>
      </c>
      <c r="J102" t="s">
        <v>296</v>
      </c>
      <c r="K102" t="s">
        <v>297</v>
      </c>
      <c r="L102" t="s">
        <v>94</v>
      </c>
      <c r="M102">
        <v>11782.12</v>
      </c>
      <c r="N102" t="s">
        <v>338</v>
      </c>
      <c r="O102">
        <v>10299.14</v>
      </c>
      <c r="P102" t="s">
        <v>338</v>
      </c>
      <c r="S102" s="15">
        <v>102</v>
      </c>
      <c r="U102" s="15">
        <v>102</v>
      </c>
      <c r="V102" s="15">
        <v>102</v>
      </c>
      <c r="AB102" s="15">
        <v>102</v>
      </c>
      <c r="AD102" s="12" t="s">
        <v>239</v>
      </c>
      <c r="AE102" s="4">
        <v>43676</v>
      </c>
      <c r="AF102" s="4">
        <v>43646</v>
      </c>
    </row>
    <row r="103" spans="1:33" x14ac:dyDescent="0.25">
      <c r="A103" s="12">
        <v>2019</v>
      </c>
      <c r="B103" s="4">
        <v>43466</v>
      </c>
      <c r="C103" s="4">
        <v>43646</v>
      </c>
      <c r="D103" s="12" t="s">
        <v>86</v>
      </c>
      <c r="E103" t="s">
        <v>226</v>
      </c>
      <c r="F103" t="s">
        <v>227</v>
      </c>
      <c r="G103" t="s">
        <v>236</v>
      </c>
      <c r="H103" s="12" t="s">
        <v>240</v>
      </c>
      <c r="I103" t="s">
        <v>279</v>
      </c>
      <c r="J103" t="s">
        <v>262</v>
      </c>
      <c r="K103" t="s">
        <v>280</v>
      </c>
      <c r="L103" t="s">
        <v>94</v>
      </c>
      <c r="M103">
        <v>11782.12</v>
      </c>
      <c r="N103" t="s">
        <v>338</v>
      </c>
      <c r="O103">
        <v>10257.94</v>
      </c>
      <c r="P103" t="s">
        <v>338</v>
      </c>
      <c r="S103" s="15">
        <v>103</v>
      </c>
      <c r="U103" s="15">
        <v>103</v>
      </c>
      <c r="V103" s="15">
        <v>103</v>
      </c>
      <c r="AB103" s="15">
        <v>103</v>
      </c>
      <c r="AD103" s="12" t="s">
        <v>239</v>
      </c>
      <c r="AE103" s="4">
        <v>43676</v>
      </c>
      <c r="AF103" s="4">
        <v>43646</v>
      </c>
    </row>
    <row r="104" spans="1:33" x14ac:dyDescent="0.25">
      <c r="A104" s="12">
        <v>2019</v>
      </c>
      <c r="B104" s="4">
        <v>43466</v>
      </c>
      <c r="C104" s="4">
        <v>43646</v>
      </c>
      <c r="D104" s="12" t="s">
        <v>86</v>
      </c>
      <c r="E104" t="s">
        <v>226</v>
      </c>
      <c r="F104" t="s">
        <v>227</v>
      </c>
      <c r="G104" t="s">
        <v>236</v>
      </c>
      <c r="H104" s="12" t="s">
        <v>240</v>
      </c>
      <c r="I104" t="s">
        <v>304</v>
      </c>
      <c r="J104" t="s">
        <v>303</v>
      </c>
      <c r="K104" t="s">
        <v>305</v>
      </c>
      <c r="L104" t="s">
        <v>93</v>
      </c>
      <c r="M104">
        <v>11782.12</v>
      </c>
      <c r="N104" t="s">
        <v>338</v>
      </c>
      <c r="O104">
        <v>10164.959999999999</v>
      </c>
      <c r="P104" t="s">
        <v>338</v>
      </c>
      <c r="S104" s="15">
        <v>104</v>
      </c>
      <c r="U104" s="15">
        <v>104</v>
      </c>
      <c r="V104" s="15">
        <v>104</v>
      </c>
      <c r="Y104">
        <v>104</v>
      </c>
      <c r="Z104">
        <v>104</v>
      </c>
      <c r="AB104" s="15">
        <v>104</v>
      </c>
      <c r="AD104" s="12" t="s">
        <v>239</v>
      </c>
      <c r="AE104" s="4">
        <v>43676</v>
      </c>
      <c r="AF104" s="4">
        <v>43646</v>
      </c>
    </row>
    <row r="105" spans="1:33" x14ac:dyDescent="0.25">
      <c r="A105" s="12">
        <v>2019</v>
      </c>
      <c r="B105" s="4">
        <v>43466</v>
      </c>
      <c r="C105" s="4">
        <v>43646</v>
      </c>
      <c r="D105" s="12" t="s">
        <v>86</v>
      </c>
      <c r="E105" t="s">
        <v>226</v>
      </c>
      <c r="F105" t="s">
        <v>227</v>
      </c>
      <c r="G105" t="s">
        <v>236</v>
      </c>
      <c r="H105" s="12" t="s">
        <v>240</v>
      </c>
      <c r="I105" t="s">
        <v>298</v>
      </c>
      <c r="J105" t="s">
        <v>360</v>
      </c>
      <c r="K105" t="s">
        <v>300</v>
      </c>
      <c r="L105" t="s">
        <v>94</v>
      </c>
      <c r="M105">
        <v>11782.12</v>
      </c>
      <c r="N105" t="s">
        <v>338</v>
      </c>
      <c r="O105">
        <v>10348.200000000001</v>
      </c>
      <c r="P105" t="s">
        <v>338</v>
      </c>
      <c r="S105" s="15">
        <v>105</v>
      </c>
      <c r="U105" s="15">
        <v>105</v>
      </c>
      <c r="V105" s="15">
        <v>105</v>
      </c>
      <c r="AB105" s="15">
        <v>105</v>
      </c>
      <c r="AD105" s="12" t="s">
        <v>239</v>
      </c>
      <c r="AE105" s="4">
        <v>43676</v>
      </c>
      <c r="AF105" s="4">
        <v>43646</v>
      </c>
    </row>
    <row r="106" spans="1:33" x14ac:dyDescent="0.25">
      <c r="A106" s="19">
        <v>2019</v>
      </c>
      <c r="B106" s="20">
        <v>43466</v>
      </c>
      <c r="C106" s="20">
        <v>43646</v>
      </c>
      <c r="D106" s="19" t="s">
        <v>86</v>
      </c>
      <c r="E106" s="19" t="s">
        <v>226</v>
      </c>
      <c r="F106" s="19" t="s">
        <v>227</v>
      </c>
      <c r="G106" s="19" t="s">
        <v>236</v>
      </c>
      <c r="H106" s="19" t="s">
        <v>240</v>
      </c>
      <c r="I106" s="19" t="s">
        <v>306</v>
      </c>
      <c r="J106" s="19" t="s">
        <v>307</v>
      </c>
      <c r="K106" s="19" t="s">
        <v>308</v>
      </c>
      <c r="L106" s="19" t="s">
        <v>93</v>
      </c>
      <c r="M106" s="19">
        <v>11782.12</v>
      </c>
      <c r="N106" s="19" t="s">
        <v>338</v>
      </c>
      <c r="O106" s="19">
        <v>10439.39</v>
      </c>
      <c r="P106" s="19" t="s">
        <v>338</v>
      </c>
      <c r="Q106" s="19"/>
      <c r="R106" s="19"/>
      <c r="S106" s="19">
        <v>106</v>
      </c>
      <c r="T106" s="19"/>
      <c r="U106" s="19">
        <v>106</v>
      </c>
      <c r="V106" s="19">
        <v>106</v>
      </c>
      <c r="W106" s="19"/>
      <c r="X106" s="19"/>
      <c r="Y106" s="19"/>
      <c r="Z106" s="19"/>
      <c r="AA106" s="19"/>
      <c r="AB106" s="19">
        <v>106</v>
      </c>
      <c r="AC106" s="19"/>
      <c r="AD106" s="19" t="s">
        <v>239</v>
      </c>
      <c r="AE106" s="20">
        <v>43676</v>
      </c>
      <c r="AF106" s="20">
        <v>43646</v>
      </c>
      <c r="AG106" s="19" t="s">
        <v>359</v>
      </c>
    </row>
    <row r="107" spans="1:33" s="15" customFormat="1" x14ac:dyDescent="0.25">
      <c r="A107" s="17">
        <v>2019</v>
      </c>
      <c r="B107" s="18">
        <v>43466</v>
      </c>
      <c r="C107" s="18">
        <v>43646</v>
      </c>
      <c r="D107" s="17" t="s">
        <v>86</v>
      </c>
      <c r="E107" s="17" t="s">
        <v>226</v>
      </c>
      <c r="F107" s="17" t="s">
        <v>227</v>
      </c>
      <c r="G107" s="17" t="s">
        <v>236</v>
      </c>
      <c r="H107" s="17" t="s">
        <v>240</v>
      </c>
      <c r="I107" s="17" t="s">
        <v>364</v>
      </c>
      <c r="J107" s="17" t="s">
        <v>365</v>
      </c>
      <c r="K107" s="17" t="s">
        <v>366</v>
      </c>
      <c r="L107" s="17" t="s">
        <v>93</v>
      </c>
      <c r="M107" s="17">
        <v>11782.12</v>
      </c>
      <c r="N107" s="17" t="s">
        <v>338</v>
      </c>
      <c r="O107" s="17">
        <v>10439.39</v>
      </c>
      <c r="P107" s="17" t="s">
        <v>338</v>
      </c>
      <c r="Q107" s="17"/>
      <c r="R107" s="17"/>
      <c r="S107" s="17">
        <v>107</v>
      </c>
      <c r="T107" s="17"/>
      <c r="U107" s="17">
        <v>107</v>
      </c>
      <c r="V107" s="17">
        <v>107</v>
      </c>
      <c r="W107" s="17"/>
      <c r="X107" s="17"/>
      <c r="Y107" s="17"/>
      <c r="Z107" s="17"/>
      <c r="AA107" s="17"/>
      <c r="AB107" s="17">
        <v>107</v>
      </c>
      <c r="AC107" s="17"/>
      <c r="AD107" s="17" t="s">
        <v>239</v>
      </c>
      <c r="AE107" s="18">
        <v>43676</v>
      </c>
      <c r="AF107" s="18">
        <v>43646</v>
      </c>
      <c r="AG107" s="17" t="s">
        <v>358</v>
      </c>
    </row>
    <row r="108" spans="1:33" x14ac:dyDescent="0.25">
      <c r="A108" s="12">
        <v>2019</v>
      </c>
      <c r="B108" s="4">
        <v>43466</v>
      </c>
      <c r="C108" s="4">
        <v>43646</v>
      </c>
      <c r="D108" s="12" t="s">
        <v>86</v>
      </c>
      <c r="E108" t="s">
        <v>226</v>
      </c>
      <c r="F108" t="s">
        <v>227</v>
      </c>
      <c r="G108" t="s">
        <v>236</v>
      </c>
      <c r="H108" s="12" t="s">
        <v>240</v>
      </c>
      <c r="I108" t="s">
        <v>326</v>
      </c>
      <c r="J108" t="s">
        <v>296</v>
      </c>
      <c r="K108" t="s">
        <v>327</v>
      </c>
      <c r="L108" t="s">
        <v>93</v>
      </c>
      <c r="M108">
        <v>11782.12</v>
      </c>
      <c r="N108" t="s">
        <v>338</v>
      </c>
      <c r="O108">
        <v>10250.34</v>
      </c>
      <c r="P108" t="s">
        <v>338</v>
      </c>
      <c r="S108" s="15">
        <v>108</v>
      </c>
      <c r="U108" s="15">
        <v>108</v>
      </c>
      <c r="V108" s="15">
        <v>108</v>
      </c>
      <c r="AB108" s="15">
        <v>108</v>
      </c>
      <c r="AD108" s="12" t="s">
        <v>239</v>
      </c>
      <c r="AE108" s="4">
        <v>43676</v>
      </c>
      <c r="AF108" s="4">
        <v>43646</v>
      </c>
    </row>
    <row r="109" spans="1:33" x14ac:dyDescent="0.25">
      <c r="A109" s="12">
        <v>2019</v>
      </c>
      <c r="B109" s="4">
        <v>43466</v>
      </c>
      <c r="C109" s="4">
        <v>43646</v>
      </c>
      <c r="D109" s="12" t="s">
        <v>86</v>
      </c>
      <c r="E109" t="s">
        <v>226</v>
      </c>
      <c r="F109" t="s">
        <v>227</v>
      </c>
      <c r="G109" t="s">
        <v>236</v>
      </c>
      <c r="H109" s="12" t="s">
        <v>240</v>
      </c>
      <c r="I109" t="s">
        <v>315</v>
      </c>
      <c r="J109" t="s">
        <v>316</v>
      </c>
      <c r="K109" t="s">
        <v>317</v>
      </c>
      <c r="L109" t="s">
        <v>94</v>
      </c>
      <c r="M109">
        <v>11782.12</v>
      </c>
      <c r="N109" t="s">
        <v>338</v>
      </c>
      <c r="O109">
        <v>10250.790000000001</v>
      </c>
      <c r="P109" t="s">
        <v>338</v>
      </c>
      <c r="S109" s="15">
        <v>109</v>
      </c>
      <c r="U109" s="15">
        <v>109</v>
      </c>
      <c r="V109" s="15">
        <v>109</v>
      </c>
      <c r="AB109" s="15">
        <v>109</v>
      </c>
      <c r="AD109" s="12" t="s">
        <v>239</v>
      </c>
      <c r="AE109" s="4">
        <v>43676</v>
      </c>
      <c r="AF109" s="4">
        <v>43646</v>
      </c>
    </row>
    <row r="110" spans="1:33" x14ac:dyDescent="0.25">
      <c r="A110" s="12">
        <v>2019</v>
      </c>
      <c r="B110" s="4">
        <v>43466</v>
      </c>
      <c r="C110" s="4">
        <v>43646</v>
      </c>
      <c r="D110" s="12" t="s">
        <v>86</v>
      </c>
      <c r="E110" t="s">
        <v>226</v>
      </c>
      <c r="F110" t="s">
        <v>227</v>
      </c>
      <c r="G110" t="s">
        <v>236</v>
      </c>
      <c r="H110" s="12" t="s">
        <v>240</v>
      </c>
      <c r="I110" t="s">
        <v>290</v>
      </c>
      <c r="J110" t="s">
        <v>291</v>
      </c>
      <c r="K110" t="s">
        <v>292</v>
      </c>
      <c r="L110" t="s">
        <v>94</v>
      </c>
      <c r="M110">
        <v>11782.12</v>
      </c>
      <c r="N110" t="s">
        <v>338</v>
      </c>
      <c r="O110">
        <v>10240.549999999999</v>
      </c>
      <c r="P110" t="s">
        <v>338</v>
      </c>
      <c r="S110" s="15">
        <v>110</v>
      </c>
      <c r="U110" s="15">
        <v>110</v>
      </c>
      <c r="V110" s="15">
        <v>110</v>
      </c>
      <c r="AB110" s="15">
        <v>110</v>
      </c>
      <c r="AD110" s="12" t="s">
        <v>239</v>
      </c>
      <c r="AE110" s="4">
        <v>43676</v>
      </c>
      <c r="AF110" s="4">
        <v>43646</v>
      </c>
    </row>
    <row r="111" spans="1:33" x14ac:dyDescent="0.25">
      <c r="A111" s="12">
        <v>2019</v>
      </c>
      <c r="B111" s="4">
        <v>43466</v>
      </c>
      <c r="C111" s="4">
        <v>43646</v>
      </c>
      <c r="D111" s="12" t="s">
        <v>86</v>
      </c>
      <c r="E111" t="s">
        <v>226</v>
      </c>
      <c r="F111" t="s">
        <v>227</v>
      </c>
      <c r="G111" t="s">
        <v>236</v>
      </c>
      <c r="H111" s="12" t="s">
        <v>240</v>
      </c>
      <c r="I111" t="s">
        <v>336</v>
      </c>
      <c r="J111" t="s">
        <v>294</v>
      </c>
      <c r="K111" t="s">
        <v>337</v>
      </c>
      <c r="L111" t="s">
        <v>94</v>
      </c>
      <c r="M111">
        <v>11782.12</v>
      </c>
      <c r="N111" t="s">
        <v>338</v>
      </c>
      <c r="O111">
        <v>10301.709999999999</v>
      </c>
      <c r="P111" t="s">
        <v>338</v>
      </c>
      <c r="S111" s="15">
        <v>111</v>
      </c>
      <c r="U111" s="15">
        <v>111</v>
      </c>
      <c r="V111" s="15">
        <v>111</v>
      </c>
      <c r="AB111" s="15">
        <v>111</v>
      </c>
      <c r="AD111" s="12" t="s">
        <v>239</v>
      </c>
      <c r="AE111" s="4">
        <v>43676</v>
      </c>
      <c r="AF111" s="4">
        <v>43646</v>
      </c>
    </row>
    <row r="112" spans="1:33" s="15" customFormat="1" x14ac:dyDescent="0.25">
      <c r="A112" s="17">
        <v>2019</v>
      </c>
      <c r="B112" s="18">
        <v>43466</v>
      </c>
      <c r="C112" s="18">
        <v>43646</v>
      </c>
      <c r="D112" s="17" t="s">
        <v>86</v>
      </c>
      <c r="E112" s="17" t="s">
        <v>226</v>
      </c>
      <c r="F112" s="17" t="s">
        <v>227</v>
      </c>
      <c r="G112" s="17" t="s">
        <v>236</v>
      </c>
      <c r="H112" s="17" t="s">
        <v>240</v>
      </c>
      <c r="I112" s="17" t="s">
        <v>367</v>
      </c>
      <c r="J112" s="17" t="s">
        <v>368</v>
      </c>
      <c r="K112" s="17" t="s">
        <v>369</v>
      </c>
      <c r="L112" s="17" t="s">
        <v>94</v>
      </c>
      <c r="M112" s="17">
        <v>11782.12</v>
      </c>
      <c r="N112" s="17" t="s">
        <v>338</v>
      </c>
      <c r="O112" s="17">
        <v>10301.709999999999</v>
      </c>
      <c r="P112" s="17" t="s">
        <v>338</v>
      </c>
      <c r="Q112" s="17"/>
      <c r="R112" s="17"/>
      <c r="S112" s="17">
        <v>112</v>
      </c>
      <c r="T112" s="17"/>
      <c r="U112" s="17">
        <v>112</v>
      </c>
      <c r="V112" s="17">
        <v>112</v>
      </c>
      <c r="W112" s="17"/>
      <c r="X112" s="17"/>
      <c r="Y112" s="17"/>
      <c r="Z112" s="17"/>
      <c r="AA112" s="17"/>
      <c r="AB112" s="17">
        <v>112</v>
      </c>
      <c r="AC112" s="17"/>
      <c r="AD112" s="17" t="s">
        <v>239</v>
      </c>
      <c r="AE112" s="18">
        <v>43676</v>
      </c>
      <c r="AF112" s="18">
        <v>43646</v>
      </c>
      <c r="AG112" s="17" t="s">
        <v>358</v>
      </c>
    </row>
    <row r="113" spans="1:33" x14ac:dyDescent="0.25">
      <c r="A113" s="12">
        <v>2019</v>
      </c>
      <c r="B113" s="4">
        <v>43466</v>
      </c>
      <c r="C113" s="4">
        <v>43646</v>
      </c>
      <c r="D113" s="12" t="s">
        <v>86</v>
      </c>
      <c r="E113" t="s">
        <v>230</v>
      </c>
      <c r="F113" t="s">
        <v>229</v>
      </c>
      <c r="G113" t="s">
        <v>238</v>
      </c>
      <c r="H113" s="12" t="s">
        <v>240</v>
      </c>
      <c r="I113" t="s">
        <v>330</v>
      </c>
      <c r="J113" t="s">
        <v>331</v>
      </c>
      <c r="K113" t="s">
        <v>332</v>
      </c>
      <c r="L113" t="s">
        <v>94</v>
      </c>
      <c r="M113">
        <v>9249.34</v>
      </c>
      <c r="N113" t="s">
        <v>338</v>
      </c>
      <c r="O113">
        <v>8238.16</v>
      </c>
      <c r="P113" t="s">
        <v>338</v>
      </c>
      <c r="S113" s="15">
        <v>113</v>
      </c>
      <c r="U113" s="15">
        <v>113</v>
      </c>
      <c r="V113" s="15">
        <v>113</v>
      </c>
      <c r="AB113" s="15">
        <v>113</v>
      </c>
      <c r="AD113" s="12" t="s">
        <v>239</v>
      </c>
      <c r="AE113" s="4">
        <v>43676</v>
      </c>
      <c r="AF113" s="4">
        <v>43646</v>
      </c>
    </row>
    <row r="114" spans="1:33" x14ac:dyDescent="0.25">
      <c r="A114" s="12">
        <v>2019</v>
      </c>
      <c r="B114" s="4">
        <v>43466</v>
      </c>
      <c r="C114" s="4">
        <v>43646</v>
      </c>
      <c r="D114" s="12" t="s">
        <v>86</v>
      </c>
      <c r="E114" t="s">
        <v>228</v>
      </c>
      <c r="F114" t="s">
        <v>229</v>
      </c>
      <c r="G114" t="s">
        <v>237</v>
      </c>
      <c r="H114" s="12" t="s">
        <v>240</v>
      </c>
      <c r="I114" t="s">
        <v>261</v>
      </c>
      <c r="J114" t="s">
        <v>328</v>
      </c>
      <c r="K114" t="s">
        <v>329</v>
      </c>
      <c r="L114" t="s">
        <v>94</v>
      </c>
      <c r="M114">
        <v>9249.34</v>
      </c>
      <c r="N114" t="s">
        <v>338</v>
      </c>
      <c r="O114">
        <v>8189.85</v>
      </c>
      <c r="P114" t="s">
        <v>338</v>
      </c>
      <c r="S114" s="15">
        <v>114</v>
      </c>
      <c r="U114" s="15">
        <v>114</v>
      </c>
      <c r="V114" s="15">
        <v>114</v>
      </c>
      <c r="AB114" s="15">
        <v>114</v>
      </c>
      <c r="AD114" s="12" t="s">
        <v>239</v>
      </c>
      <c r="AE114" s="4">
        <v>43676</v>
      </c>
      <c r="AF114" s="4">
        <v>43646</v>
      </c>
    </row>
    <row r="115" spans="1:33" x14ac:dyDescent="0.25">
      <c r="A115" s="12">
        <v>2019</v>
      </c>
      <c r="B115" s="4">
        <v>43466</v>
      </c>
      <c r="C115" s="4">
        <v>43646</v>
      </c>
      <c r="D115" s="12" t="s">
        <v>86</v>
      </c>
      <c r="E115" t="s">
        <v>230</v>
      </c>
      <c r="F115" t="s">
        <v>229</v>
      </c>
      <c r="G115" t="s">
        <v>238</v>
      </c>
      <c r="H115" s="12" t="s">
        <v>240</v>
      </c>
      <c r="I115" t="s">
        <v>355</v>
      </c>
      <c r="J115" t="s">
        <v>356</v>
      </c>
      <c r="K115" t="s">
        <v>357</v>
      </c>
      <c r="L115" t="s">
        <v>93</v>
      </c>
      <c r="M115">
        <v>9249.34</v>
      </c>
      <c r="N115" t="s">
        <v>338</v>
      </c>
      <c r="O115">
        <v>8233.64</v>
      </c>
      <c r="P115" t="s">
        <v>338</v>
      </c>
      <c r="S115" s="15">
        <v>115</v>
      </c>
      <c r="U115" s="15">
        <v>115</v>
      </c>
      <c r="V115" s="15">
        <v>115</v>
      </c>
      <c r="AB115" s="15">
        <v>115</v>
      </c>
      <c r="AD115" s="12" t="s">
        <v>239</v>
      </c>
      <c r="AE115" s="4">
        <v>43676</v>
      </c>
      <c r="AF115" s="4">
        <v>43646</v>
      </c>
    </row>
    <row r="116" spans="1:33" x14ac:dyDescent="0.25">
      <c r="A116" s="8">
        <v>2019</v>
      </c>
      <c r="B116" s="9">
        <v>43647</v>
      </c>
      <c r="C116" s="9">
        <v>43830</v>
      </c>
      <c r="D116" s="8" t="s">
        <v>86</v>
      </c>
      <c r="E116" s="8" t="s">
        <v>214</v>
      </c>
      <c r="F116" s="8" t="s">
        <v>215</v>
      </c>
      <c r="G116" s="8" t="s">
        <v>231</v>
      </c>
      <c r="H116" s="8" t="s">
        <v>239</v>
      </c>
      <c r="I116" s="8" t="s">
        <v>241</v>
      </c>
      <c r="J116" s="8" t="s">
        <v>242</v>
      </c>
      <c r="K116" s="8" t="s">
        <v>243</v>
      </c>
      <c r="L116" s="8" t="s">
        <v>93</v>
      </c>
      <c r="M116" s="8">
        <v>58212</v>
      </c>
      <c r="N116" s="8" t="s">
        <v>338</v>
      </c>
      <c r="O116" s="8">
        <v>43386.55</v>
      </c>
      <c r="P116" s="8" t="s">
        <v>338</v>
      </c>
      <c r="Q116" s="8"/>
      <c r="R116" s="8"/>
      <c r="S116" s="8">
        <v>116</v>
      </c>
      <c r="T116" s="8">
        <v>116</v>
      </c>
      <c r="U116" s="8">
        <v>116</v>
      </c>
      <c r="V116" s="8">
        <v>116</v>
      </c>
      <c r="W116" s="8"/>
      <c r="X116" s="8"/>
      <c r="Y116" s="8"/>
      <c r="Z116" s="8">
        <v>116</v>
      </c>
      <c r="AA116" s="8"/>
      <c r="AB116" s="8">
        <v>116</v>
      </c>
      <c r="AC116" s="8"/>
      <c r="AD116" s="8" t="s">
        <v>239</v>
      </c>
      <c r="AE116" s="9">
        <v>43857</v>
      </c>
      <c r="AF116" s="9">
        <v>43830</v>
      </c>
      <c r="AG116" s="8"/>
    </row>
    <row r="117" spans="1:33" x14ac:dyDescent="0.25">
      <c r="A117" s="22">
        <v>2019</v>
      </c>
      <c r="B117" s="24">
        <v>43647</v>
      </c>
      <c r="C117" s="4">
        <v>43830</v>
      </c>
      <c r="D117" s="22" t="s">
        <v>86</v>
      </c>
      <c r="E117" s="22" t="s">
        <v>216</v>
      </c>
      <c r="F117" s="22" t="s">
        <v>217</v>
      </c>
      <c r="G117" s="22" t="s">
        <v>232</v>
      </c>
      <c r="H117" s="22" t="s">
        <v>239</v>
      </c>
      <c r="I117" s="22" t="s">
        <v>244</v>
      </c>
      <c r="J117" s="22" t="s">
        <v>245</v>
      </c>
      <c r="K117" s="22" t="s">
        <v>246</v>
      </c>
      <c r="L117" s="22" t="s">
        <v>94</v>
      </c>
      <c r="M117" s="22">
        <v>43659</v>
      </c>
      <c r="N117" s="22" t="s">
        <v>338</v>
      </c>
      <c r="O117" s="22">
        <v>33408.949999999997</v>
      </c>
      <c r="P117" s="22" t="s">
        <v>338</v>
      </c>
      <c r="Q117" s="22"/>
      <c r="R117" s="22"/>
      <c r="S117" s="22">
        <v>117</v>
      </c>
      <c r="T117" s="22">
        <v>117</v>
      </c>
      <c r="U117" s="22">
        <v>117</v>
      </c>
      <c r="V117" s="22">
        <v>117</v>
      </c>
      <c r="W117" s="22"/>
      <c r="X117" s="22"/>
      <c r="Y117" s="22"/>
      <c r="Z117" s="22">
        <v>117</v>
      </c>
      <c r="AA117" s="22"/>
      <c r="AB117" s="22">
        <v>117</v>
      </c>
      <c r="AC117" s="22"/>
      <c r="AD117" s="22" t="s">
        <v>239</v>
      </c>
      <c r="AE117" s="4">
        <v>43857</v>
      </c>
      <c r="AF117" s="4">
        <v>43830</v>
      </c>
      <c r="AG117" s="22"/>
    </row>
    <row r="118" spans="1:33" x14ac:dyDescent="0.25">
      <c r="A118" s="22">
        <v>2019</v>
      </c>
      <c r="B118" s="24">
        <v>43647</v>
      </c>
      <c r="C118" s="4">
        <v>43830</v>
      </c>
      <c r="D118" s="22" t="s">
        <v>86</v>
      </c>
      <c r="E118" s="22" t="s">
        <v>218</v>
      </c>
      <c r="F118" s="22" t="s">
        <v>219</v>
      </c>
      <c r="G118" s="22" t="s">
        <v>233</v>
      </c>
      <c r="H118" s="22" t="s">
        <v>240</v>
      </c>
      <c r="I118" s="22" t="s">
        <v>247</v>
      </c>
      <c r="J118" s="22" t="s">
        <v>248</v>
      </c>
      <c r="K118" s="22" t="s">
        <v>249</v>
      </c>
      <c r="L118" s="22" t="s">
        <v>94</v>
      </c>
      <c r="M118" s="22">
        <v>26664.75</v>
      </c>
      <c r="N118" s="22" t="s">
        <v>338</v>
      </c>
      <c r="O118" s="22">
        <v>21435.18</v>
      </c>
      <c r="P118" s="22" t="s">
        <v>338</v>
      </c>
      <c r="Q118" s="22"/>
      <c r="R118" s="22"/>
      <c r="S118" s="22">
        <v>118</v>
      </c>
      <c r="T118" s="22">
        <v>118</v>
      </c>
      <c r="U118" s="22">
        <v>118</v>
      </c>
      <c r="V118" s="22">
        <v>118</v>
      </c>
      <c r="W118" s="22"/>
      <c r="X118" s="22"/>
      <c r="Y118" s="22"/>
      <c r="Z118" s="22">
        <v>118</v>
      </c>
      <c r="AA118" s="22"/>
      <c r="AB118" s="22">
        <v>118</v>
      </c>
      <c r="AC118" s="22"/>
      <c r="AD118" s="22" t="s">
        <v>239</v>
      </c>
      <c r="AE118" s="4">
        <v>43857</v>
      </c>
      <c r="AF118" s="4">
        <v>43830</v>
      </c>
      <c r="AG118" s="22"/>
    </row>
    <row r="119" spans="1:33" x14ac:dyDescent="0.25">
      <c r="A119" s="22">
        <v>2019</v>
      </c>
      <c r="B119" s="24">
        <v>43647</v>
      </c>
      <c r="C119" s="4">
        <v>43830</v>
      </c>
      <c r="D119" s="22" t="s">
        <v>86</v>
      </c>
      <c r="E119" s="22" t="s">
        <v>220</v>
      </c>
      <c r="F119" s="22" t="s">
        <v>221</v>
      </c>
      <c r="G119" s="22" t="s">
        <v>234</v>
      </c>
      <c r="H119" s="22" t="s">
        <v>240</v>
      </c>
      <c r="I119" s="22" t="s">
        <v>250</v>
      </c>
      <c r="J119" s="22" t="s">
        <v>251</v>
      </c>
      <c r="K119" s="22" t="s">
        <v>252</v>
      </c>
      <c r="L119" s="22" t="s">
        <v>94</v>
      </c>
      <c r="M119" s="22">
        <v>20064.87</v>
      </c>
      <c r="N119" s="22" t="s">
        <v>338</v>
      </c>
      <c r="O119" s="22">
        <v>16348.88</v>
      </c>
      <c r="P119" s="22" t="s">
        <v>338</v>
      </c>
      <c r="Q119" s="22"/>
      <c r="R119" s="22"/>
      <c r="S119" s="22">
        <v>119</v>
      </c>
      <c r="T119" s="22"/>
      <c r="U119" s="22">
        <v>119</v>
      </c>
      <c r="V119" s="22">
        <v>119</v>
      </c>
      <c r="W119" s="22"/>
      <c r="X119" s="22"/>
      <c r="Y119" s="22"/>
      <c r="Z119" s="22"/>
      <c r="AA119" s="22"/>
      <c r="AB119" s="22">
        <v>119</v>
      </c>
      <c r="AC119" s="22"/>
      <c r="AD119" s="22" t="s">
        <v>239</v>
      </c>
      <c r="AE119" s="4">
        <v>43857</v>
      </c>
      <c r="AF119" s="4">
        <v>43830</v>
      </c>
      <c r="AG119" s="22"/>
    </row>
    <row r="120" spans="1:33" x14ac:dyDescent="0.25">
      <c r="A120" s="22">
        <v>2019</v>
      </c>
      <c r="B120" s="24">
        <v>43647</v>
      </c>
      <c r="C120" s="4">
        <v>43830</v>
      </c>
      <c r="D120" s="22" t="s">
        <v>86</v>
      </c>
      <c r="E120" s="22" t="s">
        <v>220</v>
      </c>
      <c r="F120" s="22" t="s">
        <v>221</v>
      </c>
      <c r="G120" s="22" t="s">
        <v>234</v>
      </c>
      <c r="H120" s="22" t="s">
        <v>240</v>
      </c>
      <c r="I120" s="22" t="s">
        <v>253</v>
      </c>
      <c r="J120" s="22" t="s">
        <v>254</v>
      </c>
      <c r="K120" s="22" t="s">
        <v>251</v>
      </c>
      <c r="L120" s="22" t="s">
        <v>93</v>
      </c>
      <c r="M120" s="22">
        <v>20064.87</v>
      </c>
      <c r="N120" s="22" t="s">
        <v>338</v>
      </c>
      <c r="O120" s="22">
        <v>16196.78</v>
      </c>
      <c r="P120" s="22" t="s">
        <v>338</v>
      </c>
      <c r="Q120" s="22"/>
      <c r="R120" s="22"/>
      <c r="S120" s="22">
        <v>120</v>
      </c>
      <c r="T120" s="22"/>
      <c r="U120" s="22">
        <v>120</v>
      </c>
      <c r="V120" s="22">
        <v>120</v>
      </c>
      <c r="W120" s="22"/>
      <c r="X120" s="22"/>
      <c r="Y120" s="22"/>
      <c r="Z120" s="22">
        <v>120</v>
      </c>
      <c r="AA120" s="22"/>
      <c r="AB120" s="22">
        <v>120</v>
      </c>
      <c r="AC120" s="22"/>
      <c r="AD120" s="22" t="s">
        <v>239</v>
      </c>
      <c r="AE120" s="4">
        <v>43857</v>
      </c>
      <c r="AF120" s="4">
        <v>43830</v>
      </c>
      <c r="AG120" s="22"/>
    </row>
    <row r="121" spans="1:33" x14ac:dyDescent="0.25">
      <c r="A121" s="22">
        <v>2019</v>
      </c>
      <c r="B121" s="24">
        <v>43647</v>
      </c>
      <c r="C121" s="4">
        <v>43830</v>
      </c>
      <c r="D121" s="22" t="s">
        <v>86</v>
      </c>
      <c r="E121" s="22" t="s">
        <v>222</v>
      </c>
      <c r="F121" s="22" t="s">
        <v>223</v>
      </c>
      <c r="G121" s="22" t="s">
        <v>234</v>
      </c>
      <c r="H121" s="22" t="s">
        <v>239</v>
      </c>
      <c r="I121" s="22" t="s">
        <v>255</v>
      </c>
      <c r="J121" s="22" t="s">
        <v>256</v>
      </c>
      <c r="K121" s="22" t="s">
        <v>257</v>
      </c>
      <c r="L121" s="22" t="s">
        <v>94</v>
      </c>
      <c r="M121" s="22">
        <v>17332.759999999998</v>
      </c>
      <c r="N121" s="22" t="s">
        <v>338</v>
      </c>
      <c r="O121" s="22">
        <v>14389.07</v>
      </c>
      <c r="P121" s="22" t="s">
        <v>338</v>
      </c>
      <c r="Q121" s="22"/>
      <c r="R121" s="22"/>
      <c r="S121" s="22">
        <v>121</v>
      </c>
      <c r="T121" s="22"/>
      <c r="U121" s="22">
        <v>121</v>
      </c>
      <c r="V121" s="22">
        <v>121</v>
      </c>
      <c r="W121" s="22"/>
      <c r="X121" s="22"/>
      <c r="Y121" s="22"/>
      <c r="Z121" s="22">
        <v>121</v>
      </c>
      <c r="AA121" s="22"/>
      <c r="AB121" s="22">
        <v>121</v>
      </c>
      <c r="AC121" s="22"/>
      <c r="AD121" s="22" t="s">
        <v>239</v>
      </c>
      <c r="AE121" s="4">
        <v>43857</v>
      </c>
      <c r="AF121" s="4">
        <v>43830</v>
      </c>
      <c r="AG121" s="22"/>
    </row>
    <row r="122" spans="1:33" s="21" customFormat="1" x14ac:dyDescent="0.25">
      <c r="A122" s="21">
        <v>2019</v>
      </c>
      <c r="B122" s="24">
        <v>43647</v>
      </c>
      <c r="C122" s="24">
        <v>43830</v>
      </c>
      <c r="D122" s="21" t="s">
        <v>86</v>
      </c>
      <c r="E122" s="21" t="s">
        <v>222</v>
      </c>
      <c r="F122" s="21" t="s">
        <v>223</v>
      </c>
      <c r="G122" s="21" t="s">
        <v>234</v>
      </c>
      <c r="H122" s="21" t="s">
        <v>239</v>
      </c>
      <c r="I122" s="21" t="s">
        <v>361</v>
      </c>
      <c r="J122" s="21" t="s">
        <v>362</v>
      </c>
      <c r="K122" s="21" t="s">
        <v>363</v>
      </c>
      <c r="L122" s="21" t="s">
        <v>93</v>
      </c>
      <c r="M122" s="21">
        <v>17332.759999999998</v>
      </c>
      <c r="N122" s="21" t="s">
        <v>338</v>
      </c>
      <c r="O122" s="21">
        <v>14444.84</v>
      </c>
      <c r="P122" s="21" t="s">
        <v>338</v>
      </c>
      <c r="S122" s="22">
        <v>122</v>
      </c>
      <c r="U122" s="22">
        <v>122</v>
      </c>
      <c r="V122" s="22">
        <v>122</v>
      </c>
      <c r="AB122" s="22">
        <v>122</v>
      </c>
      <c r="AD122" s="21" t="s">
        <v>239</v>
      </c>
      <c r="AE122" s="24">
        <v>43857</v>
      </c>
      <c r="AF122" s="24">
        <v>43830</v>
      </c>
    </row>
    <row r="123" spans="1:33" x14ac:dyDescent="0.25">
      <c r="A123" s="22">
        <v>2019</v>
      </c>
      <c r="B123" s="24">
        <v>43647</v>
      </c>
      <c r="C123" s="4">
        <v>43830</v>
      </c>
      <c r="D123" s="22" t="s">
        <v>86</v>
      </c>
      <c r="E123" s="22" t="s">
        <v>224</v>
      </c>
      <c r="F123" s="22" t="s">
        <v>225</v>
      </c>
      <c r="G123" s="22" t="s">
        <v>235</v>
      </c>
      <c r="H123" s="22" t="s">
        <v>240</v>
      </c>
      <c r="I123" s="22" t="s">
        <v>264</v>
      </c>
      <c r="J123" s="22" t="s">
        <v>265</v>
      </c>
      <c r="K123" s="22" t="s">
        <v>266</v>
      </c>
      <c r="L123" s="22" t="s">
        <v>94</v>
      </c>
      <c r="M123" s="22">
        <v>15751.63</v>
      </c>
      <c r="N123" s="22" t="s">
        <v>338</v>
      </c>
      <c r="O123" s="22">
        <v>13190.09</v>
      </c>
      <c r="P123" s="22" t="s">
        <v>338</v>
      </c>
      <c r="Q123" s="22"/>
      <c r="R123" s="22"/>
      <c r="S123" s="22">
        <v>123</v>
      </c>
      <c r="T123" s="22"/>
      <c r="U123" s="22">
        <v>123</v>
      </c>
      <c r="V123" s="22">
        <v>123</v>
      </c>
      <c r="W123" s="22"/>
      <c r="X123" s="22"/>
      <c r="Y123" s="22"/>
      <c r="Z123" s="22"/>
      <c r="AA123" s="22"/>
      <c r="AB123" s="22">
        <v>123</v>
      </c>
      <c r="AC123" s="22"/>
      <c r="AD123" s="22" t="s">
        <v>239</v>
      </c>
      <c r="AE123" s="4">
        <v>43857</v>
      </c>
      <c r="AF123" s="4">
        <v>43830</v>
      </c>
      <c r="AG123" s="22"/>
    </row>
    <row r="124" spans="1:33" x14ac:dyDescent="0.25">
      <c r="A124" s="22">
        <v>2019</v>
      </c>
      <c r="B124" s="24">
        <v>43647</v>
      </c>
      <c r="C124" s="4">
        <v>43830</v>
      </c>
      <c r="D124" s="22" t="s">
        <v>86</v>
      </c>
      <c r="E124" s="22" t="s">
        <v>224</v>
      </c>
      <c r="F124" s="22" t="s">
        <v>225</v>
      </c>
      <c r="G124" s="22" t="s">
        <v>235</v>
      </c>
      <c r="H124" s="22" t="s">
        <v>240</v>
      </c>
      <c r="I124" s="22" t="s">
        <v>270</v>
      </c>
      <c r="J124" s="22" t="s">
        <v>271</v>
      </c>
      <c r="K124" s="22" t="s">
        <v>272</v>
      </c>
      <c r="L124" s="22" t="s">
        <v>94</v>
      </c>
      <c r="M124" s="22">
        <v>15751.63</v>
      </c>
      <c r="N124" s="22" t="s">
        <v>338</v>
      </c>
      <c r="O124" s="22">
        <v>13091.21</v>
      </c>
      <c r="P124" s="22" t="s">
        <v>338</v>
      </c>
      <c r="Q124" s="22"/>
      <c r="R124" s="22"/>
      <c r="S124" s="22">
        <v>124</v>
      </c>
      <c r="T124" s="22"/>
      <c r="U124" s="22">
        <v>124</v>
      </c>
      <c r="V124" s="22">
        <v>124</v>
      </c>
      <c r="W124" s="22"/>
      <c r="X124" s="22"/>
      <c r="Y124" s="22"/>
      <c r="Z124" s="22"/>
      <c r="AA124" s="22"/>
      <c r="AB124" s="22">
        <v>124</v>
      </c>
      <c r="AC124" s="22"/>
      <c r="AD124" s="22" t="s">
        <v>239</v>
      </c>
      <c r="AE124" s="4">
        <v>43857</v>
      </c>
      <c r="AF124" s="4">
        <v>43830</v>
      </c>
      <c r="AG124" s="22"/>
    </row>
    <row r="125" spans="1:33" x14ac:dyDescent="0.25">
      <c r="A125" s="22">
        <v>2019</v>
      </c>
      <c r="B125" s="24">
        <v>43647</v>
      </c>
      <c r="C125" s="4">
        <v>43830</v>
      </c>
      <c r="D125" s="22" t="s">
        <v>86</v>
      </c>
      <c r="E125" s="22" t="s">
        <v>224</v>
      </c>
      <c r="F125" s="22" t="s">
        <v>225</v>
      </c>
      <c r="G125" s="22" t="s">
        <v>235</v>
      </c>
      <c r="H125" s="22" t="s">
        <v>240</v>
      </c>
      <c r="I125" s="22" t="s">
        <v>261</v>
      </c>
      <c r="J125" s="22" t="s">
        <v>262</v>
      </c>
      <c r="K125" s="22" t="s">
        <v>263</v>
      </c>
      <c r="L125" s="22" t="s">
        <v>94</v>
      </c>
      <c r="M125" s="22">
        <v>15751.63</v>
      </c>
      <c r="N125" s="22" t="s">
        <v>338</v>
      </c>
      <c r="O125" s="22">
        <v>13172.74</v>
      </c>
      <c r="P125" s="22" t="s">
        <v>338</v>
      </c>
      <c r="Q125" s="22"/>
      <c r="R125" s="22"/>
      <c r="S125" s="22">
        <v>125</v>
      </c>
      <c r="T125" s="22"/>
      <c r="U125" s="22">
        <v>125</v>
      </c>
      <c r="V125" s="22">
        <v>125</v>
      </c>
      <c r="W125" s="22"/>
      <c r="X125" s="22"/>
      <c r="Y125" s="22"/>
      <c r="Z125" s="22">
        <v>125</v>
      </c>
      <c r="AA125" s="22"/>
      <c r="AB125" s="22">
        <v>125</v>
      </c>
      <c r="AC125" s="22"/>
      <c r="AD125" s="22" t="s">
        <v>239</v>
      </c>
      <c r="AE125" s="4">
        <v>43857</v>
      </c>
      <c r="AF125" s="4">
        <v>43830</v>
      </c>
      <c r="AG125" s="22"/>
    </row>
    <row r="126" spans="1:33" x14ac:dyDescent="0.25">
      <c r="A126" s="22">
        <v>2019</v>
      </c>
      <c r="B126" s="24">
        <v>43647</v>
      </c>
      <c r="C126" s="4">
        <v>43830</v>
      </c>
      <c r="D126" s="22" t="s">
        <v>86</v>
      </c>
      <c r="E126" s="22" t="s">
        <v>224</v>
      </c>
      <c r="F126" s="22" t="s">
        <v>225</v>
      </c>
      <c r="G126" s="22" t="s">
        <v>235</v>
      </c>
      <c r="H126" s="22" t="s">
        <v>240</v>
      </c>
      <c r="I126" s="22" t="s">
        <v>309</v>
      </c>
      <c r="J126" s="22" t="s">
        <v>310</v>
      </c>
      <c r="K126" s="22" t="s">
        <v>311</v>
      </c>
      <c r="L126" s="22" t="s">
        <v>94</v>
      </c>
      <c r="M126" s="22">
        <v>15751.63</v>
      </c>
      <c r="N126" s="22" t="s">
        <v>338</v>
      </c>
      <c r="O126" s="22">
        <v>13651.74</v>
      </c>
      <c r="P126" s="22" t="s">
        <v>338</v>
      </c>
      <c r="Q126" s="22"/>
      <c r="R126" s="22"/>
      <c r="S126" s="22">
        <v>126</v>
      </c>
      <c r="T126" s="22"/>
      <c r="U126" s="22">
        <v>126</v>
      </c>
      <c r="V126" s="22">
        <v>126</v>
      </c>
      <c r="W126" s="22"/>
      <c r="X126" s="22"/>
      <c r="Y126" s="22"/>
      <c r="Z126" s="22"/>
      <c r="AA126" s="22"/>
      <c r="AB126" s="22">
        <v>126</v>
      </c>
      <c r="AC126" s="22"/>
      <c r="AD126" s="22" t="s">
        <v>239</v>
      </c>
      <c r="AE126" s="4">
        <v>43857</v>
      </c>
      <c r="AF126" s="4">
        <v>43830</v>
      </c>
      <c r="AG126" s="22"/>
    </row>
    <row r="127" spans="1:33" x14ac:dyDescent="0.25">
      <c r="A127" s="22">
        <v>2019</v>
      </c>
      <c r="B127" s="24">
        <v>43647</v>
      </c>
      <c r="C127" s="4">
        <v>43830</v>
      </c>
      <c r="D127" s="22" t="s">
        <v>86</v>
      </c>
      <c r="E127" s="22" t="s">
        <v>226</v>
      </c>
      <c r="F127" s="22" t="s">
        <v>227</v>
      </c>
      <c r="G127" s="22" t="s">
        <v>236</v>
      </c>
      <c r="H127" s="22" t="s">
        <v>240</v>
      </c>
      <c r="I127" s="22" t="s">
        <v>281</v>
      </c>
      <c r="J127" s="22" t="s">
        <v>282</v>
      </c>
      <c r="K127" s="22" t="s">
        <v>283</v>
      </c>
      <c r="L127" s="22" t="s">
        <v>93</v>
      </c>
      <c r="M127" s="22">
        <v>11782.12</v>
      </c>
      <c r="N127" s="22" t="s">
        <v>338</v>
      </c>
      <c r="O127" s="22">
        <v>10268.290000000001</v>
      </c>
      <c r="P127" s="22" t="s">
        <v>338</v>
      </c>
      <c r="Q127" s="22"/>
      <c r="R127" s="22"/>
      <c r="S127" s="22">
        <v>127</v>
      </c>
      <c r="T127" s="22"/>
      <c r="U127" s="22">
        <v>127</v>
      </c>
      <c r="V127" s="22">
        <v>127</v>
      </c>
      <c r="W127" s="22"/>
      <c r="X127" s="22"/>
      <c r="Y127" s="22"/>
      <c r="Z127" s="22"/>
      <c r="AA127" s="22"/>
      <c r="AB127" s="22">
        <v>127</v>
      </c>
      <c r="AC127" s="22"/>
      <c r="AD127" s="22" t="s">
        <v>239</v>
      </c>
      <c r="AE127" s="4">
        <v>43857</v>
      </c>
      <c r="AF127" s="4">
        <v>43830</v>
      </c>
      <c r="AG127" s="22"/>
    </row>
    <row r="128" spans="1:33" x14ac:dyDescent="0.25">
      <c r="A128" s="22">
        <v>2019</v>
      </c>
      <c r="B128" s="24">
        <v>43647</v>
      </c>
      <c r="C128" s="4">
        <v>43830</v>
      </c>
      <c r="D128" s="22" t="s">
        <v>86</v>
      </c>
      <c r="E128" s="22" t="s">
        <v>226</v>
      </c>
      <c r="F128" s="22" t="s">
        <v>227</v>
      </c>
      <c r="G128" s="22" t="s">
        <v>236</v>
      </c>
      <c r="H128" s="22" t="s">
        <v>240</v>
      </c>
      <c r="I128" s="22" t="s">
        <v>273</v>
      </c>
      <c r="J128" s="22" t="s">
        <v>274</v>
      </c>
      <c r="K128" s="22" t="s">
        <v>275</v>
      </c>
      <c r="L128" s="22" t="s">
        <v>93</v>
      </c>
      <c r="M128" s="22">
        <v>11782.12</v>
      </c>
      <c r="N128" s="22" t="s">
        <v>338</v>
      </c>
      <c r="O128" s="22">
        <v>10290.41</v>
      </c>
      <c r="P128" s="22" t="s">
        <v>338</v>
      </c>
      <c r="Q128" s="22"/>
      <c r="R128" s="22"/>
      <c r="S128" s="22">
        <v>128</v>
      </c>
      <c r="T128" s="22"/>
      <c r="U128" s="22">
        <v>128</v>
      </c>
      <c r="V128" s="22">
        <v>128</v>
      </c>
      <c r="W128" s="22"/>
      <c r="X128" s="22"/>
      <c r="Y128" s="22"/>
      <c r="Z128" s="22"/>
      <c r="AA128" s="22"/>
      <c r="AB128" s="22">
        <v>128</v>
      </c>
      <c r="AC128" s="22"/>
      <c r="AD128" s="22" t="s">
        <v>239</v>
      </c>
      <c r="AE128" s="4">
        <v>43857</v>
      </c>
      <c r="AF128" s="4">
        <v>43830</v>
      </c>
      <c r="AG128" s="22"/>
    </row>
    <row r="129" spans="1:33" x14ac:dyDescent="0.25">
      <c r="A129" s="22">
        <v>2019</v>
      </c>
      <c r="B129" s="24">
        <v>43647</v>
      </c>
      <c r="C129" s="4">
        <v>43830</v>
      </c>
      <c r="D129" s="22" t="s">
        <v>86</v>
      </c>
      <c r="E129" s="22" t="s">
        <v>226</v>
      </c>
      <c r="F129" s="22" t="s">
        <v>227</v>
      </c>
      <c r="G129" s="22" t="s">
        <v>236</v>
      </c>
      <c r="H129" s="22" t="s">
        <v>240</v>
      </c>
      <c r="I129" s="22" t="s">
        <v>318</v>
      </c>
      <c r="J129" s="22" t="s">
        <v>296</v>
      </c>
      <c r="K129" s="22" t="s">
        <v>319</v>
      </c>
      <c r="L129" s="22" t="s">
        <v>94</v>
      </c>
      <c r="M129" s="22">
        <v>11782.12</v>
      </c>
      <c r="N129" s="22" t="s">
        <v>338</v>
      </c>
      <c r="O129" s="22">
        <v>10179.06</v>
      </c>
      <c r="P129" s="22" t="s">
        <v>338</v>
      </c>
      <c r="Q129" s="22"/>
      <c r="R129" s="22"/>
      <c r="S129" s="22">
        <v>129</v>
      </c>
      <c r="T129" s="22"/>
      <c r="U129" s="22">
        <v>129</v>
      </c>
      <c r="V129" s="22">
        <v>129</v>
      </c>
      <c r="W129" s="22"/>
      <c r="X129" s="22"/>
      <c r="Y129" s="22"/>
      <c r="Z129" s="22"/>
      <c r="AA129" s="22"/>
      <c r="AB129" s="22">
        <v>129</v>
      </c>
      <c r="AC129" s="22"/>
      <c r="AD129" s="22" t="s">
        <v>239</v>
      </c>
      <c r="AE129" s="4">
        <v>43857</v>
      </c>
      <c r="AF129" s="4">
        <v>43830</v>
      </c>
      <c r="AG129" s="22"/>
    </row>
    <row r="130" spans="1:33" x14ac:dyDescent="0.25">
      <c r="A130" s="22">
        <v>2019</v>
      </c>
      <c r="B130" s="24">
        <v>43647</v>
      </c>
      <c r="C130" s="4">
        <v>43830</v>
      </c>
      <c r="D130" s="22" t="s">
        <v>86</v>
      </c>
      <c r="E130" s="22" t="s">
        <v>226</v>
      </c>
      <c r="F130" s="22" t="s">
        <v>227</v>
      </c>
      <c r="G130" s="22" t="s">
        <v>236</v>
      </c>
      <c r="H130" s="22" t="s">
        <v>240</v>
      </c>
      <c r="I130" s="22" t="s">
        <v>323</v>
      </c>
      <c r="J130" s="22" t="s">
        <v>324</v>
      </c>
      <c r="K130" s="22" t="s">
        <v>325</v>
      </c>
      <c r="L130" s="22" t="s">
        <v>93</v>
      </c>
      <c r="M130" s="22">
        <v>11782.12</v>
      </c>
      <c r="N130" s="22" t="s">
        <v>338</v>
      </c>
      <c r="O130" s="22">
        <v>10139.74</v>
      </c>
      <c r="P130" s="22" t="s">
        <v>338</v>
      </c>
      <c r="Q130" s="22"/>
      <c r="R130" s="22"/>
      <c r="S130" s="22">
        <v>130</v>
      </c>
      <c r="T130" s="22"/>
      <c r="U130" s="22">
        <v>130</v>
      </c>
      <c r="V130" s="22">
        <v>130</v>
      </c>
      <c r="W130" s="22"/>
      <c r="X130" s="22"/>
      <c r="Y130" s="22"/>
      <c r="Z130" s="22">
        <v>130</v>
      </c>
      <c r="AA130" s="22"/>
      <c r="AB130" s="22">
        <v>130</v>
      </c>
      <c r="AC130" s="22"/>
      <c r="AD130" s="22" t="s">
        <v>239</v>
      </c>
      <c r="AE130" s="4">
        <v>43857</v>
      </c>
      <c r="AF130" s="4">
        <v>43830</v>
      </c>
      <c r="AG130" s="22"/>
    </row>
    <row r="131" spans="1:33" x14ac:dyDescent="0.25">
      <c r="A131" s="22">
        <v>2019</v>
      </c>
      <c r="B131" s="24">
        <v>43647</v>
      </c>
      <c r="C131" s="4">
        <v>43830</v>
      </c>
      <c r="D131" s="22" t="s">
        <v>86</v>
      </c>
      <c r="E131" s="22" t="s">
        <v>226</v>
      </c>
      <c r="F131" s="22" t="s">
        <v>227</v>
      </c>
      <c r="G131" s="22" t="s">
        <v>236</v>
      </c>
      <c r="H131" s="22" t="s">
        <v>240</v>
      </c>
      <c r="I131" s="22" t="s">
        <v>320</v>
      </c>
      <c r="J131" s="22" t="s">
        <v>321</v>
      </c>
      <c r="K131" s="22" t="s">
        <v>322</v>
      </c>
      <c r="L131" s="22" t="s">
        <v>94</v>
      </c>
      <c r="M131" s="22">
        <v>11782.12</v>
      </c>
      <c r="N131" s="22" t="s">
        <v>338</v>
      </c>
      <c r="O131" s="22">
        <v>10268.290000000001</v>
      </c>
      <c r="P131" s="22" t="s">
        <v>338</v>
      </c>
      <c r="Q131" s="22"/>
      <c r="R131" s="22"/>
      <c r="S131" s="22">
        <v>131</v>
      </c>
      <c r="T131" s="22"/>
      <c r="U131" s="22">
        <v>131</v>
      </c>
      <c r="V131" s="22">
        <v>131</v>
      </c>
      <c r="W131" s="22"/>
      <c r="X131" s="22"/>
      <c r="Y131" s="22"/>
      <c r="Z131" s="22"/>
      <c r="AA131" s="22"/>
      <c r="AB131" s="22">
        <v>131</v>
      </c>
      <c r="AC131" s="22"/>
      <c r="AD131" s="22" t="s">
        <v>239</v>
      </c>
      <c r="AE131" s="4">
        <v>43857</v>
      </c>
      <c r="AF131" s="4">
        <v>43830</v>
      </c>
      <c r="AG131" s="22"/>
    </row>
    <row r="132" spans="1:33" x14ac:dyDescent="0.25">
      <c r="A132" s="22">
        <v>2019</v>
      </c>
      <c r="B132" s="24">
        <v>43647</v>
      </c>
      <c r="C132" s="4">
        <v>43830</v>
      </c>
      <c r="D132" s="22" t="s">
        <v>86</v>
      </c>
      <c r="E132" s="22" t="s">
        <v>226</v>
      </c>
      <c r="F132" s="22" t="s">
        <v>227</v>
      </c>
      <c r="G132" s="22" t="s">
        <v>236</v>
      </c>
      <c r="H132" s="22" t="s">
        <v>240</v>
      </c>
      <c r="I132" s="22" t="s">
        <v>293</v>
      </c>
      <c r="J132" s="22" t="s">
        <v>251</v>
      </c>
      <c r="K132" s="22" t="s">
        <v>294</v>
      </c>
      <c r="L132" s="22" t="s">
        <v>94</v>
      </c>
      <c r="M132" s="22">
        <v>11782.12</v>
      </c>
      <c r="N132" s="22" t="s">
        <v>338</v>
      </c>
      <c r="O132" s="22">
        <v>10249.42</v>
      </c>
      <c r="P132" s="22" t="s">
        <v>338</v>
      </c>
      <c r="Q132" s="22"/>
      <c r="R132" s="22"/>
      <c r="S132" s="22">
        <v>132</v>
      </c>
      <c r="T132" s="22"/>
      <c r="U132" s="22">
        <v>132</v>
      </c>
      <c r="V132" s="22">
        <v>132</v>
      </c>
      <c r="W132" s="22"/>
      <c r="X132" s="22"/>
      <c r="Y132" s="22"/>
      <c r="Z132" s="22"/>
      <c r="AA132" s="22"/>
      <c r="AB132" s="22">
        <v>132</v>
      </c>
      <c r="AC132" s="22"/>
      <c r="AD132" s="22" t="s">
        <v>239</v>
      </c>
      <c r="AE132" s="4">
        <v>43857</v>
      </c>
      <c r="AF132" s="4">
        <v>43830</v>
      </c>
      <c r="AG132" s="22"/>
    </row>
    <row r="133" spans="1:33" x14ac:dyDescent="0.25">
      <c r="A133" s="22">
        <v>2019</v>
      </c>
      <c r="B133" s="24">
        <v>43647</v>
      </c>
      <c r="C133" s="4">
        <v>43830</v>
      </c>
      <c r="D133" s="22" t="s">
        <v>86</v>
      </c>
      <c r="E133" s="22" t="s">
        <v>226</v>
      </c>
      <c r="F133" s="22" t="s">
        <v>227</v>
      </c>
      <c r="G133" s="22" t="s">
        <v>236</v>
      </c>
      <c r="H133" s="22" t="s">
        <v>240</v>
      </c>
      <c r="I133" s="22" t="s">
        <v>284</v>
      </c>
      <c r="J133" s="22" t="s">
        <v>285</v>
      </c>
      <c r="K133" s="22" t="s">
        <v>286</v>
      </c>
      <c r="L133" s="22" t="s">
        <v>94</v>
      </c>
      <c r="M133" s="22">
        <v>11782.12</v>
      </c>
      <c r="N133" s="22" t="s">
        <v>338</v>
      </c>
      <c r="O133" s="22">
        <v>10280.34</v>
      </c>
      <c r="P133" s="22" t="s">
        <v>338</v>
      </c>
      <c r="Q133" s="22"/>
      <c r="R133" s="22"/>
      <c r="S133" s="22">
        <v>133</v>
      </c>
      <c r="T133" s="22"/>
      <c r="U133" s="22">
        <v>133</v>
      </c>
      <c r="V133" s="22">
        <v>133</v>
      </c>
      <c r="W133" s="22"/>
      <c r="X133" s="22"/>
      <c r="Y133" s="22"/>
      <c r="Z133" s="22"/>
      <c r="AA133" s="22"/>
      <c r="AB133" s="22">
        <v>133</v>
      </c>
      <c r="AC133" s="22"/>
      <c r="AD133" s="22" t="s">
        <v>239</v>
      </c>
      <c r="AE133" s="4">
        <v>43857</v>
      </c>
      <c r="AF133" s="4">
        <v>43830</v>
      </c>
      <c r="AG133" s="22"/>
    </row>
    <row r="134" spans="1:33" x14ac:dyDescent="0.25">
      <c r="A134" s="22">
        <v>2019</v>
      </c>
      <c r="B134" s="24">
        <v>43647</v>
      </c>
      <c r="C134" s="4">
        <v>43830</v>
      </c>
      <c r="D134" s="22" t="s">
        <v>86</v>
      </c>
      <c r="E134" s="22" t="s">
        <v>226</v>
      </c>
      <c r="F134" s="22" t="s">
        <v>227</v>
      </c>
      <c r="G134" s="22" t="s">
        <v>236</v>
      </c>
      <c r="H134" s="22" t="s">
        <v>240</v>
      </c>
      <c r="I134" s="22" t="s">
        <v>287</v>
      </c>
      <c r="J134" s="22" t="s">
        <v>288</v>
      </c>
      <c r="K134" s="22" t="s">
        <v>289</v>
      </c>
      <c r="L134" s="22" t="s">
        <v>93</v>
      </c>
      <c r="M134" s="22">
        <v>11782.12</v>
      </c>
      <c r="N134" s="22" t="s">
        <v>338</v>
      </c>
      <c r="O134" s="22">
        <v>10031.64</v>
      </c>
      <c r="P134" s="22" t="s">
        <v>338</v>
      </c>
      <c r="Q134" s="22"/>
      <c r="R134" s="22"/>
      <c r="S134" s="22">
        <v>134</v>
      </c>
      <c r="T134" s="22"/>
      <c r="U134" s="22">
        <v>134</v>
      </c>
      <c r="V134" s="22">
        <v>134</v>
      </c>
      <c r="W134" s="22"/>
      <c r="X134" s="22"/>
      <c r="Y134" s="22"/>
      <c r="Z134" s="22">
        <v>134</v>
      </c>
      <c r="AA134" s="22"/>
      <c r="AB134" s="22">
        <v>134</v>
      </c>
      <c r="AC134" s="22"/>
      <c r="AD134" s="22" t="s">
        <v>239</v>
      </c>
      <c r="AE134" s="4">
        <v>43857</v>
      </c>
      <c r="AF134" s="4">
        <v>43830</v>
      </c>
      <c r="AG134" s="22"/>
    </row>
    <row r="135" spans="1:33" x14ac:dyDescent="0.25">
      <c r="A135" s="22">
        <v>2019</v>
      </c>
      <c r="B135" s="24">
        <v>43647</v>
      </c>
      <c r="C135" s="4">
        <v>43830</v>
      </c>
      <c r="D135" s="22" t="s">
        <v>86</v>
      </c>
      <c r="E135" s="22" t="s">
        <v>226</v>
      </c>
      <c r="F135" s="22" t="s">
        <v>227</v>
      </c>
      <c r="G135" s="22" t="s">
        <v>236</v>
      </c>
      <c r="H135" s="22" t="s">
        <v>240</v>
      </c>
      <c r="I135" s="22" t="s">
        <v>301</v>
      </c>
      <c r="J135" s="22" t="s">
        <v>302</v>
      </c>
      <c r="K135" s="22" t="s">
        <v>303</v>
      </c>
      <c r="L135" s="22" t="s">
        <v>94</v>
      </c>
      <c r="M135" s="22">
        <v>11782.12</v>
      </c>
      <c r="N135" s="22" t="s">
        <v>338</v>
      </c>
      <c r="O135" s="22">
        <v>10399.98</v>
      </c>
      <c r="P135" s="22" t="s">
        <v>338</v>
      </c>
      <c r="Q135" s="22"/>
      <c r="R135" s="22"/>
      <c r="S135" s="22">
        <v>135</v>
      </c>
      <c r="T135" s="22"/>
      <c r="U135" s="22">
        <v>135</v>
      </c>
      <c r="V135" s="22">
        <v>135</v>
      </c>
      <c r="W135" s="22"/>
      <c r="X135" s="22"/>
      <c r="Y135" s="22"/>
      <c r="Z135" s="22"/>
      <c r="AA135" s="22"/>
      <c r="AB135" s="22">
        <v>135</v>
      </c>
      <c r="AC135" s="22"/>
      <c r="AD135" s="22" t="s">
        <v>239</v>
      </c>
      <c r="AE135" s="4">
        <v>43857</v>
      </c>
      <c r="AF135" s="4">
        <v>43830</v>
      </c>
      <c r="AG135" s="22"/>
    </row>
    <row r="136" spans="1:33" x14ac:dyDescent="0.25">
      <c r="A136" s="22">
        <v>2019</v>
      </c>
      <c r="B136" s="24">
        <v>43647</v>
      </c>
      <c r="C136" s="4">
        <v>43830</v>
      </c>
      <c r="D136" s="22" t="s">
        <v>86</v>
      </c>
      <c r="E136" s="22" t="s">
        <v>226</v>
      </c>
      <c r="F136" s="22" t="s">
        <v>227</v>
      </c>
      <c r="G136" s="22" t="s">
        <v>236</v>
      </c>
      <c r="H136" s="22" t="s">
        <v>240</v>
      </c>
      <c r="I136" s="22" t="s">
        <v>276</v>
      </c>
      <c r="J136" s="22" t="s">
        <v>277</v>
      </c>
      <c r="K136" s="22" t="s">
        <v>278</v>
      </c>
      <c r="L136" s="22" t="s">
        <v>93</v>
      </c>
      <c r="M136" s="22">
        <v>11782.12</v>
      </c>
      <c r="N136" s="22" t="s">
        <v>338</v>
      </c>
      <c r="O136" s="22">
        <v>10328.68</v>
      </c>
      <c r="P136" s="22" t="s">
        <v>338</v>
      </c>
      <c r="Q136" s="22"/>
      <c r="R136" s="22"/>
      <c r="S136" s="22">
        <v>136</v>
      </c>
      <c r="T136" s="22"/>
      <c r="U136" s="22">
        <v>136</v>
      </c>
      <c r="V136" s="22">
        <v>136</v>
      </c>
      <c r="W136" s="22"/>
      <c r="X136" s="22"/>
      <c r="Y136" s="22"/>
      <c r="Z136" s="22"/>
      <c r="AA136" s="22"/>
      <c r="AB136" s="22">
        <v>136</v>
      </c>
      <c r="AC136" s="22"/>
      <c r="AD136" s="22" t="s">
        <v>239</v>
      </c>
      <c r="AE136" s="4">
        <v>43857</v>
      </c>
      <c r="AF136" s="4">
        <v>43830</v>
      </c>
      <c r="AG136" s="22"/>
    </row>
    <row r="137" spans="1:33" x14ac:dyDescent="0.25">
      <c r="A137" s="22">
        <v>2019</v>
      </c>
      <c r="B137" s="24">
        <v>43647</v>
      </c>
      <c r="C137" s="4">
        <v>43830</v>
      </c>
      <c r="D137" s="22" t="s">
        <v>86</v>
      </c>
      <c r="E137" s="22" t="s">
        <v>226</v>
      </c>
      <c r="F137" s="22" t="s">
        <v>227</v>
      </c>
      <c r="G137" s="22" t="s">
        <v>236</v>
      </c>
      <c r="H137" s="22" t="s">
        <v>240</v>
      </c>
      <c r="I137" s="22" t="s">
        <v>312</v>
      </c>
      <c r="J137" s="22" t="s">
        <v>313</v>
      </c>
      <c r="K137" s="22" t="s">
        <v>314</v>
      </c>
      <c r="L137" s="22" t="s">
        <v>93</v>
      </c>
      <c r="M137" s="22">
        <v>11782.12</v>
      </c>
      <c r="N137" s="22" t="s">
        <v>338</v>
      </c>
      <c r="O137" s="22">
        <v>10314.200000000001</v>
      </c>
      <c r="P137" s="22" t="s">
        <v>338</v>
      </c>
      <c r="Q137" s="22"/>
      <c r="R137" s="22"/>
      <c r="S137" s="22">
        <v>137</v>
      </c>
      <c r="T137" s="22"/>
      <c r="U137" s="22">
        <v>137</v>
      </c>
      <c r="V137" s="22">
        <v>137</v>
      </c>
      <c r="W137" s="22"/>
      <c r="X137" s="22"/>
      <c r="Y137" s="22"/>
      <c r="Z137" s="22"/>
      <c r="AA137" s="22"/>
      <c r="AB137" s="22">
        <v>137</v>
      </c>
      <c r="AC137" s="22"/>
      <c r="AD137" s="22" t="s">
        <v>239</v>
      </c>
      <c r="AE137" s="4">
        <v>43857</v>
      </c>
      <c r="AF137" s="4">
        <v>43830</v>
      </c>
      <c r="AG137" s="22"/>
    </row>
    <row r="138" spans="1:33" x14ac:dyDescent="0.25">
      <c r="A138" s="22">
        <v>2019</v>
      </c>
      <c r="B138" s="24">
        <v>43647</v>
      </c>
      <c r="C138" s="4">
        <v>43830</v>
      </c>
      <c r="D138" s="22" t="s">
        <v>86</v>
      </c>
      <c r="E138" s="22" t="s">
        <v>226</v>
      </c>
      <c r="F138" s="22" t="s">
        <v>227</v>
      </c>
      <c r="G138" s="22" t="s">
        <v>236</v>
      </c>
      <c r="H138" s="22" t="s">
        <v>240</v>
      </c>
      <c r="I138" s="22" t="s">
        <v>295</v>
      </c>
      <c r="J138" s="22" t="s">
        <v>296</v>
      </c>
      <c r="K138" s="22" t="s">
        <v>297</v>
      </c>
      <c r="L138" s="22" t="s">
        <v>94</v>
      </c>
      <c r="M138" s="22">
        <v>11782.12</v>
      </c>
      <c r="N138" s="22" t="s">
        <v>338</v>
      </c>
      <c r="O138" s="22">
        <v>10299.14</v>
      </c>
      <c r="P138" s="22" t="s">
        <v>338</v>
      </c>
      <c r="Q138" s="22"/>
      <c r="R138" s="22"/>
      <c r="S138" s="22">
        <v>138</v>
      </c>
      <c r="T138" s="22"/>
      <c r="U138" s="22">
        <v>138</v>
      </c>
      <c r="V138" s="22">
        <v>138</v>
      </c>
      <c r="W138" s="22"/>
      <c r="X138" s="22"/>
      <c r="Y138" s="22"/>
      <c r="Z138" s="22"/>
      <c r="AA138" s="22"/>
      <c r="AB138" s="22">
        <v>138</v>
      </c>
      <c r="AC138" s="22"/>
      <c r="AD138" s="22" t="s">
        <v>239</v>
      </c>
      <c r="AE138" s="4">
        <v>43857</v>
      </c>
      <c r="AF138" s="4">
        <v>43830</v>
      </c>
      <c r="AG138" s="22"/>
    </row>
    <row r="139" spans="1:33" x14ac:dyDescent="0.25">
      <c r="A139" s="22">
        <v>2019</v>
      </c>
      <c r="B139" s="24">
        <v>43647</v>
      </c>
      <c r="C139" s="4">
        <v>43830</v>
      </c>
      <c r="D139" s="22" t="s">
        <v>86</v>
      </c>
      <c r="E139" s="22" t="s">
        <v>226</v>
      </c>
      <c r="F139" s="22" t="s">
        <v>227</v>
      </c>
      <c r="G139" s="22" t="s">
        <v>236</v>
      </c>
      <c r="H139" s="22" t="s">
        <v>240</v>
      </c>
      <c r="I139" s="22" t="s">
        <v>279</v>
      </c>
      <c r="J139" s="22" t="s">
        <v>262</v>
      </c>
      <c r="K139" s="22" t="s">
        <v>280</v>
      </c>
      <c r="L139" s="22" t="s">
        <v>94</v>
      </c>
      <c r="M139" s="22">
        <v>11782.12</v>
      </c>
      <c r="N139" s="22" t="s">
        <v>338</v>
      </c>
      <c r="O139" s="22">
        <v>10257.94</v>
      </c>
      <c r="P139" s="22" t="s">
        <v>338</v>
      </c>
      <c r="Q139" s="22"/>
      <c r="R139" s="22"/>
      <c r="S139" s="22">
        <v>139</v>
      </c>
      <c r="T139" s="22"/>
      <c r="U139" s="22">
        <v>139</v>
      </c>
      <c r="V139" s="22">
        <v>139</v>
      </c>
      <c r="W139" s="22"/>
      <c r="X139" s="22"/>
      <c r="Y139" s="22"/>
      <c r="Z139" s="22"/>
      <c r="AA139" s="22"/>
      <c r="AB139" s="22">
        <v>139</v>
      </c>
      <c r="AC139" s="22"/>
      <c r="AD139" s="22" t="s">
        <v>239</v>
      </c>
      <c r="AE139" s="4">
        <v>43857</v>
      </c>
      <c r="AF139" s="4">
        <v>43830</v>
      </c>
      <c r="AG139" s="22"/>
    </row>
    <row r="140" spans="1:33" x14ac:dyDescent="0.25">
      <c r="A140" s="22">
        <v>2019</v>
      </c>
      <c r="B140" s="24">
        <v>43647</v>
      </c>
      <c r="C140" s="4">
        <v>43830</v>
      </c>
      <c r="D140" s="22" t="s">
        <v>86</v>
      </c>
      <c r="E140" s="22" t="s">
        <v>226</v>
      </c>
      <c r="F140" s="22" t="s">
        <v>227</v>
      </c>
      <c r="G140" s="22" t="s">
        <v>236</v>
      </c>
      <c r="H140" s="22" t="s">
        <v>240</v>
      </c>
      <c r="I140" s="22" t="s">
        <v>304</v>
      </c>
      <c r="J140" s="22" t="s">
        <v>303</v>
      </c>
      <c r="K140" s="22" t="s">
        <v>305</v>
      </c>
      <c r="L140" s="22" t="s">
        <v>93</v>
      </c>
      <c r="M140" s="22">
        <v>11782.12</v>
      </c>
      <c r="N140" s="22" t="s">
        <v>338</v>
      </c>
      <c r="O140" s="22">
        <v>10164.959999999999</v>
      </c>
      <c r="P140" s="22" t="s">
        <v>338</v>
      </c>
      <c r="Q140" s="22"/>
      <c r="R140" s="22"/>
      <c r="S140" s="22">
        <v>140</v>
      </c>
      <c r="T140" s="22"/>
      <c r="U140" s="22">
        <v>140</v>
      </c>
      <c r="V140" s="22">
        <v>140</v>
      </c>
      <c r="W140" s="22"/>
      <c r="X140" s="22"/>
      <c r="Y140" s="22"/>
      <c r="Z140" s="22">
        <v>140</v>
      </c>
      <c r="AA140" s="22"/>
      <c r="AB140" s="22">
        <v>140</v>
      </c>
      <c r="AC140" s="22"/>
      <c r="AD140" s="22" t="s">
        <v>239</v>
      </c>
      <c r="AE140" s="4">
        <v>43857</v>
      </c>
      <c r="AF140" s="4">
        <v>43830</v>
      </c>
      <c r="AG140" s="22"/>
    </row>
    <row r="141" spans="1:33" x14ac:dyDescent="0.25">
      <c r="A141" s="22">
        <v>2019</v>
      </c>
      <c r="B141" s="24">
        <v>43647</v>
      </c>
      <c r="C141" s="4">
        <v>43830</v>
      </c>
      <c r="D141" s="22" t="s">
        <v>86</v>
      </c>
      <c r="E141" s="22" t="s">
        <v>226</v>
      </c>
      <c r="F141" s="22" t="s">
        <v>227</v>
      </c>
      <c r="G141" s="22" t="s">
        <v>236</v>
      </c>
      <c r="H141" s="22" t="s">
        <v>240</v>
      </c>
      <c r="I141" s="22" t="s">
        <v>298</v>
      </c>
      <c r="J141" s="22" t="s">
        <v>360</v>
      </c>
      <c r="K141" s="22" t="s">
        <v>300</v>
      </c>
      <c r="L141" s="22" t="s">
        <v>94</v>
      </c>
      <c r="M141" s="22">
        <v>11782.12</v>
      </c>
      <c r="N141" s="22" t="s">
        <v>338</v>
      </c>
      <c r="O141" s="22">
        <v>10348.200000000001</v>
      </c>
      <c r="P141" s="22" t="s">
        <v>338</v>
      </c>
      <c r="Q141" s="22"/>
      <c r="R141" s="22"/>
      <c r="S141" s="22">
        <v>141</v>
      </c>
      <c r="T141" s="22"/>
      <c r="U141" s="22">
        <v>141</v>
      </c>
      <c r="V141" s="22">
        <v>141</v>
      </c>
      <c r="W141" s="22"/>
      <c r="X141" s="22"/>
      <c r="Y141" s="22"/>
      <c r="Z141" s="22"/>
      <c r="AA141" s="22"/>
      <c r="AB141" s="22">
        <v>141</v>
      </c>
      <c r="AC141" s="22"/>
      <c r="AD141" s="22" t="s">
        <v>239</v>
      </c>
      <c r="AE141" s="4">
        <v>43857</v>
      </c>
      <c r="AF141" s="4">
        <v>43830</v>
      </c>
      <c r="AG141" s="22"/>
    </row>
    <row r="142" spans="1:33" s="21" customFormat="1" x14ac:dyDescent="0.25">
      <c r="A142" s="21">
        <v>2019</v>
      </c>
      <c r="B142" s="24">
        <v>43647</v>
      </c>
      <c r="C142" s="24">
        <v>43830</v>
      </c>
      <c r="D142" s="21" t="s">
        <v>86</v>
      </c>
      <c r="E142" s="21" t="s">
        <v>226</v>
      </c>
      <c r="F142" s="21" t="s">
        <v>227</v>
      </c>
      <c r="G142" s="21" t="s">
        <v>236</v>
      </c>
      <c r="H142" s="21" t="s">
        <v>240</v>
      </c>
      <c r="I142" s="21" t="s">
        <v>364</v>
      </c>
      <c r="J142" s="21" t="s">
        <v>365</v>
      </c>
      <c r="K142" s="21" t="s">
        <v>366</v>
      </c>
      <c r="L142" s="21" t="s">
        <v>93</v>
      </c>
      <c r="M142" s="21">
        <v>11782.12</v>
      </c>
      <c r="N142" s="21" t="s">
        <v>338</v>
      </c>
      <c r="O142" s="21">
        <v>10439.39</v>
      </c>
      <c r="P142" s="21" t="s">
        <v>338</v>
      </c>
      <c r="S142" s="22">
        <v>142</v>
      </c>
      <c r="U142" s="22">
        <v>142</v>
      </c>
      <c r="V142" s="22">
        <v>142</v>
      </c>
      <c r="AB142" s="22">
        <v>142</v>
      </c>
      <c r="AD142" s="21" t="s">
        <v>239</v>
      </c>
      <c r="AE142" s="24">
        <v>43857</v>
      </c>
      <c r="AF142" s="24">
        <v>43830</v>
      </c>
    </row>
    <row r="143" spans="1:33" x14ac:dyDescent="0.25">
      <c r="A143" s="22">
        <v>2019</v>
      </c>
      <c r="B143" s="24">
        <v>43647</v>
      </c>
      <c r="C143" s="4">
        <v>43830</v>
      </c>
      <c r="D143" s="22" t="s">
        <v>86</v>
      </c>
      <c r="E143" s="22" t="s">
        <v>226</v>
      </c>
      <c r="F143" s="22" t="s">
        <v>227</v>
      </c>
      <c r="G143" s="22" t="s">
        <v>236</v>
      </c>
      <c r="H143" s="22" t="s">
        <v>240</v>
      </c>
      <c r="I143" s="22" t="s">
        <v>326</v>
      </c>
      <c r="J143" s="22" t="s">
        <v>296</v>
      </c>
      <c r="K143" s="22" t="s">
        <v>327</v>
      </c>
      <c r="L143" s="22" t="s">
        <v>93</v>
      </c>
      <c r="M143" s="22">
        <v>11782.12</v>
      </c>
      <c r="N143" s="22" t="s">
        <v>338</v>
      </c>
      <c r="O143" s="22">
        <v>10250.34</v>
      </c>
      <c r="P143" s="22" t="s">
        <v>338</v>
      </c>
      <c r="Q143" s="22"/>
      <c r="R143" s="22"/>
      <c r="S143" s="22">
        <v>143</v>
      </c>
      <c r="T143" s="22"/>
      <c r="U143" s="22">
        <v>143</v>
      </c>
      <c r="V143" s="22">
        <v>143</v>
      </c>
      <c r="W143" s="22"/>
      <c r="X143" s="22"/>
      <c r="Y143" s="22">
        <v>143</v>
      </c>
      <c r="Z143" s="22"/>
      <c r="AA143" s="22"/>
      <c r="AB143" s="22">
        <v>143</v>
      </c>
      <c r="AC143" s="22"/>
      <c r="AD143" s="22" t="s">
        <v>239</v>
      </c>
      <c r="AE143" s="4">
        <v>43857</v>
      </c>
      <c r="AF143" s="4">
        <v>43830</v>
      </c>
      <c r="AG143" s="22"/>
    </row>
    <row r="144" spans="1:33" x14ac:dyDescent="0.25">
      <c r="A144" s="22">
        <v>2019</v>
      </c>
      <c r="B144" s="24">
        <v>43647</v>
      </c>
      <c r="C144" s="4">
        <v>43830</v>
      </c>
      <c r="D144" s="22" t="s">
        <v>86</v>
      </c>
      <c r="E144" s="22" t="s">
        <v>226</v>
      </c>
      <c r="F144" s="22" t="s">
        <v>227</v>
      </c>
      <c r="G144" s="22" t="s">
        <v>236</v>
      </c>
      <c r="H144" s="22" t="s">
        <v>240</v>
      </c>
      <c r="I144" s="22" t="s">
        <v>315</v>
      </c>
      <c r="J144" s="22" t="s">
        <v>316</v>
      </c>
      <c r="K144" s="22" t="s">
        <v>317</v>
      </c>
      <c r="L144" s="22" t="s">
        <v>94</v>
      </c>
      <c r="M144" s="22">
        <v>11782.12</v>
      </c>
      <c r="N144" s="22" t="s">
        <v>338</v>
      </c>
      <c r="O144" s="22">
        <v>10250.790000000001</v>
      </c>
      <c r="P144" s="22" t="s">
        <v>338</v>
      </c>
      <c r="Q144" s="22"/>
      <c r="R144" s="22"/>
      <c r="S144" s="22">
        <v>144</v>
      </c>
      <c r="T144" s="22"/>
      <c r="U144" s="22">
        <v>144</v>
      </c>
      <c r="V144" s="22">
        <v>144</v>
      </c>
      <c r="W144" s="22"/>
      <c r="X144" s="22"/>
      <c r="Y144" s="22"/>
      <c r="Z144" s="22"/>
      <c r="AA144" s="22"/>
      <c r="AB144" s="22">
        <v>144</v>
      </c>
      <c r="AC144" s="22"/>
      <c r="AD144" s="22" t="s">
        <v>239</v>
      </c>
      <c r="AE144" s="4">
        <v>43857</v>
      </c>
      <c r="AF144" s="4">
        <v>43830</v>
      </c>
      <c r="AG144" s="22"/>
    </row>
    <row r="145" spans="1:33" x14ac:dyDescent="0.25">
      <c r="A145" s="22">
        <v>2019</v>
      </c>
      <c r="B145" s="24">
        <v>43647</v>
      </c>
      <c r="C145" s="4">
        <v>43830</v>
      </c>
      <c r="D145" s="22" t="s">
        <v>86</v>
      </c>
      <c r="E145" s="22" t="s">
        <v>226</v>
      </c>
      <c r="F145" s="22" t="s">
        <v>227</v>
      </c>
      <c r="G145" s="22" t="s">
        <v>236</v>
      </c>
      <c r="H145" s="22" t="s">
        <v>240</v>
      </c>
      <c r="I145" s="22" t="s">
        <v>290</v>
      </c>
      <c r="J145" s="22" t="s">
        <v>291</v>
      </c>
      <c r="K145" s="22" t="s">
        <v>292</v>
      </c>
      <c r="L145" s="22" t="s">
        <v>94</v>
      </c>
      <c r="M145" s="22">
        <v>11782.12</v>
      </c>
      <c r="N145" s="22" t="s">
        <v>338</v>
      </c>
      <c r="O145" s="22">
        <v>10240.549999999999</v>
      </c>
      <c r="P145" s="22" t="s">
        <v>338</v>
      </c>
      <c r="Q145" s="22"/>
      <c r="R145" s="22"/>
      <c r="S145" s="22">
        <v>145</v>
      </c>
      <c r="T145" s="22"/>
      <c r="U145" s="22">
        <v>145</v>
      </c>
      <c r="V145" s="22">
        <v>145</v>
      </c>
      <c r="W145" s="22"/>
      <c r="X145" s="22"/>
      <c r="Y145" s="22"/>
      <c r="Z145" s="22"/>
      <c r="AA145" s="22"/>
      <c r="AB145" s="22">
        <v>145</v>
      </c>
      <c r="AC145" s="22"/>
      <c r="AD145" s="22" t="s">
        <v>239</v>
      </c>
      <c r="AE145" s="4">
        <v>43857</v>
      </c>
      <c r="AF145" s="4">
        <v>43830</v>
      </c>
      <c r="AG145" s="22"/>
    </row>
    <row r="146" spans="1:33" x14ac:dyDescent="0.25">
      <c r="A146" s="22">
        <v>2019</v>
      </c>
      <c r="B146" s="24">
        <v>43647</v>
      </c>
      <c r="C146" s="4">
        <v>43830</v>
      </c>
      <c r="D146" s="22" t="s">
        <v>86</v>
      </c>
      <c r="E146" s="22" t="s">
        <v>226</v>
      </c>
      <c r="F146" s="22" t="s">
        <v>227</v>
      </c>
      <c r="G146" s="22" t="s">
        <v>236</v>
      </c>
      <c r="H146" s="22" t="s">
        <v>240</v>
      </c>
      <c r="I146" s="22" t="s">
        <v>336</v>
      </c>
      <c r="J146" s="22" t="s">
        <v>294</v>
      </c>
      <c r="K146" s="22" t="s">
        <v>337</v>
      </c>
      <c r="L146" s="22" t="s">
        <v>94</v>
      </c>
      <c r="M146" s="22">
        <v>11782.12</v>
      </c>
      <c r="N146" s="22" t="s">
        <v>338</v>
      </c>
      <c r="O146" s="22">
        <v>10301.709999999999</v>
      </c>
      <c r="P146" s="22" t="s">
        <v>338</v>
      </c>
      <c r="Q146" s="22"/>
      <c r="R146" s="22"/>
      <c r="S146" s="22">
        <v>146</v>
      </c>
      <c r="T146" s="22"/>
      <c r="U146" s="22">
        <v>146</v>
      </c>
      <c r="V146" s="22">
        <v>146</v>
      </c>
      <c r="W146" s="22"/>
      <c r="X146" s="22"/>
      <c r="Y146" s="22"/>
      <c r="Z146" s="22"/>
      <c r="AA146" s="22"/>
      <c r="AB146" s="22">
        <v>146</v>
      </c>
      <c r="AC146" s="22"/>
      <c r="AD146" s="22" t="s">
        <v>239</v>
      </c>
      <c r="AE146" s="4">
        <v>43857</v>
      </c>
      <c r="AF146" s="4">
        <v>43830</v>
      </c>
      <c r="AG146" s="22"/>
    </row>
    <row r="147" spans="1:33" s="21" customFormat="1" x14ac:dyDescent="0.25">
      <c r="A147" s="21">
        <v>2019</v>
      </c>
      <c r="B147" s="24">
        <v>43647</v>
      </c>
      <c r="C147" s="24">
        <v>43830</v>
      </c>
      <c r="D147" s="21" t="s">
        <v>86</v>
      </c>
      <c r="E147" s="21" t="s">
        <v>226</v>
      </c>
      <c r="F147" s="21" t="s">
        <v>227</v>
      </c>
      <c r="G147" s="21" t="s">
        <v>236</v>
      </c>
      <c r="H147" s="21" t="s">
        <v>240</v>
      </c>
      <c r="I147" s="21" t="s">
        <v>367</v>
      </c>
      <c r="J147" s="21" t="s">
        <v>368</v>
      </c>
      <c r="K147" s="21" t="s">
        <v>369</v>
      </c>
      <c r="L147" s="21" t="s">
        <v>94</v>
      </c>
      <c r="M147" s="21">
        <v>11782.12</v>
      </c>
      <c r="N147" s="21" t="s">
        <v>338</v>
      </c>
      <c r="O147" s="21">
        <v>10301.709999999999</v>
      </c>
      <c r="P147" s="21" t="s">
        <v>338</v>
      </c>
      <c r="S147" s="22">
        <v>147</v>
      </c>
      <c r="U147" s="22">
        <v>147</v>
      </c>
      <c r="V147" s="22">
        <v>147</v>
      </c>
      <c r="AB147" s="22">
        <v>147</v>
      </c>
      <c r="AD147" s="21" t="s">
        <v>239</v>
      </c>
      <c r="AE147" s="24">
        <v>43857</v>
      </c>
      <c r="AF147" s="24">
        <v>43830</v>
      </c>
    </row>
    <row r="148" spans="1:33" x14ac:dyDescent="0.25">
      <c r="A148" s="22">
        <v>2019</v>
      </c>
      <c r="B148" s="24">
        <v>43647</v>
      </c>
      <c r="C148" s="4">
        <v>43830</v>
      </c>
      <c r="D148" s="22" t="s">
        <v>86</v>
      </c>
      <c r="E148" s="22" t="s">
        <v>230</v>
      </c>
      <c r="F148" s="22" t="s">
        <v>229</v>
      </c>
      <c r="G148" s="22" t="s">
        <v>238</v>
      </c>
      <c r="H148" s="22" t="s">
        <v>240</v>
      </c>
      <c r="I148" s="22" t="s">
        <v>330</v>
      </c>
      <c r="J148" s="22" t="s">
        <v>331</v>
      </c>
      <c r="K148" s="22" t="s">
        <v>332</v>
      </c>
      <c r="L148" s="22" t="s">
        <v>94</v>
      </c>
      <c r="M148" s="22">
        <v>9249.34</v>
      </c>
      <c r="N148" s="22" t="s">
        <v>338</v>
      </c>
      <c r="O148" s="22">
        <v>8238.16</v>
      </c>
      <c r="P148" s="22" t="s">
        <v>338</v>
      </c>
      <c r="Q148" s="22"/>
      <c r="R148" s="22"/>
      <c r="S148" s="22">
        <v>148</v>
      </c>
      <c r="T148" s="22"/>
      <c r="U148" s="22">
        <v>148</v>
      </c>
      <c r="V148" s="22">
        <v>148</v>
      </c>
      <c r="W148" s="22"/>
      <c r="X148" s="22"/>
      <c r="Y148" s="22"/>
      <c r="Z148" s="22"/>
      <c r="AA148" s="22"/>
      <c r="AB148" s="22">
        <v>148</v>
      </c>
      <c r="AC148" s="22"/>
      <c r="AD148" s="22" t="s">
        <v>239</v>
      </c>
      <c r="AE148" s="4">
        <v>43857</v>
      </c>
      <c r="AF148" s="4">
        <v>43830</v>
      </c>
      <c r="AG148" s="22"/>
    </row>
    <row r="149" spans="1:33" x14ac:dyDescent="0.25">
      <c r="A149" s="22">
        <v>2019</v>
      </c>
      <c r="B149" s="24">
        <v>43647</v>
      </c>
      <c r="C149" s="4">
        <v>43830</v>
      </c>
      <c r="D149" s="22" t="s">
        <v>86</v>
      </c>
      <c r="E149" s="22" t="s">
        <v>228</v>
      </c>
      <c r="F149" s="22" t="s">
        <v>229</v>
      </c>
      <c r="G149" s="22" t="s">
        <v>237</v>
      </c>
      <c r="H149" s="22" t="s">
        <v>240</v>
      </c>
      <c r="I149" s="22" t="s">
        <v>261</v>
      </c>
      <c r="J149" s="22" t="s">
        <v>328</v>
      </c>
      <c r="K149" s="22" t="s">
        <v>329</v>
      </c>
      <c r="L149" s="22" t="s">
        <v>94</v>
      </c>
      <c r="M149" s="22">
        <v>9249.34</v>
      </c>
      <c r="N149" s="22" t="s">
        <v>338</v>
      </c>
      <c r="O149" s="22">
        <v>8189.85</v>
      </c>
      <c r="P149" s="22" t="s">
        <v>338</v>
      </c>
      <c r="Q149" s="22"/>
      <c r="R149" s="22"/>
      <c r="S149" s="22">
        <v>149</v>
      </c>
      <c r="T149" s="22"/>
      <c r="U149" s="22">
        <v>149</v>
      </c>
      <c r="V149" s="22">
        <v>149</v>
      </c>
      <c r="W149" s="22"/>
      <c r="X149" s="22"/>
      <c r="Y149" s="22"/>
      <c r="Z149" s="22"/>
      <c r="AA149" s="22"/>
      <c r="AB149" s="22">
        <v>149</v>
      </c>
      <c r="AC149" s="22"/>
      <c r="AD149" s="22" t="s">
        <v>239</v>
      </c>
      <c r="AE149" s="4">
        <v>43857</v>
      </c>
      <c r="AF149" s="4">
        <v>43830</v>
      </c>
      <c r="AG149" s="22"/>
    </row>
    <row r="150" spans="1:33" x14ac:dyDescent="0.25">
      <c r="A150" s="22">
        <v>2019</v>
      </c>
      <c r="B150" s="24">
        <v>43647</v>
      </c>
      <c r="C150" s="4">
        <v>43830</v>
      </c>
      <c r="D150" s="22" t="s">
        <v>86</v>
      </c>
      <c r="E150" s="22" t="s">
        <v>230</v>
      </c>
      <c r="F150" s="22" t="s">
        <v>229</v>
      </c>
      <c r="G150" s="22" t="s">
        <v>238</v>
      </c>
      <c r="H150" s="22" t="s">
        <v>240</v>
      </c>
      <c r="I150" s="22" t="s">
        <v>355</v>
      </c>
      <c r="J150" s="22" t="s">
        <v>356</v>
      </c>
      <c r="K150" s="22" t="s">
        <v>357</v>
      </c>
      <c r="L150" s="22" t="s">
        <v>93</v>
      </c>
      <c r="M150" s="22">
        <v>9249.34</v>
      </c>
      <c r="N150" s="22" t="s">
        <v>338</v>
      </c>
      <c r="O150" s="22">
        <v>8233.64</v>
      </c>
      <c r="P150" s="22" t="s">
        <v>338</v>
      </c>
      <c r="Q150" s="22"/>
      <c r="R150" s="22"/>
      <c r="S150" s="22">
        <v>150</v>
      </c>
      <c r="T150" s="22"/>
      <c r="U150" s="22">
        <v>150</v>
      </c>
      <c r="V150" s="22">
        <v>150</v>
      </c>
      <c r="W150" s="22"/>
      <c r="X150" s="22"/>
      <c r="Y150" s="22"/>
      <c r="Z150" s="22"/>
      <c r="AA150" s="22"/>
      <c r="AB150" s="22">
        <v>150</v>
      </c>
      <c r="AC150" s="22"/>
      <c r="AD150" s="22" t="s">
        <v>239</v>
      </c>
      <c r="AE150" s="4">
        <v>43857</v>
      </c>
      <c r="AF150" s="4">
        <v>43830</v>
      </c>
      <c r="AG150" s="22"/>
    </row>
    <row r="151" spans="1:33" x14ac:dyDescent="0.25">
      <c r="A151" s="8">
        <v>2020</v>
      </c>
      <c r="B151" s="9">
        <v>43831</v>
      </c>
      <c r="C151" s="9">
        <v>44012</v>
      </c>
      <c r="D151" s="8" t="s">
        <v>86</v>
      </c>
      <c r="E151" s="8" t="s">
        <v>214</v>
      </c>
      <c r="F151" s="8" t="s">
        <v>215</v>
      </c>
      <c r="G151" s="8" t="s">
        <v>231</v>
      </c>
      <c r="H151" s="8" t="s">
        <v>239</v>
      </c>
      <c r="I151" s="8" t="s">
        <v>241</v>
      </c>
      <c r="J151" s="8" t="s">
        <v>242</v>
      </c>
      <c r="K151" s="8" t="s">
        <v>243</v>
      </c>
      <c r="L151" s="8" t="s">
        <v>93</v>
      </c>
      <c r="M151" s="8">
        <v>60540.480000000003</v>
      </c>
      <c r="N151" s="8" t="s">
        <v>338</v>
      </c>
      <c r="O151" s="8">
        <v>45122.01</v>
      </c>
      <c r="P151" s="8" t="s">
        <v>338</v>
      </c>
      <c r="Q151" s="8"/>
      <c r="R151" s="8"/>
      <c r="S151" s="8">
        <v>151</v>
      </c>
      <c r="T151" s="8">
        <v>151</v>
      </c>
      <c r="U151" s="8">
        <v>151</v>
      </c>
      <c r="V151" s="8">
        <v>151</v>
      </c>
      <c r="W151" s="8"/>
      <c r="X151" s="8"/>
      <c r="Y151" s="8"/>
      <c r="Z151" s="8">
        <v>151</v>
      </c>
      <c r="AA151" s="8"/>
      <c r="AB151" s="8">
        <v>151</v>
      </c>
      <c r="AC151" s="8"/>
      <c r="AD151" s="8" t="s">
        <v>239</v>
      </c>
      <c r="AE151" s="9">
        <v>44034</v>
      </c>
      <c r="AF151" s="9">
        <v>44012</v>
      </c>
      <c r="AG151" s="8"/>
    </row>
    <row r="152" spans="1:33" x14ac:dyDescent="0.25">
      <c r="A152">
        <v>2020</v>
      </c>
      <c r="B152" s="4">
        <v>43831</v>
      </c>
      <c r="C152" s="4">
        <v>44012</v>
      </c>
      <c r="D152" t="s">
        <v>86</v>
      </c>
      <c r="E152" t="s">
        <v>216</v>
      </c>
      <c r="F152" t="s">
        <v>217</v>
      </c>
      <c r="G152" t="s">
        <v>232</v>
      </c>
      <c r="H152" t="s">
        <v>239</v>
      </c>
      <c r="I152" t="s">
        <v>244</v>
      </c>
      <c r="J152" t="s">
        <v>245</v>
      </c>
      <c r="K152" t="s">
        <v>246</v>
      </c>
      <c r="L152" t="s">
        <v>94</v>
      </c>
      <c r="M152">
        <v>45405.36</v>
      </c>
      <c r="N152" t="s">
        <v>338</v>
      </c>
      <c r="O152">
        <v>34745.31</v>
      </c>
      <c r="P152" t="s">
        <v>338</v>
      </c>
      <c r="S152">
        <v>152</v>
      </c>
      <c r="T152" s="25">
        <v>152</v>
      </c>
      <c r="U152">
        <v>152</v>
      </c>
      <c r="V152">
        <v>152</v>
      </c>
      <c r="Z152">
        <v>152</v>
      </c>
      <c r="AB152">
        <v>152</v>
      </c>
      <c r="AD152" t="s">
        <v>239</v>
      </c>
      <c r="AE152" s="4">
        <v>44034</v>
      </c>
      <c r="AF152" s="4">
        <v>44012</v>
      </c>
    </row>
    <row r="153" spans="1:33" x14ac:dyDescent="0.25">
      <c r="A153" s="25">
        <v>2020</v>
      </c>
      <c r="B153" s="4">
        <v>43831</v>
      </c>
      <c r="C153" s="4">
        <v>44012</v>
      </c>
      <c r="D153" s="25" t="s">
        <v>86</v>
      </c>
      <c r="E153" t="s">
        <v>218</v>
      </c>
      <c r="F153" t="s">
        <v>219</v>
      </c>
      <c r="G153" t="s">
        <v>233</v>
      </c>
      <c r="H153" t="s">
        <v>240</v>
      </c>
      <c r="I153" t="s">
        <v>247</v>
      </c>
      <c r="J153" t="s">
        <v>248</v>
      </c>
      <c r="K153" t="s">
        <v>249</v>
      </c>
      <c r="L153" t="s">
        <v>94</v>
      </c>
      <c r="M153">
        <v>27731.34</v>
      </c>
      <c r="N153" s="25" t="s">
        <v>338</v>
      </c>
      <c r="O153">
        <v>22292.59</v>
      </c>
      <c r="P153" s="25" t="s">
        <v>338</v>
      </c>
      <c r="S153">
        <v>153</v>
      </c>
      <c r="T153" s="25">
        <v>153</v>
      </c>
      <c r="U153">
        <v>153</v>
      </c>
      <c r="V153">
        <v>153</v>
      </c>
      <c r="Z153">
        <v>153</v>
      </c>
      <c r="AB153">
        <v>153</v>
      </c>
      <c r="AD153" s="25" t="s">
        <v>239</v>
      </c>
      <c r="AE153" s="4">
        <v>44034</v>
      </c>
      <c r="AF153" s="4">
        <v>44012</v>
      </c>
    </row>
    <row r="154" spans="1:33" x14ac:dyDescent="0.25">
      <c r="A154" s="25">
        <v>2020</v>
      </c>
      <c r="B154" s="4">
        <v>43831</v>
      </c>
      <c r="C154" s="4">
        <v>44012</v>
      </c>
      <c r="D154" s="25" t="s">
        <v>86</v>
      </c>
      <c r="E154" t="s">
        <v>220</v>
      </c>
      <c r="F154" t="s">
        <v>221</v>
      </c>
      <c r="G154" t="s">
        <v>234</v>
      </c>
      <c r="H154" t="s">
        <v>240</v>
      </c>
      <c r="I154" t="s">
        <v>250</v>
      </c>
      <c r="J154" t="s">
        <v>251</v>
      </c>
      <c r="K154" t="s">
        <v>252</v>
      </c>
      <c r="L154" t="s">
        <v>94</v>
      </c>
      <c r="M154">
        <v>20827.330000000002</v>
      </c>
      <c r="N154" s="25" t="s">
        <v>338</v>
      </c>
      <c r="O154">
        <v>16970.13</v>
      </c>
      <c r="P154" s="25" t="s">
        <v>338</v>
      </c>
      <c r="S154">
        <v>154</v>
      </c>
      <c r="U154">
        <v>154</v>
      </c>
      <c r="V154">
        <v>154</v>
      </c>
      <c r="AB154">
        <v>154</v>
      </c>
      <c r="AD154" s="25" t="s">
        <v>239</v>
      </c>
      <c r="AE154" s="4">
        <v>44034</v>
      </c>
      <c r="AF154" s="4">
        <v>44012</v>
      </c>
    </row>
    <row r="155" spans="1:33" x14ac:dyDescent="0.25">
      <c r="A155" s="25">
        <v>2020</v>
      </c>
      <c r="B155" s="4">
        <v>43831</v>
      </c>
      <c r="C155" s="4">
        <v>44012</v>
      </c>
      <c r="D155" s="25" t="s">
        <v>86</v>
      </c>
      <c r="E155" t="s">
        <v>220</v>
      </c>
      <c r="F155" t="s">
        <v>221</v>
      </c>
      <c r="G155" t="s">
        <v>234</v>
      </c>
      <c r="H155" t="s">
        <v>240</v>
      </c>
      <c r="I155" t="s">
        <v>253</v>
      </c>
      <c r="J155" t="s">
        <v>254</v>
      </c>
      <c r="K155" t="s">
        <v>251</v>
      </c>
      <c r="L155" t="s">
        <v>93</v>
      </c>
      <c r="M155">
        <v>20827.330000000002</v>
      </c>
      <c r="N155" s="25" t="s">
        <v>338</v>
      </c>
      <c r="O155">
        <v>16812.259999999998</v>
      </c>
      <c r="P155" s="25" t="s">
        <v>338</v>
      </c>
      <c r="S155">
        <v>155</v>
      </c>
      <c r="U155">
        <v>155</v>
      </c>
      <c r="V155">
        <v>155</v>
      </c>
      <c r="Z155">
        <v>155</v>
      </c>
      <c r="AB155">
        <v>155</v>
      </c>
      <c r="AD155" s="25" t="s">
        <v>239</v>
      </c>
      <c r="AE155" s="4">
        <v>44034</v>
      </c>
      <c r="AF155" s="4">
        <v>44012</v>
      </c>
    </row>
    <row r="156" spans="1:33" x14ac:dyDescent="0.25">
      <c r="A156" s="25">
        <v>2020</v>
      </c>
      <c r="B156" s="4">
        <v>43831</v>
      </c>
      <c r="C156" s="4">
        <v>44012</v>
      </c>
      <c r="D156" s="25" t="s">
        <v>86</v>
      </c>
      <c r="E156" t="s">
        <v>222</v>
      </c>
      <c r="F156" t="s">
        <v>223</v>
      </c>
      <c r="G156" t="s">
        <v>234</v>
      </c>
      <c r="H156" t="s">
        <v>239</v>
      </c>
      <c r="I156" t="s">
        <v>255</v>
      </c>
      <c r="J156" t="s">
        <v>256</v>
      </c>
      <c r="K156" t="s">
        <v>257</v>
      </c>
      <c r="L156" t="s">
        <v>94</v>
      </c>
      <c r="M156">
        <v>17991.41</v>
      </c>
      <c r="N156" s="25" t="s">
        <v>338</v>
      </c>
      <c r="O156">
        <v>14935.86</v>
      </c>
      <c r="P156" s="25" t="s">
        <v>338</v>
      </c>
      <c r="S156">
        <v>156</v>
      </c>
      <c r="U156">
        <v>156</v>
      </c>
      <c r="V156">
        <v>156</v>
      </c>
      <c r="Z156">
        <v>156</v>
      </c>
      <c r="AB156">
        <v>156</v>
      </c>
      <c r="AD156" s="25" t="s">
        <v>239</v>
      </c>
      <c r="AE156" s="4">
        <v>44034</v>
      </c>
      <c r="AF156" s="4">
        <v>44012</v>
      </c>
    </row>
    <row r="157" spans="1:33" x14ac:dyDescent="0.25">
      <c r="A157" s="25">
        <v>2020</v>
      </c>
      <c r="B157" s="4">
        <v>43831</v>
      </c>
      <c r="C157" s="4">
        <v>44012</v>
      </c>
      <c r="D157" s="25" t="s">
        <v>86</v>
      </c>
      <c r="E157" t="s">
        <v>222</v>
      </c>
      <c r="F157" t="s">
        <v>223</v>
      </c>
      <c r="G157" t="s">
        <v>234</v>
      </c>
      <c r="H157" t="s">
        <v>239</v>
      </c>
      <c r="I157" t="s">
        <v>370</v>
      </c>
      <c r="J157" t="s">
        <v>362</v>
      </c>
      <c r="K157" t="s">
        <v>363</v>
      </c>
      <c r="L157" t="s">
        <v>93</v>
      </c>
      <c r="M157">
        <v>17991.41</v>
      </c>
      <c r="N157" s="25" t="s">
        <v>338</v>
      </c>
      <c r="O157">
        <v>14993.75</v>
      </c>
      <c r="P157" s="25" t="s">
        <v>338</v>
      </c>
      <c r="S157">
        <v>157</v>
      </c>
      <c r="U157">
        <v>157</v>
      </c>
      <c r="V157">
        <v>157</v>
      </c>
      <c r="AB157">
        <v>157</v>
      </c>
      <c r="AD157" s="25" t="s">
        <v>239</v>
      </c>
      <c r="AE157" s="4">
        <v>44034</v>
      </c>
      <c r="AF157" s="4">
        <v>44012</v>
      </c>
    </row>
    <row r="158" spans="1:33" x14ac:dyDescent="0.25">
      <c r="A158" s="25">
        <v>2020</v>
      </c>
      <c r="B158" s="4">
        <v>43831</v>
      </c>
      <c r="C158" s="4">
        <v>44012</v>
      </c>
      <c r="D158" s="25" t="s">
        <v>86</v>
      </c>
      <c r="E158" t="s">
        <v>224</v>
      </c>
      <c r="F158" t="s">
        <v>225</v>
      </c>
      <c r="G158" t="s">
        <v>235</v>
      </c>
      <c r="H158" t="s">
        <v>240</v>
      </c>
      <c r="I158" t="s">
        <v>264</v>
      </c>
      <c r="J158" t="s">
        <v>265</v>
      </c>
      <c r="K158" t="s">
        <v>266</v>
      </c>
      <c r="L158" t="s">
        <v>94</v>
      </c>
      <c r="M158">
        <v>16350.19</v>
      </c>
      <c r="N158" s="25" t="s">
        <v>338</v>
      </c>
      <c r="O158">
        <v>13691.31</v>
      </c>
      <c r="P158" s="25" t="s">
        <v>338</v>
      </c>
      <c r="S158">
        <v>158</v>
      </c>
      <c r="U158">
        <v>158</v>
      </c>
      <c r="V158">
        <v>158</v>
      </c>
      <c r="AB158">
        <v>158</v>
      </c>
      <c r="AD158" s="25" t="s">
        <v>239</v>
      </c>
      <c r="AE158" s="4">
        <v>44034</v>
      </c>
      <c r="AF158" s="4">
        <v>44012</v>
      </c>
    </row>
    <row r="159" spans="1:33" x14ac:dyDescent="0.25">
      <c r="A159" s="25">
        <v>2020</v>
      </c>
      <c r="B159" s="4">
        <v>43831</v>
      </c>
      <c r="C159" s="4">
        <v>44012</v>
      </c>
      <c r="D159" s="25" t="s">
        <v>86</v>
      </c>
      <c r="E159" t="s">
        <v>224</v>
      </c>
      <c r="F159" t="s">
        <v>225</v>
      </c>
      <c r="G159" t="s">
        <v>235</v>
      </c>
      <c r="H159" s="25" t="s">
        <v>240</v>
      </c>
      <c r="I159" t="s">
        <v>270</v>
      </c>
      <c r="J159" t="s">
        <v>271</v>
      </c>
      <c r="K159" t="s">
        <v>272</v>
      </c>
      <c r="L159" t="s">
        <v>94</v>
      </c>
      <c r="M159">
        <v>16350.19</v>
      </c>
      <c r="N159" s="25" t="s">
        <v>338</v>
      </c>
      <c r="O159">
        <v>13588.67</v>
      </c>
      <c r="P159" s="25" t="s">
        <v>338</v>
      </c>
      <c r="S159">
        <v>159</v>
      </c>
      <c r="U159">
        <v>159</v>
      </c>
      <c r="V159">
        <v>159</v>
      </c>
      <c r="AB159">
        <v>159</v>
      </c>
      <c r="AD159" s="25" t="s">
        <v>239</v>
      </c>
      <c r="AE159" s="4">
        <v>44034</v>
      </c>
      <c r="AF159" s="4">
        <v>44012</v>
      </c>
    </row>
    <row r="160" spans="1:33" x14ac:dyDescent="0.25">
      <c r="A160" s="25">
        <v>2020</v>
      </c>
      <c r="B160" s="4">
        <v>43831</v>
      </c>
      <c r="C160" s="4">
        <v>44012</v>
      </c>
      <c r="D160" s="25" t="s">
        <v>86</v>
      </c>
      <c r="E160" t="s">
        <v>224</v>
      </c>
      <c r="F160" t="s">
        <v>225</v>
      </c>
      <c r="G160" t="s">
        <v>235</v>
      </c>
      <c r="H160" s="25" t="s">
        <v>240</v>
      </c>
      <c r="I160" t="s">
        <v>261</v>
      </c>
      <c r="J160" t="s">
        <v>262</v>
      </c>
      <c r="K160" t="s">
        <v>263</v>
      </c>
      <c r="L160" t="s">
        <v>94</v>
      </c>
      <c r="M160">
        <v>16350.19</v>
      </c>
      <c r="N160" s="25" t="s">
        <v>338</v>
      </c>
      <c r="O160">
        <v>13673.3</v>
      </c>
      <c r="P160" s="25" t="s">
        <v>338</v>
      </c>
      <c r="S160">
        <v>160</v>
      </c>
      <c r="U160">
        <v>160</v>
      </c>
      <c r="V160">
        <v>160</v>
      </c>
      <c r="Z160">
        <v>160</v>
      </c>
      <c r="AB160">
        <v>160</v>
      </c>
      <c r="AD160" s="25" t="s">
        <v>239</v>
      </c>
      <c r="AE160" s="4">
        <v>44034</v>
      </c>
      <c r="AF160" s="4">
        <v>44012</v>
      </c>
    </row>
    <row r="161" spans="1:33" x14ac:dyDescent="0.25">
      <c r="A161" s="25">
        <v>2020</v>
      </c>
      <c r="B161" s="4">
        <v>43831</v>
      </c>
      <c r="C161" s="4">
        <v>44012</v>
      </c>
      <c r="D161" s="25" t="s">
        <v>86</v>
      </c>
      <c r="E161" t="s">
        <v>224</v>
      </c>
      <c r="F161" t="s">
        <v>225</v>
      </c>
      <c r="G161" t="s">
        <v>235</v>
      </c>
      <c r="H161" s="25" t="s">
        <v>240</v>
      </c>
      <c r="I161" t="s">
        <v>309</v>
      </c>
      <c r="J161" t="s">
        <v>310</v>
      </c>
      <c r="K161" t="s">
        <v>311</v>
      </c>
      <c r="L161" t="s">
        <v>94</v>
      </c>
      <c r="M161">
        <v>16350.19</v>
      </c>
      <c r="N161" s="25" t="s">
        <v>338</v>
      </c>
      <c r="O161">
        <v>14170.5</v>
      </c>
      <c r="P161" s="25" t="s">
        <v>338</v>
      </c>
      <c r="S161">
        <v>161</v>
      </c>
      <c r="U161">
        <v>161</v>
      </c>
      <c r="V161">
        <v>161</v>
      </c>
      <c r="AB161">
        <v>161</v>
      </c>
      <c r="AD161" s="25" t="s">
        <v>239</v>
      </c>
      <c r="AE161" s="4">
        <v>44034</v>
      </c>
      <c r="AF161" s="4">
        <v>44012</v>
      </c>
    </row>
    <row r="162" spans="1:33" x14ac:dyDescent="0.25">
      <c r="A162" s="25">
        <v>2020</v>
      </c>
      <c r="B162" s="4">
        <v>43831</v>
      </c>
      <c r="C162" s="4">
        <v>44012</v>
      </c>
      <c r="D162" s="25" t="s">
        <v>86</v>
      </c>
      <c r="E162" t="s">
        <v>226</v>
      </c>
      <c r="F162" t="s">
        <v>227</v>
      </c>
      <c r="G162" t="s">
        <v>236</v>
      </c>
      <c r="H162" s="25" t="s">
        <v>240</v>
      </c>
      <c r="I162" t="s">
        <v>281</v>
      </c>
      <c r="J162" t="s">
        <v>282</v>
      </c>
      <c r="K162" t="s">
        <v>283</v>
      </c>
      <c r="L162" t="s">
        <v>93</v>
      </c>
      <c r="M162">
        <v>12229.84</v>
      </c>
      <c r="N162" s="25" t="s">
        <v>338</v>
      </c>
      <c r="O162">
        <v>10658.48</v>
      </c>
      <c r="P162" s="25" t="s">
        <v>338</v>
      </c>
      <c r="S162">
        <v>162</v>
      </c>
      <c r="U162">
        <v>162</v>
      </c>
      <c r="V162">
        <v>162</v>
      </c>
      <c r="AB162">
        <v>162</v>
      </c>
      <c r="AD162" s="25" t="s">
        <v>239</v>
      </c>
      <c r="AE162" s="4">
        <v>44034</v>
      </c>
      <c r="AF162" s="4">
        <v>44012</v>
      </c>
    </row>
    <row r="163" spans="1:33" x14ac:dyDescent="0.25">
      <c r="A163" s="25">
        <v>2020</v>
      </c>
      <c r="B163" s="4">
        <v>43831</v>
      </c>
      <c r="C163" s="4">
        <v>44012</v>
      </c>
      <c r="D163" s="25" t="s">
        <v>86</v>
      </c>
      <c r="E163" t="s">
        <v>226</v>
      </c>
      <c r="F163" t="s">
        <v>227</v>
      </c>
      <c r="G163" t="s">
        <v>236</v>
      </c>
      <c r="H163" s="25" t="s">
        <v>240</v>
      </c>
      <c r="I163" t="s">
        <v>273</v>
      </c>
      <c r="J163" t="s">
        <v>274</v>
      </c>
      <c r="K163" t="s">
        <v>275</v>
      </c>
      <c r="L163" t="s">
        <v>93</v>
      </c>
      <c r="M163">
        <v>12229.84</v>
      </c>
      <c r="N163" s="25" t="s">
        <v>338</v>
      </c>
      <c r="O163">
        <v>10681.45</v>
      </c>
      <c r="P163" s="25" t="s">
        <v>338</v>
      </c>
      <c r="S163">
        <v>163</v>
      </c>
      <c r="U163">
        <v>163</v>
      </c>
      <c r="V163">
        <v>163</v>
      </c>
      <c r="AB163">
        <v>163</v>
      </c>
      <c r="AD163" s="25" t="s">
        <v>239</v>
      </c>
      <c r="AE163" s="4">
        <v>44034</v>
      </c>
      <c r="AF163" s="4">
        <v>44012</v>
      </c>
    </row>
    <row r="164" spans="1:33" x14ac:dyDescent="0.25">
      <c r="A164" s="25">
        <v>2020</v>
      </c>
      <c r="B164" s="4">
        <v>43831</v>
      </c>
      <c r="C164" s="4">
        <v>44012</v>
      </c>
      <c r="D164" s="25" t="s">
        <v>86</v>
      </c>
      <c r="E164" t="s">
        <v>226</v>
      </c>
      <c r="F164" t="s">
        <v>227</v>
      </c>
      <c r="G164" t="s">
        <v>236</v>
      </c>
      <c r="H164" s="25" t="s">
        <v>240</v>
      </c>
      <c r="I164" t="s">
        <v>318</v>
      </c>
      <c r="J164" t="s">
        <v>296</v>
      </c>
      <c r="K164" t="s">
        <v>319</v>
      </c>
      <c r="L164" t="s">
        <v>94</v>
      </c>
      <c r="M164">
        <v>12229.84</v>
      </c>
      <c r="N164" s="25" t="s">
        <v>338</v>
      </c>
      <c r="O164">
        <v>10565.86</v>
      </c>
      <c r="P164" s="25" t="s">
        <v>338</v>
      </c>
      <c r="S164">
        <v>164</v>
      </c>
      <c r="U164">
        <v>164</v>
      </c>
      <c r="V164">
        <v>164</v>
      </c>
      <c r="Z164">
        <v>165</v>
      </c>
      <c r="AB164">
        <v>164</v>
      </c>
      <c r="AD164" s="25" t="s">
        <v>239</v>
      </c>
      <c r="AE164" s="4">
        <v>44034</v>
      </c>
      <c r="AF164" s="4">
        <v>44012</v>
      </c>
    </row>
    <row r="165" spans="1:33" x14ac:dyDescent="0.25">
      <c r="A165" s="25">
        <v>2020</v>
      </c>
      <c r="B165" s="4">
        <v>43831</v>
      </c>
      <c r="C165" s="4">
        <v>44012</v>
      </c>
      <c r="D165" s="25" t="s">
        <v>86</v>
      </c>
      <c r="E165" t="s">
        <v>226</v>
      </c>
      <c r="F165" t="s">
        <v>227</v>
      </c>
      <c r="G165" t="s">
        <v>236</v>
      </c>
      <c r="H165" s="25" t="s">
        <v>240</v>
      </c>
      <c r="I165" t="s">
        <v>323</v>
      </c>
      <c r="J165" t="s">
        <v>324</v>
      </c>
      <c r="K165" t="s">
        <v>325</v>
      </c>
      <c r="L165" t="s">
        <v>93</v>
      </c>
      <c r="M165">
        <v>12229.84</v>
      </c>
      <c r="N165" s="25" t="s">
        <v>338</v>
      </c>
      <c r="O165">
        <v>10525.04</v>
      </c>
      <c r="P165" s="25" t="s">
        <v>338</v>
      </c>
      <c r="S165">
        <v>165</v>
      </c>
      <c r="U165">
        <v>165</v>
      </c>
      <c r="V165">
        <v>165</v>
      </c>
      <c r="AB165">
        <v>165</v>
      </c>
      <c r="AD165" s="25" t="s">
        <v>239</v>
      </c>
      <c r="AE165" s="4">
        <v>44034</v>
      </c>
      <c r="AF165" s="4">
        <v>44012</v>
      </c>
    </row>
    <row r="166" spans="1:33" x14ac:dyDescent="0.25">
      <c r="A166" s="25">
        <v>2020</v>
      </c>
      <c r="B166" s="4">
        <v>43831</v>
      </c>
      <c r="C166" s="4">
        <v>44012</v>
      </c>
      <c r="D166" s="25" t="s">
        <v>86</v>
      </c>
      <c r="E166" t="s">
        <v>226</v>
      </c>
      <c r="F166" t="s">
        <v>227</v>
      </c>
      <c r="G166" t="s">
        <v>236</v>
      </c>
      <c r="H166" s="25" t="s">
        <v>240</v>
      </c>
      <c r="I166" t="s">
        <v>320</v>
      </c>
      <c r="J166" t="s">
        <v>321</v>
      </c>
      <c r="K166" t="s">
        <v>322</v>
      </c>
      <c r="L166" t="s">
        <v>94</v>
      </c>
      <c r="M166">
        <v>12229.84</v>
      </c>
      <c r="N166" s="25" t="s">
        <v>338</v>
      </c>
      <c r="O166">
        <v>10658.48</v>
      </c>
      <c r="P166" s="25" t="s">
        <v>338</v>
      </c>
      <c r="S166">
        <v>166</v>
      </c>
      <c r="U166">
        <v>166</v>
      </c>
      <c r="V166">
        <v>166</v>
      </c>
      <c r="AB166">
        <v>166</v>
      </c>
      <c r="AD166" s="25" t="s">
        <v>239</v>
      </c>
      <c r="AE166" s="4">
        <v>44034</v>
      </c>
      <c r="AF166" s="4">
        <v>44012</v>
      </c>
    </row>
    <row r="167" spans="1:33" x14ac:dyDescent="0.25">
      <c r="A167" s="19">
        <v>2020</v>
      </c>
      <c r="B167" s="20">
        <v>43831</v>
      </c>
      <c r="C167" s="20">
        <v>44012</v>
      </c>
      <c r="D167" s="19" t="s">
        <v>86</v>
      </c>
      <c r="E167" s="19" t="s">
        <v>226</v>
      </c>
      <c r="F167" s="19" t="s">
        <v>227</v>
      </c>
      <c r="G167" s="19" t="s">
        <v>236</v>
      </c>
      <c r="H167" s="19" t="s">
        <v>240</v>
      </c>
      <c r="I167" s="19" t="s">
        <v>293</v>
      </c>
      <c r="J167" s="19" t="s">
        <v>251</v>
      </c>
      <c r="K167" s="19" t="s">
        <v>294</v>
      </c>
      <c r="L167" s="19" t="s">
        <v>94</v>
      </c>
      <c r="M167" s="19">
        <v>11782.12</v>
      </c>
      <c r="N167" s="19" t="s">
        <v>338</v>
      </c>
      <c r="O167" s="19">
        <v>10249.42</v>
      </c>
      <c r="P167" s="19" t="s">
        <v>338</v>
      </c>
      <c r="Q167" s="19"/>
      <c r="R167" s="19"/>
      <c r="S167" s="19">
        <v>167</v>
      </c>
      <c r="T167" s="19"/>
      <c r="U167" s="19">
        <v>167</v>
      </c>
      <c r="V167" s="19">
        <v>167</v>
      </c>
      <c r="W167" s="19"/>
      <c r="X167" s="19"/>
      <c r="Y167" s="19"/>
      <c r="Z167" s="19"/>
      <c r="AA167" s="19"/>
      <c r="AB167" s="19">
        <v>167</v>
      </c>
      <c r="AC167" s="19"/>
      <c r="AD167" s="19" t="s">
        <v>239</v>
      </c>
      <c r="AE167" s="20">
        <v>44034</v>
      </c>
      <c r="AF167" s="20">
        <v>44012</v>
      </c>
      <c r="AG167" s="19" t="s">
        <v>359</v>
      </c>
    </row>
    <row r="168" spans="1:33" x14ac:dyDescent="0.25">
      <c r="A168" s="17">
        <v>2020</v>
      </c>
      <c r="B168" s="18">
        <v>43831</v>
      </c>
      <c r="C168" s="18">
        <v>44012</v>
      </c>
      <c r="D168" s="17" t="s">
        <v>86</v>
      </c>
      <c r="E168" s="17" t="s">
        <v>226</v>
      </c>
      <c r="F168" s="17" t="s">
        <v>227</v>
      </c>
      <c r="G168" s="17" t="s">
        <v>236</v>
      </c>
      <c r="H168" s="17" t="s">
        <v>240</v>
      </c>
      <c r="I168" s="17" t="s">
        <v>371</v>
      </c>
      <c r="J168" s="17" t="s">
        <v>372</v>
      </c>
      <c r="K168" s="17" t="s">
        <v>373</v>
      </c>
      <c r="L168" s="17" t="s">
        <v>94</v>
      </c>
      <c r="M168" s="17">
        <v>12229.84</v>
      </c>
      <c r="N168" s="17" t="s">
        <v>338</v>
      </c>
      <c r="O168" s="17">
        <v>10657.08</v>
      </c>
      <c r="P168" s="17" t="s">
        <v>338</v>
      </c>
      <c r="Q168" s="17"/>
      <c r="R168" s="17"/>
      <c r="S168" s="17">
        <v>168</v>
      </c>
      <c r="T168" s="17"/>
      <c r="U168" s="17">
        <v>168</v>
      </c>
      <c r="V168" s="17">
        <v>168</v>
      </c>
      <c r="W168" s="17"/>
      <c r="X168" s="17"/>
      <c r="Y168" s="17"/>
      <c r="Z168" s="17"/>
      <c r="AA168" s="17"/>
      <c r="AB168" s="17">
        <v>168</v>
      </c>
      <c r="AC168" s="17"/>
      <c r="AD168" s="17" t="s">
        <v>239</v>
      </c>
      <c r="AE168" s="18">
        <v>44034</v>
      </c>
      <c r="AF168" s="18">
        <v>44012</v>
      </c>
      <c r="AG168" s="17" t="s">
        <v>358</v>
      </c>
    </row>
    <row r="169" spans="1:33" x14ac:dyDescent="0.25">
      <c r="A169" s="17">
        <v>2020</v>
      </c>
      <c r="B169" s="18">
        <v>43831</v>
      </c>
      <c r="C169" s="18">
        <v>44012</v>
      </c>
      <c r="D169" s="17" t="s">
        <v>86</v>
      </c>
      <c r="E169" s="17" t="s">
        <v>226</v>
      </c>
      <c r="F169" s="17" t="s">
        <v>227</v>
      </c>
      <c r="G169" s="17" t="s">
        <v>236</v>
      </c>
      <c r="H169" s="17" t="s">
        <v>240</v>
      </c>
      <c r="I169" s="17" t="s">
        <v>374</v>
      </c>
      <c r="J169" s="17" t="s">
        <v>375</v>
      </c>
      <c r="K169" s="17" t="s">
        <v>376</v>
      </c>
      <c r="L169" s="17" t="s">
        <v>94</v>
      </c>
      <c r="M169" s="17">
        <v>12229.84</v>
      </c>
      <c r="N169" s="17" t="s">
        <v>338</v>
      </c>
      <c r="O169" s="17">
        <v>10657.08</v>
      </c>
      <c r="P169" s="17" t="s">
        <v>338</v>
      </c>
      <c r="Q169" s="17"/>
      <c r="R169" s="17"/>
      <c r="S169" s="17">
        <v>169</v>
      </c>
      <c r="T169" s="17"/>
      <c r="U169" s="17">
        <v>169</v>
      </c>
      <c r="V169" s="17">
        <v>169</v>
      </c>
      <c r="W169" s="17"/>
      <c r="X169" s="17"/>
      <c r="Y169" s="17"/>
      <c r="Z169" s="17"/>
      <c r="AA169" s="17"/>
      <c r="AB169" s="17">
        <v>169</v>
      </c>
      <c r="AC169" s="17"/>
      <c r="AD169" s="17" t="s">
        <v>239</v>
      </c>
      <c r="AE169" s="18">
        <v>44034</v>
      </c>
      <c r="AF169" s="18">
        <v>44012</v>
      </c>
      <c r="AG169" s="17" t="s">
        <v>358</v>
      </c>
    </row>
    <row r="170" spans="1:33" x14ac:dyDescent="0.25">
      <c r="A170" s="25">
        <v>2020</v>
      </c>
      <c r="B170" s="4">
        <v>43831</v>
      </c>
      <c r="C170" s="4">
        <v>44012</v>
      </c>
      <c r="D170" s="25" t="s">
        <v>86</v>
      </c>
      <c r="E170" t="s">
        <v>226</v>
      </c>
      <c r="F170" t="s">
        <v>227</v>
      </c>
      <c r="G170" t="s">
        <v>236</v>
      </c>
      <c r="H170" s="25" t="s">
        <v>240</v>
      </c>
      <c r="I170" t="s">
        <v>284</v>
      </c>
      <c r="J170" t="s">
        <v>285</v>
      </c>
      <c r="K170" t="s">
        <v>286</v>
      </c>
      <c r="L170" t="s">
        <v>94</v>
      </c>
      <c r="M170">
        <v>12229.84</v>
      </c>
      <c r="N170" s="25" t="s">
        <v>338</v>
      </c>
      <c r="O170">
        <v>10670.99</v>
      </c>
      <c r="P170" s="25" t="s">
        <v>338</v>
      </c>
      <c r="S170">
        <v>170</v>
      </c>
      <c r="U170">
        <v>170</v>
      </c>
      <c r="V170">
        <v>170</v>
      </c>
      <c r="AB170">
        <v>170</v>
      </c>
      <c r="AD170" s="25" t="s">
        <v>239</v>
      </c>
      <c r="AE170" s="4">
        <v>44034</v>
      </c>
      <c r="AF170" s="4">
        <v>44012</v>
      </c>
    </row>
    <row r="171" spans="1:33" x14ac:dyDescent="0.25">
      <c r="A171" s="25">
        <v>2020</v>
      </c>
      <c r="B171" s="4">
        <v>43831</v>
      </c>
      <c r="C171" s="4">
        <v>44012</v>
      </c>
      <c r="D171" s="25" t="s">
        <v>86</v>
      </c>
      <c r="E171" t="s">
        <v>226</v>
      </c>
      <c r="F171" t="s">
        <v>227</v>
      </c>
      <c r="G171" t="s">
        <v>236</v>
      </c>
      <c r="H171" s="25" t="s">
        <v>240</v>
      </c>
      <c r="I171" t="s">
        <v>287</v>
      </c>
      <c r="J171" t="s">
        <v>288</v>
      </c>
      <c r="K171" t="s">
        <v>289</v>
      </c>
      <c r="L171" t="s">
        <v>93</v>
      </c>
      <c r="M171">
        <v>12229.84</v>
      </c>
      <c r="N171" s="25" t="s">
        <v>338</v>
      </c>
      <c r="O171">
        <v>10412.85</v>
      </c>
      <c r="P171" s="25" t="s">
        <v>338</v>
      </c>
      <c r="S171">
        <v>171</v>
      </c>
      <c r="U171">
        <v>171</v>
      </c>
      <c r="V171">
        <v>171</v>
      </c>
      <c r="Z171">
        <v>171</v>
      </c>
      <c r="AB171">
        <v>171</v>
      </c>
      <c r="AD171" s="25" t="s">
        <v>239</v>
      </c>
      <c r="AE171" s="4">
        <v>44034</v>
      </c>
      <c r="AF171" s="4">
        <v>44012</v>
      </c>
    </row>
    <row r="172" spans="1:33" x14ac:dyDescent="0.25">
      <c r="A172" s="25">
        <v>2020</v>
      </c>
      <c r="B172" s="4">
        <v>43831</v>
      </c>
      <c r="C172" s="4">
        <v>44012</v>
      </c>
      <c r="D172" s="25" t="s">
        <v>86</v>
      </c>
      <c r="E172" t="s">
        <v>226</v>
      </c>
      <c r="F172" t="s">
        <v>227</v>
      </c>
      <c r="G172" t="s">
        <v>236</v>
      </c>
      <c r="H172" s="25" t="s">
        <v>240</v>
      </c>
      <c r="I172" t="s">
        <v>301</v>
      </c>
      <c r="J172" t="s">
        <v>302</v>
      </c>
      <c r="K172" t="s">
        <v>303</v>
      </c>
      <c r="L172" t="s">
        <v>94</v>
      </c>
      <c r="M172">
        <v>12229.84</v>
      </c>
      <c r="N172" s="25" t="s">
        <v>338</v>
      </c>
      <c r="O172">
        <v>10795.18</v>
      </c>
      <c r="P172" s="25" t="s">
        <v>338</v>
      </c>
      <c r="S172">
        <v>172</v>
      </c>
      <c r="U172">
        <v>172</v>
      </c>
      <c r="V172">
        <v>172</v>
      </c>
      <c r="AB172">
        <v>172</v>
      </c>
      <c r="AD172" s="25" t="s">
        <v>239</v>
      </c>
      <c r="AE172" s="4">
        <v>44034</v>
      </c>
      <c r="AF172" s="4">
        <v>44012</v>
      </c>
    </row>
    <row r="173" spans="1:33" x14ac:dyDescent="0.25">
      <c r="A173" s="25">
        <v>2020</v>
      </c>
      <c r="B173" s="4">
        <v>43831</v>
      </c>
      <c r="C173" s="4">
        <v>44012</v>
      </c>
      <c r="D173" s="25" t="s">
        <v>86</v>
      </c>
      <c r="E173" t="s">
        <v>226</v>
      </c>
      <c r="F173" t="s">
        <v>227</v>
      </c>
      <c r="G173" t="s">
        <v>236</v>
      </c>
      <c r="H173" s="25" t="s">
        <v>240</v>
      </c>
      <c r="I173" t="s">
        <v>276</v>
      </c>
      <c r="J173" t="s">
        <v>277</v>
      </c>
      <c r="K173" t="s">
        <v>278</v>
      </c>
      <c r="L173" t="s">
        <v>93</v>
      </c>
      <c r="M173">
        <v>12229.84</v>
      </c>
      <c r="N173" s="25" t="s">
        <v>338</v>
      </c>
      <c r="O173">
        <v>10721.17</v>
      </c>
      <c r="P173" s="25" t="s">
        <v>338</v>
      </c>
      <c r="S173">
        <v>173</v>
      </c>
      <c r="U173">
        <v>173</v>
      </c>
      <c r="V173">
        <v>173</v>
      </c>
      <c r="AB173">
        <v>173</v>
      </c>
      <c r="AD173" s="25" t="s">
        <v>239</v>
      </c>
      <c r="AE173" s="4">
        <v>44034</v>
      </c>
      <c r="AF173" s="4">
        <v>44012</v>
      </c>
    </row>
    <row r="174" spans="1:33" x14ac:dyDescent="0.25">
      <c r="A174" s="25">
        <v>2020</v>
      </c>
      <c r="B174" s="4">
        <v>43831</v>
      </c>
      <c r="C174" s="4">
        <v>44012</v>
      </c>
      <c r="D174" s="25" t="s">
        <v>86</v>
      </c>
      <c r="E174" t="s">
        <v>226</v>
      </c>
      <c r="F174" t="s">
        <v>227</v>
      </c>
      <c r="G174" t="s">
        <v>236</v>
      </c>
      <c r="H174" s="25" t="s">
        <v>240</v>
      </c>
      <c r="I174" t="s">
        <v>312</v>
      </c>
      <c r="J174" t="s">
        <v>313</v>
      </c>
      <c r="K174" t="s">
        <v>314</v>
      </c>
      <c r="L174" t="s">
        <v>93</v>
      </c>
      <c r="M174">
        <v>12229.84</v>
      </c>
      <c r="N174" s="25" t="s">
        <v>338</v>
      </c>
      <c r="O174">
        <v>10706.14</v>
      </c>
      <c r="P174" s="25" t="s">
        <v>338</v>
      </c>
      <c r="S174">
        <v>174</v>
      </c>
      <c r="U174">
        <v>174</v>
      </c>
      <c r="V174">
        <v>174</v>
      </c>
      <c r="AB174">
        <v>174</v>
      </c>
      <c r="AD174" s="25" t="s">
        <v>239</v>
      </c>
      <c r="AE174" s="4">
        <v>44034</v>
      </c>
      <c r="AF174" s="4">
        <v>44012</v>
      </c>
    </row>
    <row r="175" spans="1:33" x14ac:dyDescent="0.25">
      <c r="A175" s="25">
        <v>2020</v>
      </c>
      <c r="B175" s="4">
        <v>43831</v>
      </c>
      <c r="C175" s="4">
        <v>44012</v>
      </c>
      <c r="D175" s="25" t="s">
        <v>86</v>
      </c>
      <c r="E175" t="s">
        <v>226</v>
      </c>
      <c r="F175" t="s">
        <v>227</v>
      </c>
      <c r="G175" t="s">
        <v>236</v>
      </c>
      <c r="H175" s="25" t="s">
        <v>240</v>
      </c>
      <c r="I175" t="s">
        <v>295</v>
      </c>
      <c r="J175" t="s">
        <v>296</v>
      </c>
      <c r="K175" t="s">
        <v>297</v>
      </c>
      <c r="L175" t="s">
        <v>94</v>
      </c>
      <c r="M175">
        <v>12229.84</v>
      </c>
      <c r="N175" s="25" t="s">
        <v>338</v>
      </c>
      <c r="O175">
        <v>10690.5</v>
      </c>
      <c r="P175" s="25" t="s">
        <v>338</v>
      </c>
      <c r="S175">
        <v>175</v>
      </c>
      <c r="U175">
        <v>175</v>
      </c>
      <c r="V175">
        <v>175</v>
      </c>
      <c r="AB175">
        <v>175</v>
      </c>
      <c r="AD175" s="25" t="s">
        <v>239</v>
      </c>
      <c r="AE175" s="4">
        <v>44034</v>
      </c>
      <c r="AF175" s="4">
        <v>44012</v>
      </c>
    </row>
    <row r="176" spans="1:33" x14ac:dyDescent="0.25">
      <c r="A176" s="25">
        <v>2020</v>
      </c>
      <c r="B176" s="4">
        <v>43831</v>
      </c>
      <c r="C176" s="4">
        <v>44012</v>
      </c>
      <c r="D176" s="25" t="s">
        <v>86</v>
      </c>
      <c r="E176" t="s">
        <v>226</v>
      </c>
      <c r="F176" t="s">
        <v>227</v>
      </c>
      <c r="G176" t="s">
        <v>236</v>
      </c>
      <c r="H176" s="25" t="s">
        <v>240</v>
      </c>
      <c r="I176" t="s">
        <v>279</v>
      </c>
      <c r="J176" t="s">
        <v>262</v>
      </c>
      <c r="K176" t="s">
        <v>280</v>
      </c>
      <c r="L176" t="s">
        <v>94</v>
      </c>
      <c r="M176">
        <v>12229.84</v>
      </c>
      <c r="N176" s="25" t="s">
        <v>338</v>
      </c>
      <c r="O176">
        <v>10647.74</v>
      </c>
      <c r="P176" s="25" t="s">
        <v>338</v>
      </c>
      <c r="S176">
        <v>176</v>
      </c>
      <c r="U176">
        <v>176</v>
      </c>
      <c r="V176">
        <v>176</v>
      </c>
      <c r="AB176">
        <v>176</v>
      </c>
      <c r="AD176" s="25" t="s">
        <v>239</v>
      </c>
      <c r="AE176" s="4">
        <v>44034</v>
      </c>
      <c r="AF176" s="4">
        <v>44012</v>
      </c>
    </row>
    <row r="177" spans="1:33" x14ac:dyDescent="0.25">
      <c r="A177" s="25">
        <v>2020</v>
      </c>
      <c r="B177" s="4">
        <v>43831</v>
      </c>
      <c r="C177" s="4">
        <v>44012</v>
      </c>
      <c r="D177" s="25" t="s">
        <v>86</v>
      </c>
      <c r="E177" t="s">
        <v>226</v>
      </c>
      <c r="F177" t="s">
        <v>227</v>
      </c>
      <c r="G177" t="s">
        <v>236</v>
      </c>
      <c r="H177" s="25" t="s">
        <v>240</v>
      </c>
      <c r="I177" t="s">
        <v>304</v>
      </c>
      <c r="J177" t="s">
        <v>303</v>
      </c>
      <c r="K177" t="s">
        <v>305</v>
      </c>
      <c r="L177" t="s">
        <v>93</v>
      </c>
      <c r="M177">
        <v>12229.84</v>
      </c>
      <c r="N177" s="25" t="s">
        <v>338</v>
      </c>
      <c r="O177">
        <v>10551.23</v>
      </c>
      <c r="P177" s="25" t="s">
        <v>338</v>
      </c>
      <c r="S177">
        <v>177</v>
      </c>
      <c r="U177">
        <v>177</v>
      </c>
      <c r="V177">
        <v>177</v>
      </c>
      <c r="Z177">
        <v>177</v>
      </c>
      <c r="AB177">
        <v>177</v>
      </c>
      <c r="AD177" s="25" t="s">
        <v>239</v>
      </c>
      <c r="AE177" s="4">
        <v>44034</v>
      </c>
      <c r="AF177" s="4">
        <v>44012</v>
      </c>
    </row>
    <row r="178" spans="1:33" x14ac:dyDescent="0.25">
      <c r="A178" s="25">
        <v>2020</v>
      </c>
      <c r="B178" s="4">
        <v>43831</v>
      </c>
      <c r="C178" s="4">
        <v>44012</v>
      </c>
      <c r="D178" s="25" t="s">
        <v>86</v>
      </c>
      <c r="E178" t="s">
        <v>226</v>
      </c>
      <c r="F178" t="s">
        <v>227</v>
      </c>
      <c r="G178" t="s">
        <v>236</v>
      </c>
      <c r="H178" s="25" t="s">
        <v>240</v>
      </c>
      <c r="I178" t="s">
        <v>298</v>
      </c>
      <c r="J178" t="s">
        <v>360</v>
      </c>
      <c r="K178" t="s">
        <v>300</v>
      </c>
      <c r="L178" t="s">
        <v>94</v>
      </c>
      <c r="M178">
        <v>12229.84</v>
      </c>
      <c r="N178" s="25" t="s">
        <v>338</v>
      </c>
      <c r="O178">
        <v>10741.43</v>
      </c>
      <c r="P178" s="25" t="s">
        <v>338</v>
      </c>
      <c r="S178">
        <v>178</v>
      </c>
      <c r="U178">
        <v>178</v>
      </c>
      <c r="V178">
        <v>178</v>
      </c>
      <c r="AB178">
        <v>178</v>
      </c>
      <c r="AD178" s="25" t="s">
        <v>239</v>
      </c>
      <c r="AE178" s="4">
        <v>44034</v>
      </c>
      <c r="AF178" s="4">
        <v>44012</v>
      </c>
    </row>
    <row r="179" spans="1:33" x14ac:dyDescent="0.25">
      <c r="A179" s="25">
        <v>2020</v>
      </c>
      <c r="B179" s="4">
        <v>43831</v>
      </c>
      <c r="C179" s="4">
        <v>44012</v>
      </c>
      <c r="D179" s="25" t="s">
        <v>86</v>
      </c>
      <c r="E179" t="s">
        <v>226</v>
      </c>
      <c r="F179" t="s">
        <v>227</v>
      </c>
      <c r="G179" t="s">
        <v>236</v>
      </c>
      <c r="H179" s="25" t="s">
        <v>240</v>
      </c>
      <c r="I179" t="s">
        <v>364</v>
      </c>
      <c r="J179" t="s">
        <v>365</v>
      </c>
      <c r="K179" t="s">
        <v>366</v>
      </c>
      <c r="L179" t="s">
        <v>93</v>
      </c>
      <c r="M179">
        <v>12229.84</v>
      </c>
      <c r="N179" s="25" t="s">
        <v>338</v>
      </c>
      <c r="O179">
        <v>10836.08</v>
      </c>
      <c r="P179" s="25" t="s">
        <v>338</v>
      </c>
      <c r="S179">
        <v>179</v>
      </c>
      <c r="U179">
        <v>179</v>
      </c>
      <c r="V179">
        <v>179</v>
      </c>
      <c r="AB179">
        <v>179</v>
      </c>
      <c r="AD179" s="25" t="s">
        <v>239</v>
      </c>
      <c r="AE179" s="4">
        <v>44034</v>
      </c>
      <c r="AF179" s="4">
        <v>44012</v>
      </c>
    </row>
    <row r="180" spans="1:33" x14ac:dyDescent="0.25">
      <c r="A180" s="25">
        <v>2020</v>
      </c>
      <c r="B180" s="4">
        <v>43831</v>
      </c>
      <c r="C180" s="4">
        <v>44012</v>
      </c>
      <c r="D180" s="25" t="s">
        <v>86</v>
      </c>
      <c r="E180" t="s">
        <v>226</v>
      </c>
      <c r="F180" t="s">
        <v>227</v>
      </c>
      <c r="G180" t="s">
        <v>236</v>
      </c>
      <c r="H180" s="25" t="s">
        <v>240</v>
      </c>
      <c r="I180" t="s">
        <v>326</v>
      </c>
      <c r="J180" t="s">
        <v>296</v>
      </c>
      <c r="K180" t="s">
        <v>327</v>
      </c>
      <c r="L180" t="s">
        <v>93</v>
      </c>
      <c r="M180">
        <v>12229.84</v>
      </c>
      <c r="N180" s="25" t="s">
        <v>338</v>
      </c>
      <c r="O180">
        <v>10639.85</v>
      </c>
      <c r="P180" s="25" t="s">
        <v>338</v>
      </c>
      <c r="S180">
        <v>180</v>
      </c>
      <c r="U180">
        <v>180</v>
      </c>
      <c r="V180">
        <v>180</v>
      </c>
      <c r="Y180">
        <v>180</v>
      </c>
      <c r="AB180">
        <v>180</v>
      </c>
      <c r="AD180" s="25" t="s">
        <v>239</v>
      </c>
      <c r="AE180" s="4">
        <v>44034</v>
      </c>
      <c r="AF180" s="4">
        <v>44012</v>
      </c>
    </row>
    <row r="181" spans="1:33" x14ac:dyDescent="0.25">
      <c r="A181" s="25">
        <v>2020</v>
      </c>
      <c r="B181" s="4">
        <v>43831</v>
      </c>
      <c r="C181" s="4">
        <v>44012</v>
      </c>
      <c r="D181" s="25" t="s">
        <v>86</v>
      </c>
      <c r="E181" t="s">
        <v>226</v>
      </c>
      <c r="F181" t="s">
        <v>227</v>
      </c>
      <c r="G181" t="s">
        <v>236</v>
      </c>
      <c r="H181" s="25" t="s">
        <v>240</v>
      </c>
      <c r="I181" t="s">
        <v>315</v>
      </c>
      <c r="J181" t="s">
        <v>316</v>
      </c>
      <c r="K181" t="s">
        <v>317</v>
      </c>
      <c r="L181" t="s">
        <v>94</v>
      </c>
      <c r="M181">
        <v>12229.84</v>
      </c>
      <c r="N181" s="25" t="s">
        <v>338</v>
      </c>
      <c r="O181">
        <v>10640.32</v>
      </c>
      <c r="P181" s="25" t="s">
        <v>338</v>
      </c>
      <c r="S181">
        <v>181</v>
      </c>
      <c r="U181">
        <v>181</v>
      </c>
      <c r="V181">
        <v>181</v>
      </c>
      <c r="AB181">
        <v>181</v>
      </c>
      <c r="AD181" s="25" t="s">
        <v>239</v>
      </c>
      <c r="AE181" s="4">
        <v>44034</v>
      </c>
      <c r="AF181" s="4">
        <v>44012</v>
      </c>
    </row>
    <row r="182" spans="1:33" x14ac:dyDescent="0.25">
      <c r="A182" s="25">
        <v>2020</v>
      </c>
      <c r="B182" s="4">
        <v>43831</v>
      </c>
      <c r="C182" s="4">
        <v>44012</v>
      </c>
      <c r="D182" s="25" t="s">
        <v>86</v>
      </c>
      <c r="E182" t="s">
        <v>226</v>
      </c>
      <c r="F182" t="s">
        <v>227</v>
      </c>
      <c r="G182" t="s">
        <v>236</v>
      </c>
      <c r="H182" s="25" t="s">
        <v>240</v>
      </c>
      <c r="I182" t="s">
        <v>290</v>
      </c>
      <c r="J182" t="s">
        <v>291</v>
      </c>
      <c r="K182" t="s">
        <v>292</v>
      </c>
      <c r="L182" t="s">
        <v>94</v>
      </c>
      <c r="M182">
        <v>12229.84</v>
      </c>
      <c r="N182" s="25" t="s">
        <v>338</v>
      </c>
      <c r="O182">
        <v>10629.69</v>
      </c>
      <c r="P182" s="25" t="s">
        <v>338</v>
      </c>
      <c r="S182">
        <v>182</v>
      </c>
      <c r="U182">
        <v>182</v>
      </c>
      <c r="V182">
        <v>182</v>
      </c>
      <c r="AB182">
        <v>182</v>
      </c>
      <c r="AD182" s="25" t="s">
        <v>239</v>
      </c>
      <c r="AE182" s="4">
        <v>44034</v>
      </c>
      <c r="AF182" s="4">
        <v>44012</v>
      </c>
    </row>
    <row r="183" spans="1:33" x14ac:dyDescent="0.25">
      <c r="A183" s="25">
        <v>2020</v>
      </c>
      <c r="B183" s="4">
        <v>43831</v>
      </c>
      <c r="C183" s="4">
        <v>44012</v>
      </c>
      <c r="D183" s="25" t="s">
        <v>86</v>
      </c>
      <c r="E183" t="s">
        <v>226</v>
      </c>
      <c r="F183" t="s">
        <v>227</v>
      </c>
      <c r="G183" t="s">
        <v>236</v>
      </c>
      <c r="H183" s="25" t="s">
        <v>240</v>
      </c>
      <c r="I183" t="s">
        <v>336</v>
      </c>
      <c r="J183" t="s">
        <v>294</v>
      </c>
      <c r="K183" t="s">
        <v>337</v>
      </c>
      <c r="L183" t="s">
        <v>94</v>
      </c>
      <c r="M183">
        <v>12229.84</v>
      </c>
      <c r="N183" s="25" t="s">
        <v>338</v>
      </c>
      <c r="O183">
        <v>10693.17</v>
      </c>
      <c r="P183" s="25" t="s">
        <v>338</v>
      </c>
      <c r="S183">
        <v>183</v>
      </c>
      <c r="U183">
        <v>183</v>
      </c>
      <c r="V183">
        <v>183</v>
      </c>
      <c r="AB183">
        <v>183</v>
      </c>
      <c r="AD183" s="25" t="s">
        <v>239</v>
      </c>
      <c r="AE183" s="4">
        <v>44034</v>
      </c>
      <c r="AF183" s="4">
        <v>44012</v>
      </c>
    </row>
    <row r="184" spans="1:33" x14ac:dyDescent="0.25">
      <c r="A184" s="25">
        <v>2020</v>
      </c>
      <c r="B184" s="4">
        <v>43831</v>
      </c>
      <c r="C184" s="4">
        <v>44012</v>
      </c>
      <c r="D184" s="25" t="s">
        <v>86</v>
      </c>
      <c r="E184" t="s">
        <v>226</v>
      </c>
      <c r="F184" t="s">
        <v>227</v>
      </c>
      <c r="G184" t="s">
        <v>236</v>
      </c>
      <c r="H184" s="25" t="s">
        <v>240</v>
      </c>
      <c r="I184" t="s">
        <v>367</v>
      </c>
      <c r="J184" t="s">
        <v>368</v>
      </c>
      <c r="K184" t="s">
        <v>369</v>
      </c>
      <c r="L184" t="s">
        <v>94</v>
      </c>
      <c r="M184">
        <v>12229.84</v>
      </c>
      <c r="N184" s="25" t="s">
        <v>338</v>
      </c>
      <c r="O184">
        <v>10693.17</v>
      </c>
      <c r="P184" s="25" t="s">
        <v>338</v>
      </c>
      <c r="S184">
        <v>184</v>
      </c>
      <c r="U184">
        <v>184</v>
      </c>
      <c r="V184">
        <v>184</v>
      </c>
      <c r="AB184">
        <v>184</v>
      </c>
      <c r="AD184" s="25" t="s">
        <v>239</v>
      </c>
      <c r="AE184" s="4">
        <v>44034</v>
      </c>
      <c r="AF184" s="4">
        <v>44012</v>
      </c>
    </row>
    <row r="185" spans="1:33" x14ac:dyDescent="0.25">
      <c r="A185" s="25">
        <v>2020</v>
      </c>
      <c r="B185" s="4">
        <v>43831</v>
      </c>
      <c r="C185" s="4">
        <v>44012</v>
      </c>
      <c r="D185" s="25" t="s">
        <v>86</v>
      </c>
      <c r="E185" t="s">
        <v>230</v>
      </c>
      <c r="F185" t="s">
        <v>229</v>
      </c>
      <c r="G185" t="s">
        <v>238</v>
      </c>
      <c r="H185" s="25" t="s">
        <v>240</v>
      </c>
      <c r="I185" t="s">
        <v>330</v>
      </c>
      <c r="J185" t="s">
        <v>331</v>
      </c>
      <c r="K185" t="s">
        <v>332</v>
      </c>
      <c r="L185" t="s">
        <v>94</v>
      </c>
      <c r="M185">
        <v>9600.82</v>
      </c>
      <c r="N185" s="25" t="s">
        <v>338</v>
      </c>
      <c r="O185">
        <v>8551.2099999999991</v>
      </c>
      <c r="P185" s="25" t="s">
        <v>338</v>
      </c>
      <c r="S185">
        <v>185</v>
      </c>
      <c r="U185">
        <v>185</v>
      </c>
      <c r="V185">
        <v>185</v>
      </c>
      <c r="AB185">
        <v>185</v>
      </c>
      <c r="AD185" s="25" t="s">
        <v>239</v>
      </c>
      <c r="AE185" s="4">
        <v>44034</v>
      </c>
      <c r="AF185" s="4">
        <v>44012</v>
      </c>
    </row>
    <row r="186" spans="1:33" x14ac:dyDescent="0.25">
      <c r="A186" s="25">
        <v>2020</v>
      </c>
      <c r="B186" s="4">
        <v>43831</v>
      </c>
      <c r="C186" s="4">
        <v>44012</v>
      </c>
      <c r="D186" s="25" t="s">
        <v>86</v>
      </c>
      <c r="E186" t="s">
        <v>228</v>
      </c>
      <c r="F186" t="s">
        <v>229</v>
      </c>
      <c r="G186" t="s">
        <v>237</v>
      </c>
      <c r="H186" s="25" t="s">
        <v>240</v>
      </c>
      <c r="I186" t="s">
        <v>261</v>
      </c>
      <c r="J186" t="s">
        <v>328</v>
      </c>
      <c r="K186" t="s">
        <v>329</v>
      </c>
      <c r="L186" t="s">
        <v>94</v>
      </c>
      <c r="M186">
        <v>9600.82</v>
      </c>
      <c r="N186" s="25" t="s">
        <v>338</v>
      </c>
      <c r="O186">
        <v>8501.07</v>
      </c>
      <c r="P186" s="25" t="s">
        <v>338</v>
      </c>
      <c r="S186">
        <v>186</v>
      </c>
      <c r="U186">
        <v>186</v>
      </c>
      <c r="V186">
        <v>186</v>
      </c>
      <c r="AB186">
        <v>186</v>
      </c>
      <c r="AD186" s="25" t="s">
        <v>239</v>
      </c>
      <c r="AE186" s="4">
        <v>44034</v>
      </c>
      <c r="AF186" s="4">
        <v>44012</v>
      </c>
    </row>
    <row r="187" spans="1:33" x14ac:dyDescent="0.25">
      <c r="A187" s="26">
        <v>2020</v>
      </c>
      <c r="B187" s="4">
        <v>43831</v>
      </c>
      <c r="C187" s="4">
        <v>44012</v>
      </c>
      <c r="D187" s="26" t="s">
        <v>86</v>
      </c>
      <c r="E187" t="s">
        <v>230</v>
      </c>
      <c r="F187" t="s">
        <v>229</v>
      </c>
      <c r="G187" t="s">
        <v>238</v>
      </c>
      <c r="H187" s="25" t="s">
        <v>240</v>
      </c>
      <c r="I187" t="s">
        <v>355</v>
      </c>
      <c r="J187" t="s">
        <v>356</v>
      </c>
      <c r="K187" t="s">
        <v>357</v>
      </c>
      <c r="L187" t="s">
        <v>93</v>
      </c>
      <c r="M187">
        <v>9600.82</v>
      </c>
      <c r="N187" s="25" t="s">
        <v>338</v>
      </c>
      <c r="O187">
        <v>8546.52</v>
      </c>
      <c r="P187" s="25" t="s">
        <v>338</v>
      </c>
      <c r="S187">
        <v>187</v>
      </c>
      <c r="U187">
        <v>187</v>
      </c>
      <c r="V187">
        <v>187</v>
      </c>
      <c r="AB187">
        <v>187</v>
      </c>
      <c r="AD187" s="25" t="s">
        <v>239</v>
      </c>
      <c r="AE187" s="4">
        <v>44034</v>
      </c>
      <c r="AF187" s="4">
        <v>44012</v>
      </c>
    </row>
    <row r="188" spans="1:33" x14ac:dyDescent="0.25">
      <c r="A188" s="8">
        <v>2020</v>
      </c>
      <c r="B188" s="9">
        <v>44013</v>
      </c>
      <c r="C188" s="9">
        <v>44196</v>
      </c>
      <c r="D188" s="8" t="s">
        <v>86</v>
      </c>
      <c r="E188" s="8" t="s">
        <v>214</v>
      </c>
      <c r="F188" s="8" t="s">
        <v>215</v>
      </c>
      <c r="G188" s="8" t="s">
        <v>231</v>
      </c>
      <c r="H188" s="8" t="s">
        <v>239</v>
      </c>
      <c r="I188" s="8" t="s">
        <v>241</v>
      </c>
      <c r="J188" s="8" t="s">
        <v>242</v>
      </c>
      <c r="K188" s="8" t="s">
        <v>243</v>
      </c>
      <c r="L188" s="8" t="s">
        <v>93</v>
      </c>
      <c r="M188" s="8">
        <v>60540.480000000003</v>
      </c>
      <c r="N188" s="8" t="s">
        <v>338</v>
      </c>
      <c r="O188" s="8">
        <v>45122.01</v>
      </c>
      <c r="P188" s="8" t="s">
        <v>338</v>
      </c>
      <c r="Q188" s="8"/>
      <c r="R188" s="8"/>
      <c r="S188" s="27">
        <v>188</v>
      </c>
      <c r="T188" s="27">
        <v>188</v>
      </c>
      <c r="U188" s="27">
        <v>188</v>
      </c>
      <c r="V188" s="27">
        <v>188</v>
      </c>
      <c r="W188" s="8"/>
      <c r="X188" s="8"/>
      <c r="Y188" s="8"/>
      <c r="Z188" s="8">
        <v>188</v>
      </c>
      <c r="AA188" s="8"/>
      <c r="AB188" s="27">
        <v>188</v>
      </c>
      <c r="AC188" s="8"/>
      <c r="AD188" s="8" t="s">
        <v>239</v>
      </c>
      <c r="AE188" s="9">
        <v>44222</v>
      </c>
      <c r="AF188" s="9">
        <v>44196</v>
      </c>
      <c r="AG188" s="8"/>
    </row>
    <row r="189" spans="1:33" x14ac:dyDescent="0.25">
      <c r="A189" s="27">
        <v>2020</v>
      </c>
      <c r="B189" s="4">
        <v>44013</v>
      </c>
      <c r="C189" s="4">
        <v>44196</v>
      </c>
      <c r="D189" s="27" t="s">
        <v>86</v>
      </c>
      <c r="E189" t="s">
        <v>216</v>
      </c>
      <c r="F189" t="s">
        <v>217</v>
      </c>
      <c r="G189" t="s">
        <v>232</v>
      </c>
      <c r="H189" t="s">
        <v>239</v>
      </c>
      <c r="I189" t="s">
        <v>244</v>
      </c>
      <c r="J189" t="s">
        <v>245</v>
      </c>
      <c r="K189" t="s">
        <v>246</v>
      </c>
      <c r="L189" t="s">
        <v>94</v>
      </c>
      <c r="M189">
        <v>45405.36</v>
      </c>
      <c r="N189" t="s">
        <v>338</v>
      </c>
      <c r="O189">
        <v>34745.31</v>
      </c>
      <c r="P189" t="s">
        <v>338</v>
      </c>
      <c r="S189" s="27">
        <v>189</v>
      </c>
      <c r="T189" s="27">
        <v>189</v>
      </c>
      <c r="U189" s="27">
        <v>189</v>
      </c>
      <c r="V189" s="27">
        <v>189</v>
      </c>
      <c r="Z189">
        <v>189</v>
      </c>
      <c r="AB189" s="27">
        <v>189</v>
      </c>
      <c r="AD189" t="s">
        <v>239</v>
      </c>
      <c r="AE189" s="4">
        <v>44222</v>
      </c>
      <c r="AF189" s="4">
        <v>44196</v>
      </c>
    </row>
    <row r="190" spans="1:33" x14ac:dyDescent="0.25">
      <c r="A190" s="27">
        <v>2020</v>
      </c>
      <c r="B190" s="4">
        <v>44013</v>
      </c>
      <c r="C190" s="4">
        <v>44196</v>
      </c>
      <c r="D190" s="27" t="s">
        <v>86</v>
      </c>
      <c r="E190" t="s">
        <v>218</v>
      </c>
      <c r="F190" t="s">
        <v>219</v>
      </c>
      <c r="G190" t="s">
        <v>233</v>
      </c>
      <c r="H190" t="s">
        <v>240</v>
      </c>
      <c r="I190" t="s">
        <v>247</v>
      </c>
      <c r="J190" t="s">
        <v>248</v>
      </c>
      <c r="K190" t="s">
        <v>249</v>
      </c>
      <c r="L190" t="s">
        <v>94</v>
      </c>
      <c r="M190">
        <v>27731.34</v>
      </c>
      <c r="N190" t="s">
        <v>338</v>
      </c>
      <c r="O190">
        <v>22292.59</v>
      </c>
      <c r="P190" t="s">
        <v>338</v>
      </c>
      <c r="S190" s="27">
        <v>190</v>
      </c>
      <c r="T190" s="27">
        <v>190</v>
      </c>
      <c r="U190" s="27">
        <v>190</v>
      </c>
      <c r="V190" s="27">
        <v>190</v>
      </c>
      <c r="Z190">
        <v>190</v>
      </c>
      <c r="AB190" s="27">
        <v>190</v>
      </c>
      <c r="AD190" s="27" t="s">
        <v>239</v>
      </c>
      <c r="AE190" s="4">
        <v>44222</v>
      </c>
      <c r="AF190" s="4">
        <v>44196</v>
      </c>
    </row>
    <row r="191" spans="1:33" x14ac:dyDescent="0.25">
      <c r="A191" s="27">
        <v>2020</v>
      </c>
      <c r="B191" s="4">
        <v>44013</v>
      </c>
      <c r="C191" s="4">
        <v>44196</v>
      </c>
      <c r="D191" s="27" t="s">
        <v>86</v>
      </c>
      <c r="E191" t="s">
        <v>220</v>
      </c>
      <c r="F191" t="s">
        <v>221</v>
      </c>
      <c r="G191" t="s">
        <v>234</v>
      </c>
      <c r="H191" t="s">
        <v>240</v>
      </c>
      <c r="I191" t="s">
        <v>250</v>
      </c>
      <c r="J191" t="s">
        <v>251</v>
      </c>
      <c r="K191" t="s">
        <v>252</v>
      </c>
      <c r="L191" t="s">
        <v>94</v>
      </c>
      <c r="M191">
        <v>20827.330000000002</v>
      </c>
      <c r="N191" t="s">
        <v>338</v>
      </c>
      <c r="O191">
        <v>16970.13</v>
      </c>
      <c r="P191" t="s">
        <v>338</v>
      </c>
      <c r="S191" s="27">
        <v>191</v>
      </c>
      <c r="U191" s="27">
        <v>191</v>
      </c>
      <c r="V191" s="27">
        <v>191</v>
      </c>
      <c r="AB191" s="27">
        <v>191</v>
      </c>
      <c r="AD191" s="27" t="s">
        <v>239</v>
      </c>
      <c r="AE191" s="4">
        <v>44222</v>
      </c>
      <c r="AF191" s="4">
        <v>44196</v>
      </c>
    </row>
    <row r="192" spans="1:33" x14ac:dyDescent="0.25">
      <c r="A192" s="27">
        <v>2020</v>
      </c>
      <c r="B192" s="4">
        <v>44013</v>
      </c>
      <c r="C192" s="4">
        <v>44196</v>
      </c>
      <c r="D192" s="27" t="s">
        <v>86</v>
      </c>
      <c r="E192" t="s">
        <v>220</v>
      </c>
      <c r="F192" t="s">
        <v>221</v>
      </c>
      <c r="G192" t="s">
        <v>234</v>
      </c>
      <c r="H192" t="s">
        <v>240</v>
      </c>
      <c r="I192" t="s">
        <v>253</v>
      </c>
      <c r="J192" t="s">
        <v>254</v>
      </c>
      <c r="K192" t="s">
        <v>251</v>
      </c>
      <c r="L192" t="s">
        <v>93</v>
      </c>
      <c r="M192">
        <v>20827.330000000002</v>
      </c>
      <c r="N192" t="s">
        <v>338</v>
      </c>
      <c r="O192">
        <v>16812.259999999998</v>
      </c>
      <c r="P192" t="s">
        <v>338</v>
      </c>
      <c r="S192" s="27">
        <v>192</v>
      </c>
      <c r="U192" s="27">
        <v>192</v>
      </c>
      <c r="V192" s="27">
        <v>192</v>
      </c>
      <c r="Z192">
        <v>192</v>
      </c>
      <c r="AB192" s="27">
        <v>192</v>
      </c>
      <c r="AD192" s="27" t="s">
        <v>239</v>
      </c>
      <c r="AE192" s="4">
        <v>44222</v>
      </c>
      <c r="AF192" s="4">
        <v>44196</v>
      </c>
    </row>
    <row r="193" spans="1:32" x14ac:dyDescent="0.25">
      <c r="A193" s="27">
        <v>2020</v>
      </c>
      <c r="B193" s="4">
        <v>44013</v>
      </c>
      <c r="C193" s="4">
        <v>44196</v>
      </c>
      <c r="D193" s="27" t="s">
        <v>86</v>
      </c>
      <c r="E193" t="s">
        <v>222</v>
      </c>
      <c r="F193" t="s">
        <v>223</v>
      </c>
      <c r="G193" t="s">
        <v>234</v>
      </c>
      <c r="H193" t="s">
        <v>239</v>
      </c>
      <c r="I193" t="s">
        <v>255</v>
      </c>
      <c r="J193" t="s">
        <v>256</v>
      </c>
      <c r="K193" t="s">
        <v>257</v>
      </c>
      <c r="L193" t="s">
        <v>94</v>
      </c>
      <c r="M193">
        <v>17991.41</v>
      </c>
      <c r="N193" t="s">
        <v>338</v>
      </c>
      <c r="O193">
        <v>14935.86</v>
      </c>
      <c r="P193" t="s">
        <v>338</v>
      </c>
      <c r="S193" s="27">
        <v>193</v>
      </c>
      <c r="U193" s="27">
        <v>193</v>
      </c>
      <c r="V193" s="27">
        <v>193</v>
      </c>
      <c r="Z193">
        <v>193</v>
      </c>
      <c r="AB193" s="27">
        <v>193</v>
      </c>
      <c r="AD193" s="27" t="s">
        <v>239</v>
      </c>
      <c r="AE193" s="4">
        <v>44222</v>
      </c>
      <c r="AF193" s="4">
        <v>44196</v>
      </c>
    </row>
    <row r="194" spans="1:32" x14ac:dyDescent="0.25">
      <c r="A194" s="27">
        <v>2020</v>
      </c>
      <c r="B194" s="4">
        <v>44013</v>
      </c>
      <c r="C194" s="4">
        <v>44196</v>
      </c>
      <c r="D194" s="27" t="s">
        <v>86</v>
      </c>
      <c r="E194" t="s">
        <v>222</v>
      </c>
      <c r="F194" t="s">
        <v>223</v>
      </c>
      <c r="G194" t="s">
        <v>234</v>
      </c>
      <c r="H194" t="s">
        <v>239</v>
      </c>
      <c r="I194" t="s">
        <v>370</v>
      </c>
      <c r="J194" t="s">
        <v>362</v>
      </c>
      <c r="K194" t="s">
        <v>363</v>
      </c>
      <c r="L194" t="s">
        <v>93</v>
      </c>
      <c r="M194">
        <v>17991.41</v>
      </c>
      <c r="N194" t="s">
        <v>338</v>
      </c>
      <c r="O194">
        <v>14993.75</v>
      </c>
      <c r="P194" t="s">
        <v>338</v>
      </c>
      <c r="S194" s="27">
        <v>194</v>
      </c>
      <c r="U194" s="27">
        <v>194</v>
      </c>
      <c r="V194" s="27">
        <v>194</v>
      </c>
      <c r="Y194">
        <v>194</v>
      </c>
      <c r="AB194" s="27">
        <v>194</v>
      </c>
      <c r="AD194" s="27" t="s">
        <v>239</v>
      </c>
      <c r="AE194" s="4">
        <v>44222</v>
      </c>
      <c r="AF194" s="4">
        <v>44196</v>
      </c>
    </row>
    <row r="195" spans="1:32" x14ac:dyDescent="0.25">
      <c r="A195" s="27">
        <v>2020</v>
      </c>
      <c r="B195" s="4">
        <v>44013</v>
      </c>
      <c r="C195" s="4">
        <v>44196</v>
      </c>
      <c r="D195" s="27" t="s">
        <v>86</v>
      </c>
      <c r="E195" t="s">
        <v>224</v>
      </c>
      <c r="F195" t="s">
        <v>225</v>
      </c>
      <c r="G195" t="s">
        <v>235</v>
      </c>
      <c r="H195" t="s">
        <v>240</v>
      </c>
      <c r="I195" t="s">
        <v>264</v>
      </c>
      <c r="J195" t="s">
        <v>265</v>
      </c>
      <c r="K195" t="s">
        <v>266</v>
      </c>
      <c r="L195" t="s">
        <v>94</v>
      </c>
      <c r="M195">
        <v>16350.19</v>
      </c>
      <c r="N195" t="s">
        <v>338</v>
      </c>
      <c r="O195">
        <v>13691.31</v>
      </c>
      <c r="P195" t="s">
        <v>338</v>
      </c>
      <c r="S195" s="27">
        <v>195</v>
      </c>
      <c r="U195" s="27">
        <v>195</v>
      </c>
      <c r="V195" s="27">
        <v>195</v>
      </c>
      <c r="AB195" s="27">
        <v>195</v>
      </c>
      <c r="AD195" s="27" t="s">
        <v>239</v>
      </c>
      <c r="AE195" s="4">
        <v>44222</v>
      </c>
      <c r="AF195" s="4">
        <v>44196</v>
      </c>
    </row>
    <row r="196" spans="1:32" x14ac:dyDescent="0.25">
      <c r="A196" s="27">
        <v>2020</v>
      </c>
      <c r="B196" s="4">
        <v>44013</v>
      </c>
      <c r="C196" s="4">
        <v>44196</v>
      </c>
      <c r="D196" s="27" t="s">
        <v>86</v>
      </c>
      <c r="E196" t="s">
        <v>224</v>
      </c>
      <c r="F196" t="s">
        <v>225</v>
      </c>
      <c r="G196" t="s">
        <v>235</v>
      </c>
      <c r="H196" t="s">
        <v>240</v>
      </c>
      <c r="I196" t="s">
        <v>270</v>
      </c>
      <c r="J196" t="s">
        <v>271</v>
      </c>
      <c r="K196" t="s">
        <v>272</v>
      </c>
      <c r="L196" t="s">
        <v>94</v>
      </c>
      <c r="M196">
        <v>16350.19</v>
      </c>
      <c r="N196" t="s">
        <v>338</v>
      </c>
      <c r="O196">
        <v>13588.67</v>
      </c>
      <c r="P196" t="s">
        <v>338</v>
      </c>
      <c r="S196" s="27">
        <v>196</v>
      </c>
      <c r="U196" s="27">
        <v>196</v>
      </c>
      <c r="V196" s="27">
        <v>196</v>
      </c>
      <c r="AB196" s="27">
        <v>196</v>
      </c>
      <c r="AD196" s="27" t="s">
        <v>239</v>
      </c>
      <c r="AE196" s="4">
        <v>44222</v>
      </c>
      <c r="AF196" s="4">
        <v>44196</v>
      </c>
    </row>
    <row r="197" spans="1:32" x14ac:dyDescent="0.25">
      <c r="A197" s="27">
        <v>2020</v>
      </c>
      <c r="B197" s="4">
        <v>44013</v>
      </c>
      <c r="C197" s="4">
        <v>44196</v>
      </c>
      <c r="D197" s="27" t="s">
        <v>86</v>
      </c>
      <c r="E197" t="s">
        <v>224</v>
      </c>
      <c r="F197" t="s">
        <v>225</v>
      </c>
      <c r="G197" t="s">
        <v>235</v>
      </c>
      <c r="H197" t="s">
        <v>240</v>
      </c>
      <c r="I197" t="s">
        <v>261</v>
      </c>
      <c r="J197" t="s">
        <v>262</v>
      </c>
      <c r="K197" t="s">
        <v>263</v>
      </c>
      <c r="L197" t="s">
        <v>94</v>
      </c>
      <c r="M197">
        <v>16350.19</v>
      </c>
      <c r="N197" t="s">
        <v>338</v>
      </c>
      <c r="O197">
        <v>13673.3</v>
      </c>
      <c r="P197" t="s">
        <v>338</v>
      </c>
      <c r="S197" s="27">
        <v>197</v>
      </c>
      <c r="U197" s="27">
        <v>197</v>
      </c>
      <c r="V197" s="27">
        <v>197</v>
      </c>
      <c r="Z197">
        <v>197</v>
      </c>
      <c r="AB197" s="27">
        <v>197</v>
      </c>
      <c r="AD197" s="27" t="s">
        <v>239</v>
      </c>
      <c r="AE197" s="4">
        <v>44222</v>
      </c>
      <c r="AF197" s="4">
        <v>44196</v>
      </c>
    </row>
    <row r="198" spans="1:32" x14ac:dyDescent="0.25">
      <c r="A198" s="27">
        <v>2020</v>
      </c>
      <c r="B198" s="4">
        <v>44013</v>
      </c>
      <c r="C198" s="4">
        <v>44196</v>
      </c>
      <c r="D198" s="27" t="s">
        <v>86</v>
      </c>
      <c r="E198" t="s">
        <v>224</v>
      </c>
      <c r="F198" t="s">
        <v>225</v>
      </c>
      <c r="G198" t="s">
        <v>235</v>
      </c>
      <c r="H198" t="s">
        <v>240</v>
      </c>
      <c r="I198" t="s">
        <v>309</v>
      </c>
      <c r="J198" t="s">
        <v>310</v>
      </c>
      <c r="K198" t="s">
        <v>311</v>
      </c>
      <c r="L198" t="s">
        <v>94</v>
      </c>
      <c r="M198">
        <v>16350.19</v>
      </c>
      <c r="N198" t="s">
        <v>338</v>
      </c>
      <c r="O198">
        <v>14170.5</v>
      </c>
      <c r="P198" t="s">
        <v>338</v>
      </c>
      <c r="S198" s="27">
        <v>198</v>
      </c>
      <c r="U198" s="27">
        <v>198</v>
      </c>
      <c r="V198" s="27">
        <v>198</v>
      </c>
      <c r="AB198" s="27">
        <v>198</v>
      </c>
      <c r="AD198" s="27" t="s">
        <v>239</v>
      </c>
      <c r="AE198" s="4">
        <v>44222</v>
      </c>
      <c r="AF198" s="4">
        <v>44196</v>
      </c>
    </row>
    <row r="199" spans="1:32" x14ac:dyDescent="0.25">
      <c r="A199" s="27">
        <v>2020</v>
      </c>
      <c r="B199" s="4">
        <v>44013</v>
      </c>
      <c r="C199" s="4">
        <v>44196</v>
      </c>
      <c r="D199" s="27" t="s">
        <v>86</v>
      </c>
      <c r="E199" t="s">
        <v>226</v>
      </c>
      <c r="F199" t="s">
        <v>227</v>
      </c>
      <c r="G199" t="s">
        <v>236</v>
      </c>
      <c r="H199" t="s">
        <v>240</v>
      </c>
      <c r="I199" t="s">
        <v>281</v>
      </c>
      <c r="J199" t="s">
        <v>282</v>
      </c>
      <c r="K199" t="s">
        <v>283</v>
      </c>
      <c r="L199" t="s">
        <v>93</v>
      </c>
      <c r="M199">
        <v>12229.84</v>
      </c>
      <c r="N199" t="s">
        <v>338</v>
      </c>
      <c r="O199">
        <v>10658.48</v>
      </c>
      <c r="P199" t="s">
        <v>338</v>
      </c>
      <c r="S199" s="27">
        <v>199</v>
      </c>
      <c r="U199" s="27">
        <v>199</v>
      </c>
      <c r="V199" s="27">
        <v>199</v>
      </c>
      <c r="AB199" s="27">
        <v>199</v>
      </c>
      <c r="AD199" s="27" t="s">
        <v>239</v>
      </c>
      <c r="AE199" s="4">
        <v>44222</v>
      </c>
      <c r="AF199" s="4">
        <v>44196</v>
      </c>
    </row>
    <row r="200" spans="1:32" x14ac:dyDescent="0.25">
      <c r="A200" s="27">
        <v>2020</v>
      </c>
      <c r="B200" s="4">
        <v>44013</v>
      </c>
      <c r="C200" s="4">
        <v>44196</v>
      </c>
      <c r="D200" s="27" t="s">
        <v>86</v>
      </c>
      <c r="E200" t="s">
        <v>226</v>
      </c>
      <c r="F200" t="s">
        <v>227</v>
      </c>
      <c r="G200" t="s">
        <v>236</v>
      </c>
      <c r="H200" t="s">
        <v>240</v>
      </c>
      <c r="I200" t="s">
        <v>273</v>
      </c>
      <c r="J200" t="s">
        <v>274</v>
      </c>
      <c r="K200" t="s">
        <v>275</v>
      </c>
      <c r="L200" t="s">
        <v>93</v>
      </c>
      <c r="M200">
        <v>12229.84</v>
      </c>
      <c r="N200" t="s">
        <v>338</v>
      </c>
      <c r="O200">
        <v>10681.45</v>
      </c>
      <c r="P200" t="s">
        <v>338</v>
      </c>
      <c r="S200" s="27">
        <v>200</v>
      </c>
      <c r="U200" s="27">
        <v>200</v>
      </c>
      <c r="V200" s="27">
        <v>200</v>
      </c>
      <c r="AB200" s="27">
        <v>200</v>
      </c>
      <c r="AD200" s="27" t="s">
        <v>239</v>
      </c>
      <c r="AE200" s="4">
        <v>44222</v>
      </c>
      <c r="AF200" s="4">
        <v>44196</v>
      </c>
    </row>
    <row r="201" spans="1:32" x14ac:dyDescent="0.25">
      <c r="A201" s="27">
        <v>2020</v>
      </c>
      <c r="B201" s="4">
        <v>44013</v>
      </c>
      <c r="C201" s="4">
        <v>44196</v>
      </c>
      <c r="D201" s="27" t="s">
        <v>86</v>
      </c>
      <c r="E201" t="s">
        <v>226</v>
      </c>
      <c r="F201" t="s">
        <v>227</v>
      </c>
      <c r="G201" t="s">
        <v>236</v>
      </c>
      <c r="H201" t="s">
        <v>240</v>
      </c>
      <c r="I201" t="s">
        <v>318</v>
      </c>
      <c r="J201" t="s">
        <v>296</v>
      </c>
      <c r="K201" t="s">
        <v>319</v>
      </c>
      <c r="L201" t="s">
        <v>94</v>
      </c>
      <c r="M201">
        <v>12229.84</v>
      </c>
      <c r="N201" t="s">
        <v>338</v>
      </c>
      <c r="O201">
        <v>10565.86</v>
      </c>
      <c r="P201" t="s">
        <v>338</v>
      </c>
      <c r="S201" s="27">
        <v>201</v>
      </c>
      <c r="U201" s="27">
        <v>201</v>
      </c>
      <c r="V201" s="27">
        <v>201</v>
      </c>
      <c r="AB201" s="27">
        <v>201</v>
      </c>
      <c r="AD201" s="27" t="s">
        <v>239</v>
      </c>
      <c r="AE201" s="4">
        <v>44222</v>
      </c>
      <c r="AF201" s="4">
        <v>44196</v>
      </c>
    </row>
    <row r="202" spans="1:32" x14ac:dyDescent="0.25">
      <c r="A202" s="27">
        <v>2020</v>
      </c>
      <c r="B202" s="4">
        <v>44013</v>
      </c>
      <c r="C202" s="4">
        <v>44196</v>
      </c>
      <c r="D202" s="27" t="s">
        <v>86</v>
      </c>
      <c r="E202" t="s">
        <v>226</v>
      </c>
      <c r="F202" t="s">
        <v>227</v>
      </c>
      <c r="G202" t="s">
        <v>236</v>
      </c>
      <c r="H202" t="s">
        <v>240</v>
      </c>
      <c r="I202" t="s">
        <v>323</v>
      </c>
      <c r="J202" t="s">
        <v>324</v>
      </c>
      <c r="K202" t="s">
        <v>325</v>
      </c>
      <c r="L202" t="s">
        <v>93</v>
      </c>
      <c r="M202">
        <v>12229.84</v>
      </c>
      <c r="N202" t="s">
        <v>338</v>
      </c>
      <c r="O202">
        <v>10525.04</v>
      </c>
      <c r="P202" t="s">
        <v>338</v>
      </c>
      <c r="S202" s="27">
        <v>202</v>
      </c>
      <c r="U202" s="27">
        <v>202</v>
      </c>
      <c r="V202" s="27">
        <v>202</v>
      </c>
      <c r="Z202">
        <v>202</v>
      </c>
      <c r="AB202" s="27">
        <v>202</v>
      </c>
      <c r="AD202" s="27" t="s">
        <v>239</v>
      </c>
      <c r="AE202" s="4">
        <v>44222</v>
      </c>
      <c r="AF202" s="4">
        <v>44196</v>
      </c>
    </row>
    <row r="203" spans="1:32" x14ac:dyDescent="0.25">
      <c r="A203" s="27">
        <v>2020</v>
      </c>
      <c r="B203" s="4">
        <v>44013</v>
      </c>
      <c r="C203" s="4">
        <v>44196</v>
      </c>
      <c r="D203" s="27" t="s">
        <v>86</v>
      </c>
      <c r="E203" t="s">
        <v>226</v>
      </c>
      <c r="F203" t="s">
        <v>227</v>
      </c>
      <c r="G203" t="s">
        <v>236</v>
      </c>
      <c r="H203" t="s">
        <v>240</v>
      </c>
      <c r="I203" t="s">
        <v>320</v>
      </c>
      <c r="J203" t="s">
        <v>321</v>
      </c>
      <c r="K203" t="s">
        <v>322</v>
      </c>
      <c r="L203" t="s">
        <v>94</v>
      </c>
      <c r="M203">
        <v>12229.84</v>
      </c>
      <c r="N203" t="s">
        <v>338</v>
      </c>
      <c r="O203">
        <v>10658.48</v>
      </c>
      <c r="P203" t="s">
        <v>338</v>
      </c>
      <c r="S203" s="27">
        <v>203</v>
      </c>
      <c r="U203" s="27">
        <v>203</v>
      </c>
      <c r="V203" s="27">
        <v>203</v>
      </c>
      <c r="AB203" s="27">
        <v>203</v>
      </c>
      <c r="AD203" s="27" t="s">
        <v>239</v>
      </c>
      <c r="AE203" s="4">
        <v>44222</v>
      </c>
      <c r="AF203" s="4">
        <v>44196</v>
      </c>
    </row>
    <row r="204" spans="1:32" x14ac:dyDescent="0.25">
      <c r="A204" s="27">
        <v>2020</v>
      </c>
      <c r="B204" s="4">
        <v>44013</v>
      </c>
      <c r="C204" s="4">
        <v>44196</v>
      </c>
      <c r="D204" s="27" t="s">
        <v>86</v>
      </c>
      <c r="E204" t="s">
        <v>226</v>
      </c>
      <c r="F204" t="s">
        <v>227</v>
      </c>
      <c r="G204" t="s">
        <v>236</v>
      </c>
      <c r="H204" t="s">
        <v>240</v>
      </c>
      <c r="I204" t="s">
        <v>371</v>
      </c>
      <c r="J204" t="s">
        <v>372</v>
      </c>
      <c r="K204" t="s">
        <v>373</v>
      </c>
      <c r="L204" t="s">
        <v>94</v>
      </c>
      <c r="M204">
        <v>12229.84</v>
      </c>
      <c r="N204" t="s">
        <v>338</v>
      </c>
      <c r="O204">
        <v>10657.08</v>
      </c>
      <c r="P204" t="s">
        <v>338</v>
      </c>
      <c r="S204" s="27">
        <v>204</v>
      </c>
      <c r="U204" s="27">
        <v>204</v>
      </c>
      <c r="V204" s="27">
        <v>204</v>
      </c>
      <c r="AB204" s="27">
        <v>204</v>
      </c>
      <c r="AD204" s="27" t="s">
        <v>239</v>
      </c>
      <c r="AE204" s="4">
        <v>44222</v>
      </c>
      <c r="AF204" s="4">
        <v>44196</v>
      </c>
    </row>
    <row r="205" spans="1:32" x14ac:dyDescent="0.25">
      <c r="A205" s="27">
        <v>2020</v>
      </c>
      <c r="B205" s="4">
        <v>44013</v>
      </c>
      <c r="C205" s="4">
        <v>44196</v>
      </c>
      <c r="D205" s="27" t="s">
        <v>86</v>
      </c>
      <c r="E205" t="s">
        <v>226</v>
      </c>
      <c r="F205" t="s">
        <v>227</v>
      </c>
      <c r="G205" t="s">
        <v>236</v>
      </c>
      <c r="H205" t="s">
        <v>240</v>
      </c>
      <c r="I205" t="s">
        <v>374</v>
      </c>
      <c r="J205" t="s">
        <v>375</v>
      </c>
      <c r="K205" t="s">
        <v>376</v>
      </c>
      <c r="L205" t="s">
        <v>94</v>
      </c>
      <c r="M205">
        <v>12229.84</v>
      </c>
      <c r="N205" t="s">
        <v>338</v>
      </c>
      <c r="O205">
        <v>10657.08</v>
      </c>
      <c r="P205" t="s">
        <v>338</v>
      </c>
      <c r="S205" s="27">
        <v>205</v>
      </c>
      <c r="U205" s="27">
        <v>205</v>
      </c>
      <c r="V205" s="27">
        <v>205</v>
      </c>
      <c r="AB205" s="27">
        <v>205</v>
      </c>
      <c r="AD205" s="27" t="s">
        <v>239</v>
      </c>
      <c r="AE205" s="4">
        <v>44222</v>
      </c>
      <c r="AF205" s="4">
        <v>44196</v>
      </c>
    </row>
    <row r="206" spans="1:32" x14ac:dyDescent="0.25">
      <c r="A206" s="27">
        <v>2020</v>
      </c>
      <c r="B206" s="4">
        <v>44013</v>
      </c>
      <c r="C206" s="4">
        <v>44196</v>
      </c>
      <c r="D206" s="27" t="s">
        <v>86</v>
      </c>
      <c r="E206" t="s">
        <v>226</v>
      </c>
      <c r="F206" t="s">
        <v>227</v>
      </c>
      <c r="G206" t="s">
        <v>236</v>
      </c>
      <c r="H206" t="s">
        <v>240</v>
      </c>
      <c r="I206" t="s">
        <v>284</v>
      </c>
      <c r="J206" t="s">
        <v>285</v>
      </c>
      <c r="K206" t="s">
        <v>286</v>
      </c>
      <c r="L206" t="s">
        <v>94</v>
      </c>
      <c r="M206">
        <v>12229.84</v>
      </c>
      <c r="N206" t="s">
        <v>338</v>
      </c>
      <c r="O206">
        <v>10670.99</v>
      </c>
      <c r="P206" t="s">
        <v>338</v>
      </c>
      <c r="S206" s="27">
        <v>206</v>
      </c>
      <c r="U206" s="27">
        <v>206</v>
      </c>
      <c r="V206" s="27">
        <v>206</v>
      </c>
      <c r="AB206" s="27">
        <v>206</v>
      </c>
      <c r="AD206" s="27" t="s">
        <v>239</v>
      </c>
      <c r="AE206" s="4">
        <v>44222</v>
      </c>
      <c r="AF206" s="4">
        <v>44196</v>
      </c>
    </row>
    <row r="207" spans="1:32" x14ac:dyDescent="0.25">
      <c r="A207" s="27">
        <v>2020</v>
      </c>
      <c r="B207" s="4">
        <v>44013</v>
      </c>
      <c r="C207" s="4">
        <v>44196</v>
      </c>
      <c r="D207" s="27" t="s">
        <v>86</v>
      </c>
      <c r="E207" t="s">
        <v>226</v>
      </c>
      <c r="F207" t="s">
        <v>227</v>
      </c>
      <c r="G207" t="s">
        <v>236</v>
      </c>
      <c r="H207" t="s">
        <v>240</v>
      </c>
      <c r="I207" t="s">
        <v>287</v>
      </c>
      <c r="J207" t="s">
        <v>288</v>
      </c>
      <c r="K207" t="s">
        <v>289</v>
      </c>
      <c r="L207" t="s">
        <v>93</v>
      </c>
      <c r="M207">
        <v>12229.84</v>
      </c>
      <c r="N207" t="s">
        <v>338</v>
      </c>
      <c r="O207">
        <v>10412.85</v>
      </c>
      <c r="P207" t="s">
        <v>338</v>
      </c>
      <c r="S207" s="27">
        <v>207</v>
      </c>
      <c r="U207" s="27">
        <v>207</v>
      </c>
      <c r="V207" s="27">
        <v>207</v>
      </c>
      <c r="Z207">
        <v>207</v>
      </c>
      <c r="AB207" s="27">
        <v>207</v>
      </c>
      <c r="AD207" s="27" t="s">
        <v>239</v>
      </c>
      <c r="AE207" s="4">
        <v>44222</v>
      </c>
      <c r="AF207" s="4">
        <v>44196</v>
      </c>
    </row>
    <row r="208" spans="1:32" x14ac:dyDescent="0.25">
      <c r="A208" s="27">
        <v>2020</v>
      </c>
      <c r="B208" s="4">
        <v>44013</v>
      </c>
      <c r="C208" s="4">
        <v>44196</v>
      </c>
      <c r="D208" s="27" t="s">
        <v>86</v>
      </c>
      <c r="E208" t="s">
        <v>226</v>
      </c>
      <c r="F208" t="s">
        <v>227</v>
      </c>
      <c r="G208" t="s">
        <v>236</v>
      </c>
      <c r="H208" t="s">
        <v>240</v>
      </c>
      <c r="I208" t="s">
        <v>301</v>
      </c>
      <c r="J208" t="s">
        <v>302</v>
      </c>
      <c r="K208" t="s">
        <v>303</v>
      </c>
      <c r="L208" t="s">
        <v>94</v>
      </c>
      <c r="M208">
        <v>12229.84</v>
      </c>
      <c r="N208" t="s">
        <v>338</v>
      </c>
      <c r="O208">
        <v>10795.18</v>
      </c>
      <c r="P208" t="s">
        <v>338</v>
      </c>
      <c r="S208" s="27">
        <v>208</v>
      </c>
      <c r="U208" s="27">
        <v>208</v>
      </c>
      <c r="V208" s="27">
        <v>208</v>
      </c>
      <c r="AB208" s="27">
        <v>208</v>
      </c>
      <c r="AD208" s="27" t="s">
        <v>239</v>
      </c>
      <c r="AE208" s="4">
        <v>44222</v>
      </c>
      <c r="AF208" s="4">
        <v>44196</v>
      </c>
    </row>
    <row r="209" spans="1:33" x14ac:dyDescent="0.25">
      <c r="A209" s="27">
        <v>2020</v>
      </c>
      <c r="B209" s="4">
        <v>44013</v>
      </c>
      <c r="C209" s="4">
        <v>44196</v>
      </c>
      <c r="D209" s="27" t="s">
        <v>86</v>
      </c>
      <c r="E209" t="s">
        <v>226</v>
      </c>
      <c r="F209" t="s">
        <v>227</v>
      </c>
      <c r="G209" t="s">
        <v>236</v>
      </c>
      <c r="H209" t="s">
        <v>240</v>
      </c>
      <c r="I209" t="s">
        <v>276</v>
      </c>
      <c r="J209" t="s">
        <v>277</v>
      </c>
      <c r="K209" t="s">
        <v>278</v>
      </c>
      <c r="L209" t="s">
        <v>93</v>
      </c>
      <c r="M209">
        <v>12229.84</v>
      </c>
      <c r="N209" t="s">
        <v>338</v>
      </c>
      <c r="O209">
        <v>10721.17</v>
      </c>
      <c r="P209" t="s">
        <v>338</v>
      </c>
      <c r="S209" s="27">
        <v>209</v>
      </c>
      <c r="U209" s="27">
        <v>209</v>
      </c>
      <c r="V209" s="27">
        <v>209</v>
      </c>
      <c r="AB209" s="27">
        <v>209</v>
      </c>
      <c r="AD209" s="27" t="s">
        <v>239</v>
      </c>
      <c r="AE209" s="4">
        <v>44222</v>
      </c>
      <c r="AF209" s="4">
        <v>44196</v>
      </c>
    </row>
    <row r="210" spans="1:33" x14ac:dyDescent="0.25">
      <c r="A210" s="27">
        <v>2020</v>
      </c>
      <c r="B210" s="4">
        <v>44013</v>
      </c>
      <c r="C210" s="4">
        <v>44196</v>
      </c>
      <c r="D210" s="27" t="s">
        <v>86</v>
      </c>
      <c r="E210" t="s">
        <v>226</v>
      </c>
      <c r="F210" t="s">
        <v>227</v>
      </c>
      <c r="G210" t="s">
        <v>236</v>
      </c>
      <c r="H210" t="s">
        <v>240</v>
      </c>
      <c r="I210" t="s">
        <v>312</v>
      </c>
      <c r="J210" t="s">
        <v>313</v>
      </c>
      <c r="K210" t="s">
        <v>314</v>
      </c>
      <c r="L210" t="s">
        <v>93</v>
      </c>
      <c r="M210">
        <v>12229.84</v>
      </c>
      <c r="N210" t="s">
        <v>338</v>
      </c>
      <c r="O210">
        <v>10706.14</v>
      </c>
      <c r="P210" t="s">
        <v>338</v>
      </c>
      <c r="S210" s="27">
        <v>210</v>
      </c>
      <c r="U210" s="27">
        <v>210</v>
      </c>
      <c r="V210" s="27">
        <v>210</v>
      </c>
      <c r="AB210" s="27">
        <v>210</v>
      </c>
      <c r="AD210" s="27" t="s">
        <v>239</v>
      </c>
      <c r="AE210" s="4">
        <v>44222</v>
      </c>
      <c r="AF210" s="4">
        <v>44196</v>
      </c>
    </row>
    <row r="211" spans="1:33" x14ac:dyDescent="0.25">
      <c r="A211" s="27">
        <v>2020</v>
      </c>
      <c r="B211" s="4">
        <v>44013</v>
      </c>
      <c r="C211" s="4">
        <v>44196</v>
      </c>
      <c r="D211" s="27" t="s">
        <v>86</v>
      </c>
      <c r="E211" t="s">
        <v>226</v>
      </c>
      <c r="F211" t="s">
        <v>227</v>
      </c>
      <c r="G211" t="s">
        <v>236</v>
      </c>
      <c r="H211" t="s">
        <v>240</v>
      </c>
      <c r="I211" t="s">
        <v>295</v>
      </c>
      <c r="J211" t="s">
        <v>296</v>
      </c>
      <c r="K211" t="s">
        <v>297</v>
      </c>
      <c r="L211" t="s">
        <v>94</v>
      </c>
      <c r="M211">
        <v>12229.84</v>
      </c>
      <c r="N211" t="s">
        <v>338</v>
      </c>
      <c r="O211">
        <v>10690.5</v>
      </c>
      <c r="P211" t="s">
        <v>338</v>
      </c>
      <c r="S211" s="27">
        <v>211</v>
      </c>
      <c r="U211" s="27">
        <v>211</v>
      </c>
      <c r="V211" s="27">
        <v>211</v>
      </c>
      <c r="AB211" s="27">
        <v>211</v>
      </c>
      <c r="AD211" s="27" t="s">
        <v>239</v>
      </c>
      <c r="AE211" s="4">
        <v>44222</v>
      </c>
      <c r="AF211" s="4">
        <v>44196</v>
      </c>
    </row>
    <row r="212" spans="1:33" x14ac:dyDescent="0.25">
      <c r="A212" s="27">
        <v>2020</v>
      </c>
      <c r="B212" s="4">
        <v>44013</v>
      </c>
      <c r="C212" s="4">
        <v>44196</v>
      </c>
      <c r="D212" s="27" t="s">
        <v>86</v>
      </c>
      <c r="E212" t="s">
        <v>226</v>
      </c>
      <c r="F212" t="s">
        <v>227</v>
      </c>
      <c r="G212" t="s">
        <v>236</v>
      </c>
      <c r="H212" t="s">
        <v>240</v>
      </c>
      <c r="I212" t="s">
        <v>279</v>
      </c>
      <c r="J212" t="s">
        <v>262</v>
      </c>
      <c r="K212" t="s">
        <v>280</v>
      </c>
      <c r="L212" t="s">
        <v>94</v>
      </c>
      <c r="M212">
        <v>12229.84</v>
      </c>
      <c r="N212" t="s">
        <v>338</v>
      </c>
      <c r="O212">
        <v>10647.74</v>
      </c>
      <c r="P212" t="s">
        <v>338</v>
      </c>
      <c r="S212" s="27">
        <v>212</v>
      </c>
      <c r="U212" s="27">
        <v>212</v>
      </c>
      <c r="V212" s="27">
        <v>212</v>
      </c>
      <c r="AB212" s="27">
        <v>212</v>
      </c>
      <c r="AD212" s="27" t="s">
        <v>239</v>
      </c>
      <c r="AE212" s="4">
        <v>44222</v>
      </c>
      <c r="AF212" s="4">
        <v>44196</v>
      </c>
    </row>
    <row r="213" spans="1:33" x14ac:dyDescent="0.25">
      <c r="A213" s="27">
        <v>2020</v>
      </c>
      <c r="B213" s="4">
        <v>44013</v>
      </c>
      <c r="C213" s="4">
        <v>44196</v>
      </c>
      <c r="D213" s="27" t="s">
        <v>86</v>
      </c>
      <c r="E213" t="s">
        <v>226</v>
      </c>
      <c r="F213" t="s">
        <v>227</v>
      </c>
      <c r="G213" t="s">
        <v>236</v>
      </c>
      <c r="H213" t="s">
        <v>240</v>
      </c>
      <c r="I213" t="s">
        <v>304</v>
      </c>
      <c r="J213" t="s">
        <v>303</v>
      </c>
      <c r="K213" t="s">
        <v>305</v>
      </c>
      <c r="L213" t="s">
        <v>93</v>
      </c>
      <c r="M213">
        <v>12229.84</v>
      </c>
      <c r="N213" t="s">
        <v>338</v>
      </c>
      <c r="O213">
        <v>10551.23</v>
      </c>
      <c r="P213" t="s">
        <v>338</v>
      </c>
      <c r="S213" s="27">
        <v>213</v>
      </c>
      <c r="U213" s="27">
        <v>213</v>
      </c>
      <c r="V213" s="27">
        <v>213</v>
      </c>
      <c r="Z213">
        <v>213</v>
      </c>
      <c r="AB213" s="27">
        <v>213</v>
      </c>
      <c r="AD213" s="27" t="s">
        <v>239</v>
      </c>
      <c r="AE213" s="4">
        <v>44222</v>
      </c>
      <c r="AF213" s="4">
        <v>44196</v>
      </c>
    </row>
    <row r="214" spans="1:33" x14ac:dyDescent="0.25">
      <c r="A214" s="19">
        <v>2020</v>
      </c>
      <c r="B214" s="20">
        <v>44013</v>
      </c>
      <c r="C214" s="28">
        <v>44196</v>
      </c>
      <c r="D214" s="19" t="s">
        <v>86</v>
      </c>
      <c r="E214" s="19" t="s">
        <v>226</v>
      </c>
      <c r="F214" s="19" t="s">
        <v>227</v>
      </c>
      <c r="G214" s="19" t="s">
        <v>236</v>
      </c>
      <c r="H214" s="19" t="s">
        <v>240</v>
      </c>
      <c r="I214" s="19" t="s">
        <v>298</v>
      </c>
      <c r="J214" s="19" t="s">
        <v>360</v>
      </c>
      <c r="K214" s="19" t="s">
        <v>300</v>
      </c>
      <c r="L214" s="19" t="s">
        <v>94</v>
      </c>
      <c r="M214" s="19">
        <v>12229.84</v>
      </c>
      <c r="N214" s="19" t="s">
        <v>338</v>
      </c>
      <c r="O214" s="19">
        <v>10741.43</v>
      </c>
      <c r="P214" s="19" t="s">
        <v>338</v>
      </c>
      <c r="Q214" s="19"/>
      <c r="R214" s="19"/>
      <c r="S214" s="27">
        <v>214</v>
      </c>
      <c r="T214" s="19"/>
      <c r="U214" s="27">
        <v>214</v>
      </c>
      <c r="V214" s="27">
        <v>214</v>
      </c>
      <c r="W214" s="19"/>
      <c r="X214" s="19"/>
      <c r="Y214" s="19"/>
      <c r="AA214" s="19"/>
      <c r="AB214" s="27">
        <v>214</v>
      </c>
      <c r="AC214" s="19"/>
      <c r="AD214" s="19" t="s">
        <v>239</v>
      </c>
      <c r="AE214" s="20">
        <v>44222</v>
      </c>
      <c r="AF214" s="20">
        <v>44196</v>
      </c>
      <c r="AG214" s="19" t="s">
        <v>359</v>
      </c>
    </row>
    <row r="215" spans="1:33" x14ac:dyDescent="0.25">
      <c r="A215" s="27">
        <v>2020</v>
      </c>
      <c r="B215" s="4">
        <v>44013</v>
      </c>
      <c r="C215" s="4">
        <v>44196</v>
      </c>
      <c r="D215" s="27" t="s">
        <v>86</v>
      </c>
      <c r="E215" t="s">
        <v>226</v>
      </c>
      <c r="F215" t="s">
        <v>227</v>
      </c>
      <c r="G215" t="s">
        <v>236</v>
      </c>
      <c r="H215" t="s">
        <v>240</v>
      </c>
      <c r="I215" t="s">
        <v>364</v>
      </c>
      <c r="J215" t="s">
        <v>365</v>
      </c>
      <c r="K215" t="s">
        <v>366</v>
      </c>
      <c r="L215" t="s">
        <v>93</v>
      </c>
      <c r="M215">
        <v>12229.84</v>
      </c>
      <c r="N215" t="s">
        <v>338</v>
      </c>
      <c r="O215">
        <v>10836.08</v>
      </c>
      <c r="P215" t="s">
        <v>338</v>
      </c>
      <c r="S215" s="27">
        <v>215</v>
      </c>
      <c r="U215" s="27">
        <v>215</v>
      </c>
      <c r="V215" s="27">
        <v>215</v>
      </c>
      <c r="AB215" s="27">
        <v>215</v>
      </c>
      <c r="AD215" s="27" t="s">
        <v>239</v>
      </c>
      <c r="AE215" s="4">
        <v>44222</v>
      </c>
      <c r="AF215" s="4">
        <v>44196</v>
      </c>
    </row>
    <row r="216" spans="1:33" x14ac:dyDescent="0.25">
      <c r="A216" s="27">
        <v>2020</v>
      </c>
      <c r="B216" s="4">
        <v>44013</v>
      </c>
      <c r="C216" s="4">
        <v>44196</v>
      </c>
      <c r="D216" s="27" t="s">
        <v>86</v>
      </c>
      <c r="E216" t="s">
        <v>226</v>
      </c>
      <c r="F216" t="s">
        <v>227</v>
      </c>
      <c r="G216" t="s">
        <v>236</v>
      </c>
      <c r="H216" t="s">
        <v>240</v>
      </c>
      <c r="I216" t="s">
        <v>326</v>
      </c>
      <c r="J216" t="s">
        <v>296</v>
      </c>
      <c r="K216" t="s">
        <v>327</v>
      </c>
      <c r="L216" t="s">
        <v>93</v>
      </c>
      <c r="M216">
        <v>12229.84</v>
      </c>
      <c r="N216" t="s">
        <v>338</v>
      </c>
      <c r="O216">
        <v>10639.85</v>
      </c>
      <c r="P216" t="s">
        <v>338</v>
      </c>
      <c r="S216" s="27">
        <v>216</v>
      </c>
      <c r="U216" s="27">
        <v>216</v>
      </c>
      <c r="V216" s="27">
        <v>216</v>
      </c>
      <c r="AB216" s="27">
        <v>216</v>
      </c>
      <c r="AD216" s="27" t="s">
        <v>239</v>
      </c>
      <c r="AE216" s="4">
        <v>44222</v>
      </c>
      <c r="AF216" s="4">
        <v>44196</v>
      </c>
    </row>
    <row r="217" spans="1:33" x14ac:dyDescent="0.25">
      <c r="A217" s="19">
        <v>2020</v>
      </c>
      <c r="B217" s="20">
        <v>44013</v>
      </c>
      <c r="C217" s="20">
        <v>44196</v>
      </c>
      <c r="D217" s="19" t="s">
        <v>86</v>
      </c>
      <c r="E217" s="19" t="s">
        <v>226</v>
      </c>
      <c r="F217" s="19" t="s">
        <v>227</v>
      </c>
      <c r="G217" s="19" t="s">
        <v>236</v>
      </c>
      <c r="H217" s="19" t="s">
        <v>240</v>
      </c>
      <c r="I217" s="19" t="s">
        <v>315</v>
      </c>
      <c r="J217" s="19" t="s">
        <v>316</v>
      </c>
      <c r="K217" s="19" t="s">
        <v>317</v>
      </c>
      <c r="L217" s="19" t="s">
        <v>94</v>
      </c>
      <c r="M217" s="19">
        <v>12229.84</v>
      </c>
      <c r="N217" s="19" t="s">
        <v>338</v>
      </c>
      <c r="O217" s="19">
        <v>10640.32</v>
      </c>
      <c r="P217" s="19" t="s">
        <v>338</v>
      </c>
      <c r="Q217" s="19"/>
      <c r="R217" s="19"/>
      <c r="S217" s="19">
        <v>217</v>
      </c>
      <c r="T217" s="19"/>
      <c r="U217" s="19">
        <v>217</v>
      </c>
      <c r="V217" s="19">
        <v>217</v>
      </c>
      <c r="W217" s="19"/>
      <c r="X217" s="19"/>
      <c r="Y217" s="19"/>
      <c r="Z217" s="19"/>
      <c r="AA217" s="19"/>
      <c r="AB217" s="19">
        <v>217</v>
      </c>
      <c r="AC217" s="19"/>
      <c r="AD217" s="19" t="s">
        <v>239</v>
      </c>
      <c r="AE217" s="20">
        <v>44222</v>
      </c>
      <c r="AF217" s="20">
        <v>44196</v>
      </c>
      <c r="AG217" s="19" t="s">
        <v>359</v>
      </c>
    </row>
    <row r="218" spans="1:33" x14ac:dyDescent="0.25">
      <c r="A218" s="27">
        <v>2020</v>
      </c>
      <c r="B218" s="4">
        <v>44013</v>
      </c>
      <c r="C218" s="4">
        <v>44196</v>
      </c>
      <c r="D218" s="27" t="s">
        <v>86</v>
      </c>
      <c r="E218" t="s">
        <v>226</v>
      </c>
      <c r="F218" t="s">
        <v>227</v>
      </c>
      <c r="G218" t="s">
        <v>236</v>
      </c>
      <c r="H218" t="s">
        <v>240</v>
      </c>
      <c r="I218" t="s">
        <v>290</v>
      </c>
      <c r="J218" t="s">
        <v>291</v>
      </c>
      <c r="K218" t="s">
        <v>292</v>
      </c>
      <c r="L218" t="s">
        <v>94</v>
      </c>
      <c r="M218">
        <v>12229.84</v>
      </c>
      <c r="N218" t="s">
        <v>338</v>
      </c>
      <c r="O218">
        <v>10629.69</v>
      </c>
      <c r="P218" t="s">
        <v>338</v>
      </c>
      <c r="S218" s="27">
        <v>218</v>
      </c>
      <c r="U218" s="27">
        <v>218</v>
      </c>
      <c r="V218" s="27">
        <v>218</v>
      </c>
      <c r="AB218" s="27">
        <v>218</v>
      </c>
      <c r="AD218" s="27" t="s">
        <v>239</v>
      </c>
      <c r="AE218" s="4">
        <v>44222</v>
      </c>
      <c r="AF218" s="4">
        <v>44196</v>
      </c>
    </row>
    <row r="219" spans="1:33" x14ac:dyDescent="0.25">
      <c r="A219" s="27">
        <v>2020</v>
      </c>
      <c r="B219" s="4">
        <v>44013</v>
      </c>
      <c r="C219" s="4">
        <v>44196</v>
      </c>
      <c r="D219" s="27" t="s">
        <v>86</v>
      </c>
      <c r="E219" t="s">
        <v>226</v>
      </c>
      <c r="F219" t="s">
        <v>227</v>
      </c>
      <c r="G219" t="s">
        <v>236</v>
      </c>
      <c r="H219" t="s">
        <v>240</v>
      </c>
      <c r="I219" t="s">
        <v>336</v>
      </c>
      <c r="J219" t="s">
        <v>294</v>
      </c>
      <c r="K219" t="s">
        <v>337</v>
      </c>
      <c r="L219" t="s">
        <v>94</v>
      </c>
      <c r="M219">
        <v>12229.84</v>
      </c>
      <c r="N219" t="s">
        <v>338</v>
      </c>
      <c r="O219">
        <v>10693.17</v>
      </c>
      <c r="P219" t="s">
        <v>338</v>
      </c>
      <c r="S219" s="27">
        <v>219</v>
      </c>
      <c r="U219" s="27">
        <v>219</v>
      </c>
      <c r="V219" s="27">
        <v>219</v>
      </c>
      <c r="AB219" s="27">
        <v>219</v>
      </c>
      <c r="AD219" s="27" t="s">
        <v>239</v>
      </c>
      <c r="AE219" s="4">
        <v>44222</v>
      </c>
      <c r="AF219" s="4">
        <v>44196</v>
      </c>
    </row>
    <row r="220" spans="1:33" x14ac:dyDescent="0.25">
      <c r="A220" s="27">
        <v>2020</v>
      </c>
      <c r="B220" s="4">
        <v>44013</v>
      </c>
      <c r="C220" s="4">
        <v>44196</v>
      </c>
      <c r="D220" s="27" t="s">
        <v>86</v>
      </c>
      <c r="E220" t="s">
        <v>226</v>
      </c>
      <c r="F220" t="s">
        <v>227</v>
      </c>
      <c r="G220" t="s">
        <v>236</v>
      </c>
      <c r="H220" t="s">
        <v>240</v>
      </c>
      <c r="I220" t="s">
        <v>367</v>
      </c>
      <c r="J220" t="s">
        <v>368</v>
      </c>
      <c r="K220" t="s">
        <v>369</v>
      </c>
      <c r="L220" t="s">
        <v>94</v>
      </c>
      <c r="M220">
        <v>12229.84</v>
      </c>
      <c r="N220" t="s">
        <v>338</v>
      </c>
      <c r="O220">
        <v>10693.17</v>
      </c>
      <c r="P220" t="s">
        <v>338</v>
      </c>
      <c r="S220" s="27">
        <v>220</v>
      </c>
      <c r="U220" s="27">
        <v>220</v>
      </c>
      <c r="V220" s="27">
        <v>220</v>
      </c>
      <c r="AB220" s="27">
        <v>220</v>
      </c>
      <c r="AD220" s="27" t="s">
        <v>239</v>
      </c>
      <c r="AE220" s="4">
        <v>44222</v>
      </c>
      <c r="AF220" s="4">
        <v>44196</v>
      </c>
    </row>
    <row r="221" spans="1:33" x14ac:dyDescent="0.25">
      <c r="A221" s="27">
        <v>2020</v>
      </c>
      <c r="B221" s="4">
        <v>44013</v>
      </c>
      <c r="C221" s="4">
        <v>44196</v>
      </c>
      <c r="D221" s="27" t="s">
        <v>86</v>
      </c>
      <c r="E221" t="s">
        <v>230</v>
      </c>
      <c r="F221" t="s">
        <v>229</v>
      </c>
      <c r="G221" t="s">
        <v>238</v>
      </c>
      <c r="H221" t="s">
        <v>240</v>
      </c>
      <c r="I221" t="s">
        <v>330</v>
      </c>
      <c r="J221" t="s">
        <v>331</v>
      </c>
      <c r="K221" t="s">
        <v>332</v>
      </c>
      <c r="L221" t="s">
        <v>94</v>
      </c>
      <c r="M221">
        <v>9600.82</v>
      </c>
      <c r="N221" t="s">
        <v>338</v>
      </c>
      <c r="O221">
        <v>8551.2099999999991</v>
      </c>
      <c r="P221" t="s">
        <v>338</v>
      </c>
      <c r="S221" s="27">
        <v>221</v>
      </c>
      <c r="U221" s="27">
        <v>221</v>
      </c>
      <c r="V221" s="27">
        <v>221</v>
      </c>
      <c r="AB221" s="27">
        <v>221</v>
      </c>
      <c r="AD221" s="27" t="s">
        <v>239</v>
      </c>
      <c r="AE221" s="4">
        <v>44222</v>
      </c>
      <c r="AF221" s="4">
        <v>44196</v>
      </c>
    </row>
    <row r="222" spans="1:33" x14ac:dyDescent="0.25">
      <c r="A222" s="27">
        <v>2020</v>
      </c>
      <c r="B222" s="4">
        <v>44013</v>
      </c>
      <c r="C222" s="4">
        <v>44196</v>
      </c>
      <c r="D222" s="27" t="s">
        <v>86</v>
      </c>
      <c r="E222" t="s">
        <v>228</v>
      </c>
      <c r="F222" t="s">
        <v>229</v>
      </c>
      <c r="G222" t="s">
        <v>237</v>
      </c>
      <c r="H222" t="s">
        <v>240</v>
      </c>
      <c r="I222" t="s">
        <v>261</v>
      </c>
      <c r="J222" t="s">
        <v>328</v>
      </c>
      <c r="K222" t="s">
        <v>329</v>
      </c>
      <c r="L222" t="s">
        <v>94</v>
      </c>
      <c r="M222">
        <v>9600.82</v>
      </c>
      <c r="N222" t="s">
        <v>338</v>
      </c>
      <c r="O222">
        <v>8501.07</v>
      </c>
      <c r="P222" t="s">
        <v>338</v>
      </c>
      <c r="S222" s="27">
        <v>222</v>
      </c>
      <c r="U222" s="27">
        <v>222</v>
      </c>
      <c r="V222" s="27">
        <v>222</v>
      </c>
      <c r="AB222" s="27">
        <v>222</v>
      </c>
      <c r="AD222" s="27" t="s">
        <v>239</v>
      </c>
      <c r="AE222" s="4">
        <v>44222</v>
      </c>
      <c r="AF222" s="4">
        <v>44196</v>
      </c>
    </row>
    <row r="223" spans="1:33" x14ac:dyDescent="0.25">
      <c r="A223" s="27">
        <v>2020</v>
      </c>
      <c r="B223" s="4">
        <v>44013</v>
      </c>
      <c r="C223" s="4">
        <v>44196</v>
      </c>
      <c r="D223" s="27" t="s">
        <v>86</v>
      </c>
      <c r="E223" t="s">
        <v>230</v>
      </c>
      <c r="F223" t="s">
        <v>229</v>
      </c>
      <c r="G223" t="s">
        <v>238</v>
      </c>
      <c r="H223" t="s">
        <v>240</v>
      </c>
      <c r="I223" t="s">
        <v>355</v>
      </c>
      <c r="J223" t="s">
        <v>356</v>
      </c>
      <c r="K223" t="s">
        <v>357</v>
      </c>
      <c r="L223" t="s">
        <v>93</v>
      </c>
      <c r="M223">
        <v>9600.82</v>
      </c>
      <c r="N223" t="s">
        <v>338</v>
      </c>
      <c r="O223">
        <v>8546.52</v>
      </c>
      <c r="P223" t="s">
        <v>338</v>
      </c>
      <c r="S223" s="27">
        <v>223</v>
      </c>
      <c r="U223" s="27">
        <v>223</v>
      </c>
      <c r="V223" s="27">
        <v>223</v>
      </c>
      <c r="AB223" s="27">
        <v>223</v>
      </c>
      <c r="AD223" s="27" t="s">
        <v>239</v>
      </c>
      <c r="AE223" s="4">
        <v>44222</v>
      </c>
      <c r="AF223" s="4">
        <v>44196</v>
      </c>
    </row>
    <row r="224" spans="1:33" x14ac:dyDescent="0.25">
      <c r="A224" s="17">
        <v>2020</v>
      </c>
      <c r="B224" s="18">
        <v>44013</v>
      </c>
      <c r="C224" s="4">
        <v>44196</v>
      </c>
      <c r="D224" s="17" t="s">
        <v>86</v>
      </c>
      <c r="E224" s="17" t="s">
        <v>228</v>
      </c>
      <c r="F224" s="17" t="s">
        <v>229</v>
      </c>
      <c r="G224" s="17" t="s">
        <v>237</v>
      </c>
      <c r="H224" s="17" t="s">
        <v>240</v>
      </c>
      <c r="I224" s="17" t="s">
        <v>377</v>
      </c>
      <c r="J224" s="17" t="s">
        <v>378</v>
      </c>
      <c r="K224" s="17" t="s">
        <v>369</v>
      </c>
      <c r="L224" s="17" t="s">
        <v>94</v>
      </c>
      <c r="M224" s="17">
        <v>9600.82</v>
      </c>
      <c r="N224" s="17" t="s">
        <v>338</v>
      </c>
      <c r="O224" s="17">
        <v>8366.15</v>
      </c>
      <c r="P224" s="17" t="s">
        <v>338</v>
      </c>
      <c r="Q224" s="17"/>
      <c r="R224" s="17"/>
      <c r="S224" s="27">
        <v>224</v>
      </c>
      <c r="T224" s="17"/>
      <c r="U224" s="27">
        <v>224</v>
      </c>
      <c r="V224" s="27">
        <v>224</v>
      </c>
      <c r="W224" s="17"/>
      <c r="X224" s="17"/>
      <c r="Y224" s="17"/>
      <c r="Z224" s="17"/>
      <c r="AA224" s="17"/>
      <c r="AB224" s="27">
        <v>224</v>
      </c>
      <c r="AC224" s="17"/>
      <c r="AD224" s="17" t="s">
        <v>239</v>
      </c>
      <c r="AE224" s="18">
        <v>44222</v>
      </c>
      <c r="AF224" s="18">
        <v>44196</v>
      </c>
      <c r="AG224" s="17" t="s">
        <v>358</v>
      </c>
    </row>
    <row r="225" spans="1:33" x14ac:dyDescent="0.25">
      <c r="A225" s="17">
        <v>2020</v>
      </c>
      <c r="B225" s="18">
        <v>44013</v>
      </c>
      <c r="C225" s="4">
        <v>44196</v>
      </c>
      <c r="D225" s="17" t="s">
        <v>86</v>
      </c>
      <c r="E225" s="17" t="s">
        <v>226</v>
      </c>
      <c r="F225" s="17" t="s">
        <v>227</v>
      </c>
      <c r="G225" s="17" t="s">
        <v>236</v>
      </c>
      <c r="H225" s="17" t="s">
        <v>240</v>
      </c>
      <c r="I225" s="17" t="s">
        <v>379</v>
      </c>
      <c r="J225" s="17" t="s">
        <v>380</v>
      </c>
      <c r="K225" s="17" t="s">
        <v>381</v>
      </c>
      <c r="L225" s="17" t="s">
        <v>94</v>
      </c>
      <c r="M225" s="17">
        <v>12229.84</v>
      </c>
      <c r="N225" s="17" t="s">
        <v>338</v>
      </c>
      <c r="O225" s="17">
        <v>10657.08</v>
      </c>
      <c r="P225" s="17" t="s">
        <v>338</v>
      </c>
      <c r="Q225" s="17"/>
      <c r="R225" s="17"/>
      <c r="S225" s="27">
        <v>225</v>
      </c>
      <c r="T225" s="17"/>
      <c r="U225" s="27">
        <v>225</v>
      </c>
      <c r="V225" s="27">
        <v>225</v>
      </c>
      <c r="W225" s="17"/>
      <c r="X225" s="17"/>
      <c r="Y225" s="17"/>
      <c r="Z225">
        <v>225</v>
      </c>
      <c r="AA225" s="17"/>
      <c r="AB225" s="27">
        <v>225</v>
      </c>
      <c r="AC225" s="17"/>
      <c r="AD225" s="17" t="s">
        <v>239</v>
      </c>
      <c r="AE225" s="18">
        <v>44222</v>
      </c>
      <c r="AF225" s="18">
        <v>44196</v>
      </c>
      <c r="AG225" s="17" t="s">
        <v>358</v>
      </c>
    </row>
    <row r="226" spans="1:33" x14ac:dyDescent="0.25">
      <c r="A226" s="8">
        <v>2021</v>
      </c>
      <c r="B226" s="9">
        <v>44197</v>
      </c>
      <c r="C226" s="9">
        <v>44286</v>
      </c>
      <c r="D226" s="8" t="s">
        <v>86</v>
      </c>
      <c r="E226" s="8" t="s">
        <v>214</v>
      </c>
      <c r="F226" s="8" t="s">
        <v>215</v>
      </c>
      <c r="G226" s="8" t="s">
        <v>231</v>
      </c>
      <c r="H226" s="8" t="s">
        <v>239</v>
      </c>
      <c r="I226" s="8" t="s">
        <v>241</v>
      </c>
      <c r="J226" s="8" t="s">
        <v>242</v>
      </c>
      <c r="K226" s="8" t="s">
        <v>243</v>
      </c>
      <c r="L226" s="8" t="s">
        <v>93</v>
      </c>
      <c r="M226" s="8">
        <v>60540.480000000003</v>
      </c>
      <c r="N226" s="8" t="s">
        <v>338</v>
      </c>
      <c r="O226" s="8">
        <v>45122.01</v>
      </c>
      <c r="P226" s="8" t="s">
        <v>338</v>
      </c>
      <c r="Q226" s="8"/>
      <c r="R226" s="8"/>
      <c r="S226" s="8">
        <v>226</v>
      </c>
      <c r="T226" s="8">
        <v>226</v>
      </c>
      <c r="U226" s="8">
        <v>226</v>
      </c>
      <c r="V226" s="8">
        <v>226</v>
      </c>
      <c r="W226" s="8"/>
      <c r="X226" s="8"/>
      <c r="Y226" s="8"/>
      <c r="Z226" s="8">
        <v>226</v>
      </c>
      <c r="AA226" s="8"/>
      <c r="AB226" s="8">
        <v>226</v>
      </c>
      <c r="AC226" s="8"/>
      <c r="AD226" s="8" t="s">
        <v>239</v>
      </c>
      <c r="AE226" s="9">
        <v>44287</v>
      </c>
      <c r="AF226" s="9">
        <v>44286</v>
      </c>
      <c r="AG226" s="8"/>
    </row>
    <row r="227" spans="1:33" x14ac:dyDescent="0.25">
      <c r="A227" s="29">
        <v>2021</v>
      </c>
      <c r="B227" s="4">
        <v>44197</v>
      </c>
      <c r="C227" s="4">
        <v>44286</v>
      </c>
      <c r="D227" s="29" t="s">
        <v>86</v>
      </c>
      <c r="E227" s="29" t="s">
        <v>216</v>
      </c>
      <c r="F227" s="29" t="s">
        <v>217</v>
      </c>
      <c r="G227" s="29" t="s">
        <v>232</v>
      </c>
      <c r="H227" s="29" t="s">
        <v>239</v>
      </c>
      <c r="I227" s="29" t="s">
        <v>244</v>
      </c>
      <c r="J227" s="29" t="s">
        <v>245</v>
      </c>
      <c r="K227" s="29" t="s">
        <v>246</v>
      </c>
      <c r="L227" s="29" t="s">
        <v>94</v>
      </c>
      <c r="M227" s="29">
        <v>45405.36</v>
      </c>
      <c r="N227" s="29" t="s">
        <v>338</v>
      </c>
      <c r="O227" s="29">
        <v>34745.31</v>
      </c>
      <c r="P227" s="29" t="s">
        <v>338</v>
      </c>
      <c r="Q227" s="29"/>
      <c r="R227" s="29"/>
      <c r="S227" s="29">
        <v>227</v>
      </c>
      <c r="T227" s="29">
        <v>227</v>
      </c>
      <c r="U227" s="29">
        <v>227</v>
      </c>
      <c r="V227" s="29">
        <v>227</v>
      </c>
      <c r="W227" s="29"/>
      <c r="X227" s="29"/>
      <c r="Y227" s="29"/>
      <c r="Z227" s="29">
        <v>227</v>
      </c>
      <c r="AA227" s="29"/>
      <c r="AB227" s="29">
        <v>227</v>
      </c>
      <c r="AC227" s="29"/>
      <c r="AD227" s="29" t="s">
        <v>239</v>
      </c>
      <c r="AE227" s="4">
        <v>44287</v>
      </c>
      <c r="AF227" s="4">
        <v>44286</v>
      </c>
      <c r="AG227" s="29"/>
    </row>
    <row r="228" spans="1:33" x14ac:dyDescent="0.25">
      <c r="A228" s="29">
        <v>2021</v>
      </c>
      <c r="B228" s="4">
        <v>44197</v>
      </c>
      <c r="C228" s="4">
        <v>44286</v>
      </c>
      <c r="D228" s="29" t="s">
        <v>86</v>
      </c>
      <c r="E228" s="29" t="s">
        <v>218</v>
      </c>
      <c r="F228" s="29" t="s">
        <v>219</v>
      </c>
      <c r="G228" s="29" t="s">
        <v>233</v>
      </c>
      <c r="H228" s="29" t="s">
        <v>240</v>
      </c>
      <c r="I228" s="29" t="s">
        <v>247</v>
      </c>
      <c r="J228" s="29" t="s">
        <v>248</v>
      </c>
      <c r="K228" s="29" t="s">
        <v>249</v>
      </c>
      <c r="L228" s="29" t="s">
        <v>94</v>
      </c>
      <c r="M228" s="29">
        <v>27731.34</v>
      </c>
      <c r="N228" s="29" t="s">
        <v>338</v>
      </c>
      <c r="O228" s="29">
        <v>22292.59</v>
      </c>
      <c r="P228" s="29" t="s">
        <v>338</v>
      </c>
      <c r="Q228" s="29"/>
      <c r="R228" s="29"/>
      <c r="S228" s="29">
        <v>228</v>
      </c>
      <c r="T228" s="29">
        <v>228</v>
      </c>
      <c r="U228" s="29">
        <v>228</v>
      </c>
      <c r="V228" s="29">
        <v>228</v>
      </c>
      <c r="W228" s="29"/>
      <c r="X228" s="29"/>
      <c r="Y228" s="29"/>
      <c r="Z228" s="29">
        <v>228</v>
      </c>
      <c r="AA228" s="29"/>
      <c r="AB228" s="29">
        <v>228</v>
      </c>
      <c r="AC228" s="29"/>
      <c r="AD228" s="29" t="s">
        <v>239</v>
      </c>
      <c r="AE228" s="4">
        <v>44287</v>
      </c>
      <c r="AF228" s="4">
        <v>44286</v>
      </c>
      <c r="AG228" s="29"/>
    </row>
    <row r="229" spans="1:33" x14ac:dyDescent="0.25">
      <c r="A229" s="29">
        <v>2021</v>
      </c>
      <c r="B229" s="4">
        <v>44197</v>
      </c>
      <c r="C229" s="4">
        <v>44286</v>
      </c>
      <c r="D229" s="29" t="s">
        <v>86</v>
      </c>
      <c r="E229" s="29" t="s">
        <v>220</v>
      </c>
      <c r="F229" s="29" t="s">
        <v>221</v>
      </c>
      <c r="G229" s="29" t="s">
        <v>234</v>
      </c>
      <c r="H229" s="29" t="s">
        <v>240</v>
      </c>
      <c r="I229" s="29" t="s">
        <v>250</v>
      </c>
      <c r="J229" s="29" t="s">
        <v>251</v>
      </c>
      <c r="K229" s="29" t="s">
        <v>252</v>
      </c>
      <c r="L229" s="29" t="s">
        <v>94</v>
      </c>
      <c r="M229" s="29">
        <v>21660.42</v>
      </c>
      <c r="N229" s="29" t="s">
        <v>338</v>
      </c>
      <c r="O229" s="29">
        <v>17648.939999999999</v>
      </c>
      <c r="P229" s="29" t="s">
        <v>338</v>
      </c>
      <c r="Q229" s="29"/>
      <c r="R229" s="29"/>
      <c r="S229" s="29">
        <v>229</v>
      </c>
      <c r="T229" s="29"/>
      <c r="U229" s="29">
        <v>229</v>
      </c>
      <c r="V229" s="29">
        <v>229</v>
      </c>
      <c r="W229" s="29"/>
      <c r="X229" s="29"/>
      <c r="Y229" s="29"/>
      <c r="Z229" s="29"/>
      <c r="AA229" s="29"/>
      <c r="AB229" s="29">
        <v>229</v>
      </c>
      <c r="AC229" s="29"/>
      <c r="AD229" s="29" t="s">
        <v>239</v>
      </c>
      <c r="AE229" s="4">
        <v>44287</v>
      </c>
      <c r="AF229" s="4">
        <v>44286</v>
      </c>
      <c r="AG229" s="29"/>
    </row>
    <row r="230" spans="1:33" x14ac:dyDescent="0.25">
      <c r="A230" s="29">
        <v>2021</v>
      </c>
      <c r="B230" s="4">
        <v>44197</v>
      </c>
      <c r="C230" s="4">
        <v>44286</v>
      </c>
      <c r="D230" s="29" t="s">
        <v>86</v>
      </c>
      <c r="E230" s="29" t="s">
        <v>220</v>
      </c>
      <c r="F230" s="29" t="s">
        <v>221</v>
      </c>
      <c r="G230" s="29" t="s">
        <v>234</v>
      </c>
      <c r="H230" s="29" t="s">
        <v>240</v>
      </c>
      <c r="I230" s="29" t="s">
        <v>253</v>
      </c>
      <c r="J230" s="29" t="s">
        <v>254</v>
      </c>
      <c r="K230" s="29" t="s">
        <v>251</v>
      </c>
      <c r="L230" s="29" t="s">
        <v>93</v>
      </c>
      <c r="M230" s="29">
        <v>21660.42</v>
      </c>
      <c r="N230" s="29" t="s">
        <v>338</v>
      </c>
      <c r="O230" s="29">
        <v>17484.75</v>
      </c>
      <c r="P230" s="29" t="s">
        <v>338</v>
      </c>
      <c r="Q230" s="29"/>
      <c r="R230" s="29"/>
      <c r="S230" s="29">
        <v>230</v>
      </c>
      <c r="T230" s="29"/>
      <c r="U230" s="29">
        <v>230</v>
      </c>
      <c r="V230" s="29">
        <v>230</v>
      </c>
      <c r="W230" s="29"/>
      <c r="X230" s="29"/>
      <c r="Y230" s="29"/>
      <c r="Z230" s="29">
        <v>230</v>
      </c>
      <c r="AA230" s="29"/>
      <c r="AB230" s="29">
        <v>230</v>
      </c>
      <c r="AC230" s="29"/>
      <c r="AD230" s="29" t="s">
        <v>239</v>
      </c>
      <c r="AE230" s="4">
        <v>44287</v>
      </c>
      <c r="AF230" s="4">
        <v>44286</v>
      </c>
      <c r="AG230" s="29"/>
    </row>
    <row r="231" spans="1:33" x14ac:dyDescent="0.25">
      <c r="A231" s="29">
        <v>2021</v>
      </c>
      <c r="B231" s="4">
        <v>44197</v>
      </c>
      <c r="C231" s="4">
        <v>44286</v>
      </c>
      <c r="D231" s="29" t="s">
        <v>86</v>
      </c>
      <c r="E231" s="29" t="s">
        <v>222</v>
      </c>
      <c r="F231" s="29" t="s">
        <v>223</v>
      </c>
      <c r="G231" s="29" t="s">
        <v>234</v>
      </c>
      <c r="H231" s="29" t="s">
        <v>239</v>
      </c>
      <c r="I231" s="29" t="s">
        <v>255</v>
      </c>
      <c r="J231" s="29" t="s">
        <v>256</v>
      </c>
      <c r="K231" s="29" t="s">
        <v>257</v>
      </c>
      <c r="L231" s="29" t="s">
        <v>94</v>
      </c>
      <c r="M231" s="29">
        <v>18711.07</v>
      </c>
      <c r="N231" s="29" t="s">
        <v>338</v>
      </c>
      <c r="O231" s="29">
        <v>15533.3</v>
      </c>
      <c r="P231" s="29" t="s">
        <v>338</v>
      </c>
      <c r="Q231" s="29"/>
      <c r="R231" s="29"/>
      <c r="S231" s="29">
        <v>231</v>
      </c>
      <c r="T231" s="29"/>
      <c r="U231" s="29">
        <v>231</v>
      </c>
      <c r="V231" s="29">
        <v>231</v>
      </c>
      <c r="W231" s="29"/>
      <c r="X231" s="29"/>
      <c r="Y231" s="29"/>
      <c r="Z231" s="29">
        <v>231</v>
      </c>
      <c r="AA231" s="29"/>
      <c r="AB231" s="29">
        <v>231</v>
      </c>
      <c r="AC231" s="29"/>
      <c r="AD231" s="29" t="s">
        <v>239</v>
      </c>
      <c r="AE231" s="4">
        <v>44287</v>
      </c>
      <c r="AF231" s="4">
        <v>44286</v>
      </c>
      <c r="AG231" s="29"/>
    </row>
    <row r="232" spans="1:33" x14ac:dyDescent="0.25">
      <c r="A232" s="29">
        <v>2021</v>
      </c>
      <c r="B232" s="4">
        <v>44197</v>
      </c>
      <c r="C232" s="4">
        <v>44286</v>
      </c>
      <c r="D232" s="29" t="s">
        <v>86</v>
      </c>
      <c r="E232" s="29" t="s">
        <v>222</v>
      </c>
      <c r="F232" s="29" t="s">
        <v>223</v>
      </c>
      <c r="G232" s="29" t="s">
        <v>234</v>
      </c>
      <c r="H232" s="29" t="s">
        <v>239</v>
      </c>
      <c r="I232" s="29" t="s">
        <v>370</v>
      </c>
      <c r="J232" s="29" t="s">
        <v>362</v>
      </c>
      <c r="K232" s="29" t="s">
        <v>363</v>
      </c>
      <c r="L232" s="29" t="s">
        <v>93</v>
      </c>
      <c r="M232" s="29">
        <v>18711.07</v>
      </c>
      <c r="N232" s="29" t="s">
        <v>338</v>
      </c>
      <c r="O232" s="29">
        <v>15593.51</v>
      </c>
      <c r="P232" s="29" t="s">
        <v>338</v>
      </c>
      <c r="Q232" s="29"/>
      <c r="R232" s="29"/>
      <c r="S232" s="29">
        <v>232</v>
      </c>
      <c r="T232" s="29"/>
      <c r="U232" s="29">
        <v>232</v>
      </c>
      <c r="V232" s="29">
        <v>232</v>
      </c>
      <c r="W232" s="29"/>
      <c r="X232" s="29"/>
      <c r="Y232" s="29"/>
      <c r="Z232" s="29"/>
      <c r="AA232" s="29"/>
      <c r="AB232" s="29">
        <v>232</v>
      </c>
      <c r="AC232" s="29"/>
      <c r="AD232" s="29" t="s">
        <v>239</v>
      </c>
      <c r="AE232" s="4">
        <v>44287</v>
      </c>
      <c r="AF232" s="4">
        <v>44286</v>
      </c>
      <c r="AG232" s="29"/>
    </row>
    <row r="233" spans="1:33" x14ac:dyDescent="0.25">
      <c r="A233" s="29">
        <v>2021</v>
      </c>
      <c r="B233" s="4">
        <v>44197</v>
      </c>
      <c r="C233" s="4">
        <v>44286</v>
      </c>
      <c r="D233" s="29" t="s">
        <v>86</v>
      </c>
      <c r="E233" s="29" t="s">
        <v>224</v>
      </c>
      <c r="F233" s="29" t="s">
        <v>225</v>
      </c>
      <c r="G233" s="29" t="s">
        <v>235</v>
      </c>
      <c r="H233" s="29" t="s">
        <v>240</v>
      </c>
      <c r="I233" s="29" t="s">
        <v>264</v>
      </c>
      <c r="J233" s="29" t="s">
        <v>265</v>
      </c>
      <c r="K233" s="29" t="s">
        <v>266</v>
      </c>
      <c r="L233" s="29" t="s">
        <v>94</v>
      </c>
      <c r="M233" s="29">
        <v>17004.2</v>
      </c>
      <c r="N233" s="29" t="s">
        <v>338</v>
      </c>
      <c r="O233" s="29">
        <v>14238.96</v>
      </c>
      <c r="P233" s="29" t="s">
        <v>338</v>
      </c>
      <c r="Q233" s="29"/>
      <c r="R233" s="29"/>
      <c r="S233" s="29">
        <v>233</v>
      </c>
      <c r="T233" s="29"/>
      <c r="U233" s="29">
        <v>233</v>
      </c>
      <c r="V233" s="29">
        <v>233</v>
      </c>
      <c r="W233" s="29"/>
      <c r="X233" s="29"/>
      <c r="Y233" s="29"/>
      <c r="Z233" s="29"/>
      <c r="AA233" s="29"/>
      <c r="AB233" s="29">
        <v>233</v>
      </c>
      <c r="AC233" s="29"/>
      <c r="AD233" s="29" t="s">
        <v>239</v>
      </c>
      <c r="AE233" s="4">
        <v>44287</v>
      </c>
      <c r="AF233" s="4">
        <v>44286</v>
      </c>
      <c r="AG233" s="29"/>
    </row>
    <row r="234" spans="1:33" x14ac:dyDescent="0.25">
      <c r="A234" s="29">
        <v>2021</v>
      </c>
      <c r="B234" s="4">
        <v>44197</v>
      </c>
      <c r="C234" s="4">
        <v>44286</v>
      </c>
      <c r="D234" s="29" t="s">
        <v>86</v>
      </c>
      <c r="E234" s="29" t="s">
        <v>224</v>
      </c>
      <c r="F234" s="29" t="s">
        <v>225</v>
      </c>
      <c r="G234" s="29" t="s">
        <v>235</v>
      </c>
      <c r="H234" s="29" t="s">
        <v>240</v>
      </c>
      <c r="I234" s="29" t="s">
        <v>270</v>
      </c>
      <c r="J234" s="29" t="s">
        <v>271</v>
      </c>
      <c r="K234" s="29" t="s">
        <v>272</v>
      </c>
      <c r="L234" s="29" t="s">
        <v>94</v>
      </c>
      <c r="M234" s="29">
        <v>17004.2</v>
      </c>
      <c r="N234" s="29" t="s">
        <v>338</v>
      </c>
      <c r="O234" s="29">
        <v>14132.22</v>
      </c>
      <c r="P234" s="29" t="s">
        <v>338</v>
      </c>
      <c r="Q234" s="29"/>
      <c r="R234" s="29"/>
      <c r="S234" s="29">
        <v>234</v>
      </c>
      <c r="T234" s="29"/>
      <c r="U234" s="29">
        <v>234</v>
      </c>
      <c r="V234" s="29">
        <v>234</v>
      </c>
      <c r="W234" s="29"/>
      <c r="X234" s="29"/>
      <c r="Y234" s="29"/>
      <c r="Z234" s="29">
        <v>234</v>
      </c>
      <c r="AA234" s="29"/>
      <c r="AB234" s="29">
        <v>234</v>
      </c>
      <c r="AC234" s="29"/>
      <c r="AD234" s="29" t="s">
        <v>239</v>
      </c>
      <c r="AE234" s="4">
        <v>44287</v>
      </c>
      <c r="AF234" s="4">
        <v>44286</v>
      </c>
      <c r="AG234" s="29"/>
    </row>
    <row r="235" spans="1:33" x14ac:dyDescent="0.25">
      <c r="A235" s="29">
        <v>2021</v>
      </c>
      <c r="B235" s="4">
        <v>44197</v>
      </c>
      <c r="C235" s="4">
        <v>44286</v>
      </c>
      <c r="D235" s="29" t="s">
        <v>86</v>
      </c>
      <c r="E235" s="29" t="s">
        <v>224</v>
      </c>
      <c r="F235" s="29" t="s">
        <v>225</v>
      </c>
      <c r="G235" s="29" t="s">
        <v>235</v>
      </c>
      <c r="H235" s="29" t="s">
        <v>240</v>
      </c>
      <c r="I235" s="29" t="s">
        <v>261</v>
      </c>
      <c r="J235" s="29" t="s">
        <v>262</v>
      </c>
      <c r="K235" s="29" t="s">
        <v>263</v>
      </c>
      <c r="L235" s="29" t="s">
        <v>94</v>
      </c>
      <c r="M235" s="29">
        <v>17004.2</v>
      </c>
      <c r="N235" s="29" t="s">
        <v>338</v>
      </c>
      <c r="O235" s="29">
        <v>14220.23</v>
      </c>
      <c r="P235" s="29" t="s">
        <v>338</v>
      </c>
      <c r="Q235" s="29"/>
      <c r="R235" s="29"/>
      <c r="S235" s="29">
        <v>235</v>
      </c>
      <c r="T235" s="29"/>
      <c r="U235" s="29">
        <v>235</v>
      </c>
      <c r="V235" s="29">
        <v>235</v>
      </c>
      <c r="W235" s="29"/>
      <c r="X235" s="29"/>
      <c r="Y235" s="29"/>
      <c r="Z235" s="29">
        <v>235</v>
      </c>
      <c r="AA235" s="29"/>
      <c r="AB235" s="29">
        <v>235</v>
      </c>
      <c r="AC235" s="29"/>
      <c r="AD235" s="29" t="s">
        <v>239</v>
      </c>
      <c r="AE235" s="4">
        <v>44287</v>
      </c>
      <c r="AF235" s="4">
        <v>44286</v>
      </c>
      <c r="AG235" s="29"/>
    </row>
    <row r="236" spans="1:33" x14ac:dyDescent="0.25">
      <c r="A236" s="29">
        <v>2021</v>
      </c>
      <c r="B236" s="4">
        <v>44197</v>
      </c>
      <c r="C236" s="4">
        <v>44286</v>
      </c>
      <c r="D236" s="29" t="s">
        <v>86</v>
      </c>
      <c r="E236" s="29" t="s">
        <v>224</v>
      </c>
      <c r="F236" s="29" t="s">
        <v>225</v>
      </c>
      <c r="G236" s="29" t="s">
        <v>235</v>
      </c>
      <c r="H236" s="29" t="s">
        <v>240</v>
      </c>
      <c r="I236" s="29" t="s">
        <v>309</v>
      </c>
      <c r="J236" s="29" t="s">
        <v>310</v>
      </c>
      <c r="K236" s="29" t="s">
        <v>311</v>
      </c>
      <c r="L236" s="29" t="s">
        <v>94</v>
      </c>
      <c r="M236" s="29">
        <v>17004.2</v>
      </c>
      <c r="N236" s="29" t="s">
        <v>338</v>
      </c>
      <c r="O236" s="29">
        <v>14737.32</v>
      </c>
      <c r="P236" s="29" t="s">
        <v>338</v>
      </c>
      <c r="Q236" s="29"/>
      <c r="R236" s="29"/>
      <c r="S236" s="29">
        <v>236</v>
      </c>
      <c r="T236" s="29"/>
      <c r="U236" s="29">
        <v>236</v>
      </c>
      <c r="V236" s="29">
        <v>236</v>
      </c>
      <c r="W236" s="29"/>
      <c r="X236" s="29"/>
      <c r="Y236" s="29"/>
      <c r="Z236" s="29"/>
      <c r="AA236" s="29"/>
      <c r="AB236" s="29">
        <v>236</v>
      </c>
      <c r="AC236" s="29"/>
      <c r="AD236" s="29" t="s">
        <v>239</v>
      </c>
      <c r="AE236" s="4">
        <v>44287</v>
      </c>
      <c r="AF236" s="4">
        <v>44286</v>
      </c>
      <c r="AG236" s="29"/>
    </row>
    <row r="237" spans="1:33" x14ac:dyDescent="0.25">
      <c r="A237" s="29">
        <v>2021</v>
      </c>
      <c r="B237" s="4">
        <v>44197</v>
      </c>
      <c r="C237" s="4">
        <v>44286</v>
      </c>
      <c r="D237" s="29" t="s">
        <v>86</v>
      </c>
      <c r="E237" s="29" t="s">
        <v>226</v>
      </c>
      <c r="F237" s="29" t="s">
        <v>227</v>
      </c>
      <c r="G237" s="29" t="s">
        <v>236</v>
      </c>
      <c r="H237" s="29" t="s">
        <v>240</v>
      </c>
      <c r="I237" s="29" t="s">
        <v>281</v>
      </c>
      <c r="J237" s="29" t="s">
        <v>282</v>
      </c>
      <c r="K237" s="29" t="s">
        <v>283</v>
      </c>
      <c r="L237" s="29" t="s">
        <v>93</v>
      </c>
      <c r="M237" s="29">
        <v>12719.03</v>
      </c>
      <c r="N237" s="29" t="s">
        <v>338</v>
      </c>
      <c r="O237" s="29">
        <v>11084.82</v>
      </c>
      <c r="P237" s="29" t="s">
        <v>338</v>
      </c>
      <c r="Q237" s="29"/>
      <c r="R237" s="29"/>
      <c r="S237" s="29">
        <v>237</v>
      </c>
      <c r="T237" s="29"/>
      <c r="U237" s="29">
        <v>237</v>
      </c>
      <c r="V237" s="29">
        <v>237</v>
      </c>
      <c r="W237" s="29"/>
      <c r="X237" s="29"/>
      <c r="Y237" s="29"/>
      <c r="Z237" s="29"/>
      <c r="AA237" s="29"/>
      <c r="AB237" s="29">
        <v>237</v>
      </c>
      <c r="AC237" s="29"/>
      <c r="AD237" s="29" t="s">
        <v>239</v>
      </c>
      <c r="AE237" s="4">
        <v>44287</v>
      </c>
      <c r="AF237" s="4">
        <v>44286</v>
      </c>
      <c r="AG237" s="29"/>
    </row>
    <row r="238" spans="1:33" x14ac:dyDescent="0.25">
      <c r="A238" s="29">
        <v>2021</v>
      </c>
      <c r="B238" s="4">
        <v>44197</v>
      </c>
      <c r="C238" s="4">
        <v>44286</v>
      </c>
      <c r="D238" s="29" t="s">
        <v>86</v>
      </c>
      <c r="E238" s="29" t="s">
        <v>226</v>
      </c>
      <c r="F238" s="29" t="s">
        <v>227</v>
      </c>
      <c r="G238" s="29" t="s">
        <v>236</v>
      </c>
      <c r="H238" s="29" t="s">
        <v>240</v>
      </c>
      <c r="I238" s="29" t="s">
        <v>273</v>
      </c>
      <c r="J238" s="29" t="s">
        <v>274</v>
      </c>
      <c r="K238" s="29" t="s">
        <v>275</v>
      </c>
      <c r="L238" s="29" t="s">
        <v>93</v>
      </c>
      <c r="M238" s="29">
        <v>12719.03</v>
      </c>
      <c r="N238" s="29" t="s">
        <v>338</v>
      </c>
      <c r="O238" s="29">
        <v>11108.7</v>
      </c>
      <c r="P238" s="29" t="s">
        <v>338</v>
      </c>
      <c r="Q238" s="29"/>
      <c r="R238" s="29"/>
      <c r="S238" s="29">
        <v>238</v>
      </c>
      <c r="T238" s="29"/>
      <c r="U238" s="29">
        <v>238</v>
      </c>
      <c r="V238" s="29">
        <v>238</v>
      </c>
      <c r="W238" s="29"/>
      <c r="X238" s="29"/>
      <c r="Y238" s="29"/>
      <c r="Z238" s="29"/>
      <c r="AA238" s="29"/>
      <c r="AB238" s="29">
        <v>238</v>
      </c>
      <c r="AC238" s="29"/>
      <c r="AD238" s="29" t="s">
        <v>239</v>
      </c>
      <c r="AE238" s="4">
        <v>44287</v>
      </c>
      <c r="AF238" s="4">
        <v>44286</v>
      </c>
      <c r="AG238" s="29"/>
    </row>
    <row r="239" spans="1:33" x14ac:dyDescent="0.25">
      <c r="A239" s="29">
        <v>2021</v>
      </c>
      <c r="B239" s="4">
        <v>44197</v>
      </c>
      <c r="C239" s="4">
        <v>44286</v>
      </c>
      <c r="D239" s="29" t="s">
        <v>86</v>
      </c>
      <c r="E239" s="29" t="s">
        <v>226</v>
      </c>
      <c r="F239" s="29" t="s">
        <v>227</v>
      </c>
      <c r="G239" s="29" t="s">
        <v>236</v>
      </c>
      <c r="H239" s="29" t="s">
        <v>240</v>
      </c>
      <c r="I239" s="29" t="s">
        <v>318</v>
      </c>
      <c r="J239" s="29" t="s">
        <v>296</v>
      </c>
      <c r="K239" s="29" t="s">
        <v>319</v>
      </c>
      <c r="L239" s="29" t="s">
        <v>94</v>
      </c>
      <c r="M239" s="29">
        <v>12719.03</v>
      </c>
      <c r="N239" s="29" t="s">
        <v>338</v>
      </c>
      <c r="O239" s="29">
        <v>10988.49</v>
      </c>
      <c r="P239" s="29" t="s">
        <v>338</v>
      </c>
      <c r="Q239" s="29"/>
      <c r="R239" s="29"/>
      <c r="S239" s="29">
        <v>239</v>
      </c>
      <c r="T239" s="29"/>
      <c r="U239" s="29">
        <v>239</v>
      </c>
      <c r="V239" s="29">
        <v>239</v>
      </c>
      <c r="W239" s="29"/>
      <c r="X239" s="29"/>
      <c r="Y239" s="29"/>
      <c r="Z239" s="29"/>
      <c r="AA239" s="29"/>
      <c r="AB239" s="29">
        <v>239</v>
      </c>
      <c r="AC239" s="29"/>
      <c r="AD239" s="29" t="s">
        <v>239</v>
      </c>
      <c r="AE239" s="4">
        <v>44287</v>
      </c>
      <c r="AF239" s="4">
        <v>44286</v>
      </c>
      <c r="AG239" s="29"/>
    </row>
    <row r="240" spans="1:33" x14ac:dyDescent="0.25">
      <c r="A240" s="29">
        <v>2021</v>
      </c>
      <c r="B240" s="4">
        <v>44197</v>
      </c>
      <c r="C240" s="4">
        <v>44286</v>
      </c>
      <c r="D240" s="29" t="s">
        <v>86</v>
      </c>
      <c r="E240" s="29" t="s">
        <v>226</v>
      </c>
      <c r="F240" s="29" t="s">
        <v>227</v>
      </c>
      <c r="G240" s="29" t="s">
        <v>236</v>
      </c>
      <c r="H240" s="29" t="s">
        <v>240</v>
      </c>
      <c r="I240" s="29" t="s">
        <v>323</v>
      </c>
      <c r="J240" s="29" t="s">
        <v>324</v>
      </c>
      <c r="K240" s="29" t="s">
        <v>325</v>
      </c>
      <c r="L240" s="29" t="s">
        <v>93</v>
      </c>
      <c r="M240" s="29">
        <v>12719.03</v>
      </c>
      <c r="N240" s="29" t="s">
        <v>338</v>
      </c>
      <c r="O240" s="29">
        <v>10946.04</v>
      </c>
      <c r="P240" s="29" t="s">
        <v>338</v>
      </c>
      <c r="Q240" s="29"/>
      <c r="R240" s="29"/>
      <c r="S240" s="29">
        <v>240</v>
      </c>
      <c r="T240" s="29"/>
      <c r="U240" s="29">
        <v>240</v>
      </c>
      <c r="V240" s="29">
        <v>240</v>
      </c>
      <c r="W240" s="29"/>
      <c r="X240" s="29"/>
      <c r="Y240" s="29"/>
      <c r="Z240" s="29">
        <v>240</v>
      </c>
      <c r="AA240" s="29"/>
      <c r="AB240" s="29">
        <v>240</v>
      </c>
      <c r="AC240" s="29"/>
      <c r="AD240" s="29" t="s">
        <v>239</v>
      </c>
      <c r="AE240" s="4">
        <v>44287</v>
      </c>
      <c r="AF240" s="4">
        <v>44286</v>
      </c>
      <c r="AG240" s="29"/>
    </row>
    <row r="241" spans="1:33" x14ac:dyDescent="0.25">
      <c r="A241" s="29">
        <v>2021</v>
      </c>
      <c r="B241" s="4">
        <v>44197</v>
      </c>
      <c r="C241" s="4">
        <v>44286</v>
      </c>
      <c r="D241" s="29" t="s">
        <v>86</v>
      </c>
      <c r="E241" s="29" t="s">
        <v>226</v>
      </c>
      <c r="F241" s="29" t="s">
        <v>227</v>
      </c>
      <c r="G241" s="29" t="s">
        <v>236</v>
      </c>
      <c r="H241" s="29" t="s">
        <v>240</v>
      </c>
      <c r="I241" s="29" t="s">
        <v>320</v>
      </c>
      <c r="J241" s="29" t="s">
        <v>321</v>
      </c>
      <c r="K241" s="29" t="s">
        <v>322</v>
      </c>
      <c r="L241" s="29" t="s">
        <v>94</v>
      </c>
      <c r="M241" s="29">
        <v>12719.03</v>
      </c>
      <c r="N241" s="29" t="s">
        <v>338</v>
      </c>
      <c r="O241" s="29">
        <v>11084.82</v>
      </c>
      <c r="P241" s="29" t="s">
        <v>338</v>
      </c>
      <c r="Q241" s="29"/>
      <c r="R241" s="29"/>
      <c r="S241" s="29">
        <v>241</v>
      </c>
      <c r="T241" s="29"/>
      <c r="U241" s="29">
        <v>241</v>
      </c>
      <c r="V241" s="29">
        <v>241</v>
      </c>
      <c r="W241" s="29"/>
      <c r="X241" s="29"/>
      <c r="Y241" s="29"/>
      <c r="Z241" s="29"/>
      <c r="AA241" s="29"/>
      <c r="AB241" s="29">
        <v>241</v>
      </c>
      <c r="AC241" s="29"/>
      <c r="AD241" s="29" t="s">
        <v>239</v>
      </c>
      <c r="AE241" s="4">
        <v>44287</v>
      </c>
      <c r="AF241" s="4">
        <v>44286</v>
      </c>
      <c r="AG241" s="29"/>
    </row>
    <row r="242" spans="1:33" x14ac:dyDescent="0.25">
      <c r="A242" s="29">
        <v>2021</v>
      </c>
      <c r="B242" s="4">
        <v>44197</v>
      </c>
      <c r="C242" s="4">
        <v>44286</v>
      </c>
      <c r="D242" s="29" t="s">
        <v>86</v>
      </c>
      <c r="E242" s="29" t="s">
        <v>226</v>
      </c>
      <c r="F242" s="29" t="s">
        <v>227</v>
      </c>
      <c r="G242" s="29" t="s">
        <v>236</v>
      </c>
      <c r="H242" s="29" t="s">
        <v>240</v>
      </c>
      <c r="I242" s="29" t="s">
        <v>371</v>
      </c>
      <c r="J242" s="29" t="s">
        <v>372</v>
      </c>
      <c r="K242" s="29" t="s">
        <v>373</v>
      </c>
      <c r="L242" s="29" t="s">
        <v>94</v>
      </c>
      <c r="M242" s="29">
        <v>12719.03</v>
      </c>
      <c r="N242" s="29" t="s">
        <v>338</v>
      </c>
      <c r="O242" s="29">
        <v>11083.36</v>
      </c>
      <c r="P242" s="29" t="s">
        <v>338</v>
      </c>
      <c r="Q242" s="29"/>
      <c r="R242" s="29"/>
      <c r="S242" s="29">
        <v>242</v>
      </c>
      <c r="T242" s="29"/>
      <c r="U242" s="29">
        <v>242</v>
      </c>
      <c r="V242" s="29">
        <v>242</v>
      </c>
      <c r="W242" s="29"/>
      <c r="X242" s="29"/>
      <c r="Y242" s="29"/>
      <c r="Z242" s="29"/>
      <c r="AA242" s="29"/>
      <c r="AB242" s="29">
        <v>242</v>
      </c>
      <c r="AC242" s="29"/>
      <c r="AD242" s="29" t="s">
        <v>239</v>
      </c>
      <c r="AE242" s="4">
        <v>44287</v>
      </c>
      <c r="AF242" s="4">
        <v>44286</v>
      </c>
      <c r="AG242" s="29"/>
    </row>
    <row r="243" spans="1:33" x14ac:dyDescent="0.25">
      <c r="A243" s="29">
        <v>2021</v>
      </c>
      <c r="B243" s="4">
        <v>44197</v>
      </c>
      <c r="C243" s="4">
        <v>44286</v>
      </c>
      <c r="D243" s="29" t="s">
        <v>86</v>
      </c>
      <c r="E243" s="29" t="s">
        <v>226</v>
      </c>
      <c r="F243" s="29" t="s">
        <v>227</v>
      </c>
      <c r="G243" s="29" t="s">
        <v>236</v>
      </c>
      <c r="H243" s="29" t="s">
        <v>240</v>
      </c>
      <c r="I243" s="29" t="s">
        <v>374</v>
      </c>
      <c r="J243" s="29" t="s">
        <v>375</v>
      </c>
      <c r="K243" s="29" t="s">
        <v>376</v>
      </c>
      <c r="L243" s="29" t="s">
        <v>94</v>
      </c>
      <c r="M243" s="29">
        <v>12719.03</v>
      </c>
      <c r="N243" s="29" t="s">
        <v>338</v>
      </c>
      <c r="O243" s="29">
        <v>11083.36</v>
      </c>
      <c r="P243" s="29" t="s">
        <v>338</v>
      </c>
      <c r="Q243" s="29"/>
      <c r="R243" s="29"/>
      <c r="S243" s="29">
        <v>243</v>
      </c>
      <c r="T243" s="29"/>
      <c r="U243" s="29">
        <v>243</v>
      </c>
      <c r="V243" s="29">
        <v>243</v>
      </c>
      <c r="W243" s="29"/>
      <c r="X243" s="29"/>
      <c r="Y243" s="29"/>
      <c r="Z243" s="29"/>
      <c r="AA243" s="29"/>
      <c r="AB243" s="29">
        <v>243</v>
      </c>
      <c r="AC243" s="29"/>
      <c r="AD243" s="29" t="s">
        <v>239</v>
      </c>
      <c r="AE243" s="4">
        <v>44287</v>
      </c>
      <c r="AF243" s="4">
        <v>44286</v>
      </c>
      <c r="AG243" s="29"/>
    </row>
    <row r="244" spans="1:33" x14ac:dyDescent="0.25">
      <c r="A244" s="29">
        <v>2021</v>
      </c>
      <c r="B244" s="4">
        <v>44197</v>
      </c>
      <c r="C244" s="4">
        <v>44286</v>
      </c>
      <c r="D244" s="29" t="s">
        <v>86</v>
      </c>
      <c r="E244" s="29" t="s">
        <v>226</v>
      </c>
      <c r="F244" s="29" t="s">
        <v>227</v>
      </c>
      <c r="G244" s="29" t="s">
        <v>236</v>
      </c>
      <c r="H244" s="29" t="s">
        <v>240</v>
      </c>
      <c r="I244" s="29" t="s">
        <v>284</v>
      </c>
      <c r="J244" s="29" t="s">
        <v>285</v>
      </c>
      <c r="K244" s="29" t="s">
        <v>286</v>
      </c>
      <c r="L244" s="29" t="s">
        <v>94</v>
      </c>
      <c r="M244" s="29">
        <v>12719.03</v>
      </c>
      <c r="N244" s="29" t="s">
        <v>338</v>
      </c>
      <c r="O244" s="29">
        <v>11097.82</v>
      </c>
      <c r="P244" s="29" t="s">
        <v>338</v>
      </c>
      <c r="Q244" s="29"/>
      <c r="R244" s="29"/>
      <c r="S244" s="29">
        <v>244</v>
      </c>
      <c r="T244" s="29"/>
      <c r="U244" s="29">
        <v>244</v>
      </c>
      <c r="V244" s="29">
        <v>244</v>
      </c>
      <c r="W244" s="29"/>
      <c r="X244" s="29"/>
      <c r="Y244" s="29"/>
      <c r="Z244" s="29"/>
      <c r="AA244" s="29"/>
      <c r="AB244" s="29">
        <v>244</v>
      </c>
      <c r="AC244" s="29"/>
      <c r="AD244" s="29" t="s">
        <v>239</v>
      </c>
      <c r="AE244" s="4">
        <v>44287</v>
      </c>
      <c r="AF244" s="4">
        <v>44286</v>
      </c>
      <c r="AG244" s="29"/>
    </row>
    <row r="245" spans="1:33" x14ac:dyDescent="0.25">
      <c r="A245" s="29">
        <v>2021</v>
      </c>
      <c r="B245" s="4">
        <v>44197</v>
      </c>
      <c r="C245" s="4">
        <v>44286</v>
      </c>
      <c r="D245" s="29" t="s">
        <v>86</v>
      </c>
      <c r="E245" s="29" t="s">
        <v>226</v>
      </c>
      <c r="F245" s="29" t="s">
        <v>227</v>
      </c>
      <c r="G245" s="29" t="s">
        <v>236</v>
      </c>
      <c r="H245" s="29" t="s">
        <v>240</v>
      </c>
      <c r="I245" s="29" t="s">
        <v>287</v>
      </c>
      <c r="J245" s="29" t="s">
        <v>288</v>
      </c>
      <c r="K245" s="29" t="s">
        <v>289</v>
      </c>
      <c r="L245" s="29" t="s">
        <v>93</v>
      </c>
      <c r="M245" s="29">
        <v>12719.03</v>
      </c>
      <c r="N245" s="29" t="s">
        <v>338</v>
      </c>
      <c r="O245" s="29">
        <v>10829.36</v>
      </c>
      <c r="P245" s="29" t="s">
        <v>338</v>
      </c>
      <c r="Q245" s="29"/>
      <c r="R245" s="29"/>
      <c r="S245" s="29">
        <v>245</v>
      </c>
      <c r="T245" s="29"/>
      <c r="U245" s="29">
        <v>245</v>
      </c>
      <c r="V245" s="29">
        <v>245</v>
      </c>
      <c r="W245" s="29"/>
      <c r="X245" s="29"/>
      <c r="Y245" s="29"/>
      <c r="Z245" s="29">
        <v>245</v>
      </c>
      <c r="AA245" s="29"/>
      <c r="AB245" s="29">
        <v>245</v>
      </c>
      <c r="AC245" s="29"/>
      <c r="AD245" s="29" t="s">
        <v>239</v>
      </c>
      <c r="AE245" s="4">
        <v>44287</v>
      </c>
      <c r="AF245" s="4">
        <v>44286</v>
      </c>
      <c r="AG245" s="29"/>
    </row>
    <row r="246" spans="1:33" x14ac:dyDescent="0.25">
      <c r="A246" s="29">
        <v>2021</v>
      </c>
      <c r="B246" s="4">
        <v>44197</v>
      </c>
      <c r="C246" s="4">
        <v>44286</v>
      </c>
      <c r="D246" s="29" t="s">
        <v>86</v>
      </c>
      <c r="E246" s="29" t="s">
        <v>226</v>
      </c>
      <c r="F246" s="29" t="s">
        <v>227</v>
      </c>
      <c r="G246" s="29" t="s">
        <v>236</v>
      </c>
      <c r="H246" s="29" t="s">
        <v>240</v>
      </c>
      <c r="I246" s="29" t="s">
        <v>301</v>
      </c>
      <c r="J246" s="29" t="s">
        <v>302</v>
      </c>
      <c r="K246" s="29" t="s">
        <v>303</v>
      </c>
      <c r="L246" s="29" t="s">
        <v>94</v>
      </c>
      <c r="M246" s="29">
        <v>12719.03</v>
      </c>
      <c r="N246" s="29" t="s">
        <v>338</v>
      </c>
      <c r="O246" s="29">
        <v>11226.98</v>
      </c>
      <c r="P246" s="29" t="s">
        <v>338</v>
      </c>
      <c r="Q246" s="29"/>
      <c r="R246" s="29"/>
      <c r="S246" s="29">
        <v>246</v>
      </c>
      <c r="T246" s="29"/>
      <c r="U246" s="29">
        <v>246</v>
      </c>
      <c r="V246" s="29">
        <v>246</v>
      </c>
      <c r="W246" s="29"/>
      <c r="X246" s="29"/>
      <c r="Y246" s="29"/>
      <c r="Z246" s="29"/>
      <c r="AA246" s="29"/>
      <c r="AB246" s="29">
        <v>246</v>
      </c>
      <c r="AC246" s="29"/>
      <c r="AD246" s="29" t="s">
        <v>239</v>
      </c>
      <c r="AE246" s="4">
        <v>44287</v>
      </c>
      <c r="AF246" s="4">
        <v>44286</v>
      </c>
      <c r="AG246" s="29"/>
    </row>
    <row r="247" spans="1:33" x14ac:dyDescent="0.25">
      <c r="A247" s="29">
        <v>2021</v>
      </c>
      <c r="B247" s="4">
        <v>44197</v>
      </c>
      <c r="C247" s="4">
        <v>44286</v>
      </c>
      <c r="D247" s="29" t="s">
        <v>86</v>
      </c>
      <c r="E247" s="29" t="s">
        <v>226</v>
      </c>
      <c r="F247" s="29" t="s">
        <v>227</v>
      </c>
      <c r="G247" s="29" t="s">
        <v>236</v>
      </c>
      <c r="H247" s="29" t="s">
        <v>240</v>
      </c>
      <c r="I247" s="29" t="s">
        <v>276</v>
      </c>
      <c r="J247" s="29" t="s">
        <v>277</v>
      </c>
      <c r="K247" s="29" t="s">
        <v>278</v>
      </c>
      <c r="L247" s="29" t="s">
        <v>93</v>
      </c>
      <c r="M247" s="29">
        <v>12719.03</v>
      </c>
      <c r="N247" s="29" t="s">
        <v>338</v>
      </c>
      <c r="O247" s="29">
        <v>11150.01</v>
      </c>
      <c r="P247" s="29" t="s">
        <v>338</v>
      </c>
      <c r="Q247" s="29"/>
      <c r="R247" s="29"/>
      <c r="S247" s="29">
        <v>247</v>
      </c>
      <c r="T247" s="29"/>
      <c r="U247" s="29">
        <v>247</v>
      </c>
      <c r="V247" s="29">
        <v>247</v>
      </c>
      <c r="W247" s="29"/>
      <c r="X247" s="29"/>
      <c r="Y247" s="29"/>
      <c r="Z247" s="29"/>
      <c r="AA247" s="29"/>
      <c r="AB247" s="29">
        <v>247</v>
      </c>
      <c r="AC247" s="29"/>
      <c r="AD247" s="29" t="s">
        <v>239</v>
      </c>
      <c r="AE247" s="4">
        <v>44287</v>
      </c>
      <c r="AF247" s="4">
        <v>44286</v>
      </c>
      <c r="AG247" s="29"/>
    </row>
    <row r="248" spans="1:33" x14ac:dyDescent="0.25">
      <c r="A248" s="29">
        <v>2021</v>
      </c>
      <c r="B248" s="4">
        <v>44197</v>
      </c>
      <c r="C248" s="4">
        <v>44286</v>
      </c>
      <c r="D248" s="29" t="s">
        <v>86</v>
      </c>
      <c r="E248" s="29" t="s">
        <v>226</v>
      </c>
      <c r="F248" s="29" t="s">
        <v>227</v>
      </c>
      <c r="G248" s="29" t="s">
        <v>236</v>
      </c>
      <c r="H248" s="29" t="s">
        <v>240</v>
      </c>
      <c r="I248" s="29" t="s">
        <v>312</v>
      </c>
      <c r="J248" s="29" t="s">
        <v>313</v>
      </c>
      <c r="K248" s="29" t="s">
        <v>314</v>
      </c>
      <c r="L248" s="29" t="s">
        <v>93</v>
      </c>
      <c r="M248" s="29">
        <v>12719.03</v>
      </c>
      <c r="N248" s="29" t="s">
        <v>338</v>
      </c>
      <c r="O248" s="29">
        <v>11134.38</v>
      </c>
      <c r="P248" s="29" t="s">
        <v>338</v>
      </c>
      <c r="Q248" s="29"/>
      <c r="R248" s="29"/>
      <c r="S248" s="29">
        <v>248</v>
      </c>
      <c r="T248" s="29"/>
      <c r="U248" s="29">
        <v>248</v>
      </c>
      <c r="V248" s="29">
        <v>248</v>
      </c>
      <c r="W248" s="29"/>
      <c r="X248" s="29"/>
      <c r="Y248" s="29"/>
      <c r="Z248" s="29"/>
      <c r="AA248" s="29"/>
      <c r="AB248" s="29">
        <v>248</v>
      </c>
      <c r="AC248" s="29"/>
      <c r="AD248" s="29" t="s">
        <v>239</v>
      </c>
      <c r="AE248" s="4">
        <v>44287</v>
      </c>
      <c r="AF248" s="4">
        <v>44286</v>
      </c>
      <c r="AG248" s="29"/>
    </row>
    <row r="249" spans="1:33" x14ac:dyDescent="0.25">
      <c r="A249" s="29">
        <v>2021</v>
      </c>
      <c r="B249" s="4">
        <v>44197</v>
      </c>
      <c r="C249" s="4">
        <v>44286</v>
      </c>
      <c r="D249" s="29" t="s">
        <v>86</v>
      </c>
      <c r="E249" s="29" t="s">
        <v>226</v>
      </c>
      <c r="F249" s="29" t="s">
        <v>227</v>
      </c>
      <c r="G249" s="29" t="s">
        <v>236</v>
      </c>
      <c r="H249" s="29" t="s">
        <v>240</v>
      </c>
      <c r="I249" s="29" t="s">
        <v>295</v>
      </c>
      <c r="J249" s="29" t="s">
        <v>296</v>
      </c>
      <c r="K249" s="29" t="s">
        <v>297</v>
      </c>
      <c r="L249" s="29" t="s">
        <v>94</v>
      </c>
      <c r="M249" s="29">
        <v>12719.03</v>
      </c>
      <c r="N249" s="29" t="s">
        <v>338</v>
      </c>
      <c r="O249" s="29">
        <v>11118.12</v>
      </c>
      <c r="P249" s="29" t="s">
        <v>338</v>
      </c>
      <c r="Q249" s="29"/>
      <c r="R249" s="29"/>
      <c r="S249" s="29">
        <v>249</v>
      </c>
      <c r="T249" s="29"/>
      <c r="U249" s="29">
        <v>249</v>
      </c>
      <c r="V249" s="29">
        <v>249</v>
      </c>
      <c r="W249" s="29"/>
      <c r="X249" s="29"/>
      <c r="Y249" s="29"/>
      <c r="Z249" s="29"/>
      <c r="AA249" s="29"/>
      <c r="AB249" s="29">
        <v>249</v>
      </c>
      <c r="AC249" s="29"/>
      <c r="AD249" s="29" t="s">
        <v>239</v>
      </c>
      <c r="AE249" s="4">
        <v>44287</v>
      </c>
      <c r="AF249" s="4">
        <v>44286</v>
      </c>
      <c r="AG249" s="29"/>
    </row>
    <row r="250" spans="1:33" x14ac:dyDescent="0.25">
      <c r="A250" s="29">
        <v>2021</v>
      </c>
      <c r="B250" s="4">
        <v>44197</v>
      </c>
      <c r="C250" s="4">
        <v>44286</v>
      </c>
      <c r="D250" s="29" t="s">
        <v>86</v>
      </c>
      <c r="E250" s="29" t="s">
        <v>226</v>
      </c>
      <c r="F250" s="29" t="s">
        <v>227</v>
      </c>
      <c r="G250" s="29" t="s">
        <v>236</v>
      </c>
      <c r="H250" s="29" t="s">
        <v>240</v>
      </c>
      <c r="I250" s="29" t="s">
        <v>279</v>
      </c>
      <c r="J250" s="29" t="s">
        <v>262</v>
      </c>
      <c r="K250" s="29" t="s">
        <v>280</v>
      </c>
      <c r="L250" s="29" t="s">
        <v>94</v>
      </c>
      <c r="M250" s="29">
        <v>12719.03</v>
      </c>
      <c r="N250" s="29" t="s">
        <v>338</v>
      </c>
      <c r="O250" s="29">
        <v>11073.65</v>
      </c>
      <c r="P250" s="29" t="s">
        <v>338</v>
      </c>
      <c r="Q250" s="29"/>
      <c r="R250" s="29"/>
      <c r="S250" s="29">
        <v>250</v>
      </c>
      <c r="T250" s="29"/>
      <c r="U250" s="29">
        <v>250</v>
      </c>
      <c r="V250" s="29">
        <v>250</v>
      </c>
      <c r="W250" s="29"/>
      <c r="X250" s="29"/>
      <c r="Y250" s="29"/>
      <c r="Z250" s="29"/>
      <c r="AA250" s="29"/>
      <c r="AB250" s="29">
        <v>250</v>
      </c>
      <c r="AC250" s="29"/>
      <c r="AD250" s="29" t="s">
        <v>239</v>
      </c>
      <c r="AE250" s="4">
        <v>44287</v>
      </c>
      <c r="AF250" s="4">
        <v>44286</v>
      </c>
      <c r="AG250" s="29"/>
    </row>
    <row r="251" spans="1:33" x14ac:dyDescent="0.25">
      <c r="A251" s="29">
        <v>2021</v>
      </c>
      <c r="B251" s="4">
        <v>44197</v>
      </c>
      <c r="C251" s="4">
        <v>44286</v>
      </c>
      <c r="D251" s="29" t="s">
        <v>86</v>
      </c>
      <c r="E251" s="29" t="s">
        <v>226</v>
      </c>
      <c r="F251" s="29" t="s">
        <v>227</v>
      </c>
      <c r="G251" s="29" t="s">
        <v>236</v>
      </c>
      <c r="H251" s="29" t="s">
        <v>240</v>
      </c>
      <c r="I251" s="29" t="s">
        <v>304</v>
      </c>
      <c r="J251" s="29" t="s">
        <v>303</v>
      </c>
      <c r="K251" s="29" t="s">
        <v>305</v>
      </c>
      <c r="L251" s="29" t="s">
        <v>93</v>
      </c>
      <c r="M251" s="29">
        <v>12719.03</v>
      </c>
      <c r="N251" s="29" t="s">
        <v>338</v>
      </c>
      <c r="O251" s="29">
        <v>10973.27</v>
      </c>
      <c r="P251" s="29" t="s">
        <v>338</v>
      </c>
      <c r="Q251" s="29"/>
      <c r="R251" s="29"/>
      <c r="S251" s="29">
        <v>251</v>
      </c>
      <c r="T251" s="29"/>
      <c r="U251" s="29">
        <v>251</v>
      </c>
      <c r="V251" s="29">
        <v>251</v>
      </c>
      <c r="W251" s="29"/>
      <c r="X251" s="29"/>
      <c r="Y251" s="29"/>
      <c r="Z251" s="29">
        <v>251</v>
      </c>
      <c r="AA251" s="29"/>
      <c r="AB251" s="29">
        <v>251</v>
      </c>
      <c r="AC251" s="29"/>
      <c r="AD251" s="29" t="s">
        <v>239</v>
      </c>
      <c r="AE251" s="4">
        <v>44287</v>
      </c>
      <c r="AF251" s="4">
        <v>44286</v>
      </c>
      <c r="AG251" s="29"/>
    </row>
    <row r="252" spans="1:33" x14ac:dyDescent="0.25">
      <c r="A252" s="29">
        <v>2021</v>
      </c>
      <c r="B252" s="4">
        <v>44197</v>
      </c>
      <c r="C252" s="4">
        <v>44286</v>
      </c>
      <c r="D252" s="29" t="s">
        <v>86</v>
      </c>
      <c r="E252" s="29" t="s">
        <v>226</v>
      </c>
      <c r="F252" s="29" t="s">
        <v>227</v>
      </c>
      <c r="G252" s="29" t="s">
        <v>236</v>
      </c>
      <c r="H252" s="29" t="s">
        <v>240</v>
      </c>
      <c r="I252" s="29" t="s">
        <v>364</v>
      </c>
      <c r="J252" s="29" t="s">
        <v>365</v>
      </c>
      <c r="K252" s="29" t="s">
        <v>366</v>
      </c>
      <c r="L252" s="29" t="s">
        <v>93</v>
      </c>
      <c r="M252" s="29">
        <v>12719.03</v>
      </c>
      <c r="N252" s="29" t="s">
        <v>338</v>
      </c>
      <c r="O252" s="29">
        <v>11269.52</v>
      </c>
      <c r="P252" s="29" t="s">
        <v>338</v>
      </c>
      <c r="Q252" s="29"/>
      <c r="R252" s="29"/>
      <c r="S252" s="29">
        <v>252</v>
      </c>
      <c r="T252" s="29"/>
      <c r="U252" s="29">
        <v>252</v>
      </c>
      <c r="V252" s="29">
        <v>252</v>
      </c>
      <c r="W252" s="29"/>
      <c r="X252" s="29"/>
      <c r="Y252" s="29"/>
      <c r="Z252" s="29"/>
      <c r="AA252" s="29"/>
      <c r="AB252" s="29">
        <v>252</v>
      </c>
      <c r="AC252" s="29"/>
      <c r="AD252" s="29" t="s">
        <v>239</v>
      </c>
      <c r="AE252" s="4">
        <v>44287</v>
      </c>
      <c r="AF252" s="4">
        <v>44286</v>
      </c>
      <c r="AG252" s="29"/>
    </row>
    <row r="253" spans="1:33" x14ac:dyDescent="0.25">
      <c r="A253" s="29">
        <v>2021</v>
      </c>
      <c r="B253" s="4">
        <v>44197</v>
      </c>
      <c r="C253" s="4">
        <v>44286</v>
      </c>
      <c r="D253" s="29" t="s">
        <v>86</v>
      </c>
      <c r="E253" s="29" t="s">
        <v>226</v>
      </c>
      <c r="F253" s="29" t="s">
        <v>227</v>
      </c>
      <c r="G253" s="29" t="s">
        <v>236</v>
      </c>
      <c r="H253" s="29" t="s">
        <v>240</v>
      </c>
      <c r="I253" s="29" t="s">
        <v>326</v>
      </c>
      <c r="J253" s="29" t="s">
        <v>296</v>
      </c>
      <c r="K253" s="29" t="s">
        <v>327</v>
      </c>
      <c r="L253" s="29" t="s">
        <v>93</v>
      </c>
      <c r="M253" s="29">
        <v>12719.03</v>
      </c>
      <c r="N253" s="29" t="s">
        <v>338</v>
      </c>
      <c r="O253" s="29">
        <v>11065.44</v>
      </c>
      <c r="P253" s="29" t="s">
        <v>338</v>
      </c>
      <c r="Q253" s="29"/>
      <c r="R253" s="29"/>
      <c r="S253" s="29">
        <v>253</v>
      </c>
      <c r="T253" s="29"/>
      <c r="U253" s="29">
        <v>253</v>
      </c>
      <c r="V253" s="29">
        <v>253</v>
      </c>
      <c r="W253" s="29"/>
      <c r="X253" s="29"/>
      <c r="Y253" s="29"/>
      <c r="Z253" s="29"/>
      <c r="AA253" s="29"/>
      <c r="AB253" s="29">
        <v>253</v>
      </c>
      <c r="AC253" s="29"/>
      <c r="AD253" s="29" t="s">
        <v>239</v>
      </c>
      <c r="AE253" s="4">
        <v>44287</v>
      </c>
      <c r="AF253" s="4">
        <v>44286</v>
      </c>
      <c r="AG253" s="29"/>
    </row>
    <row r="254" spans="1:33" x14ac:dyDescent="0.25">
      <c r="A254" s="29">
        <v>2021</v>
      </c>
      <c r="B254" s="4">
        <v>44197</v>
      </c>
      <c r="C254" s="4">
        <v>44286</v>
      </c>
      <c r="D254" s="29" t="s">
        <v>86</v>
      </c>
      <c r="E254" s="29" t="s">
        <v>226</v>
      </c>
      <c r="F254" s="29" t="s">
        <v>227</v>
      </c>
      <c r="G254" s="29" t="s">
        <v>236</v>
      </c>
      <c r="H254" s="29" t="s">
        <v>240</v>
      </c>
      <c r="I254" s="29" t="s">
        <v>290</v>
      </c>
      <c r="J254" s="29" t="s">
        <v>291</v>
      </c>
      <c r="K254" s="29" t="s">
        <v>292</v>
      </c>
      <c r="L254" s="29" t="s">
        <v>94</v>
      </c>
      <c r="M254" s="29">
        <v>12719.03</v>
      </c>
      <c r="N254" s="29" t="s">
        <v>338</v>
      </c>
      <c r="O254" s="29">
        <v>11054.87</v>
      </c>
      <c r="P254" s="29" t="s">
        <v>338</v>
      </c>
      <c r="Q254" s="29"/>
      <c r="R254" s="29"/>
      <c r="S254" s="29">
        <v>254</v>
      </c>
      <c r="T254" s="29"/>
      <c r="U254" s="29">
        <v>254</v>
      </c>
      <c r="V254" s="29">
        <v>254</v>
      </c>
      <c r="W254" s="29"/>
      <c r="X254" s="29"/>
      <c r="Y254" s="29"/>
      <c r="Z254" s="29"/>
      <c r="AA254" s="29"/>
      <c r="AB254" s="29">
        <v>254</v>
      </c>
      <c r="AC254" s="29"/>
      <c r="AD254" s="29" t="s">
        <v>239</v>
      </c>
      <c r="AE254" s="4">
        <v>44287</v>
      </c>
      <c r="AF254" s="4">
        <v>44286</v>
      </c>
      <c r="AG254" s="29"/>
    </row>
    <row r="255" spans="1:33" x14ac:dyDescent="0.25">
      <c r="A255" s="29">
        <v>2021</v>
      </c>
      <c r="B255" s="4">
        <v>44197</v>
      </c>
      <c r="C255" s="4">
        <v>44286</v>
      </c>
      <c r="D255" s="29" t="s">
        <v>86</v>
      </c>
      <c r="E255" s="29" t="s">
        <v>226</v>
      </c>
      <c r="F255" s="29" t="s">
        <v>227</v>
      </c>
      <c r="G255" s="29" t="s">
        <v>236</v>
      </c>
      <c r="H255" s="29" t="s">
        <v>240</v>
      </c>
      <c r="I255" s="29" t="s">
        <v>336</v>
      </c>
      <c r="J255" s="29" t="s">
        <v>294</v>
      </c>
      <c r="K255" s="29" t="s">
        <v>337</v>
      </c>
      <c r="L255" s="29" t="s">
        <v>94</v>
      </c>
      <c r="M255" s="29">
        <v>12719.03</v>
      </c>
      <c r="N255" s="29" t="s">
        <v>338</v>
      </c>
      <c r="O255" s="29">
        <v>11120.89</v>
      </c>
      <c r="P255" s="29" t="s">
        <v>338</v>
      </c>
      <c r="Q255" s="29"/>
      <c r="R255" s="29"/>
      <c r="S255" s="29">
        <v>255</v>
      </c>
      <c r="T255" s="29"/>
      <c r="U255" s="29">
        <v>255</v>
      </c>
      <c r="V255" s="29">
        <v>255</v>
      </c>
      <c r="W255" s="29"/>
      <c r="X255" s="29"/>
      <c r="Y255" s="29"/>
      <c r="Z255" s="29"/>
      <c r="AA255" s="29"/>
      <c r="AB255" s="29">
        <v>255</v>
      </c>
      <c r="AC255" s="29"/>
      <c r="AD255" s="29" t="s">
        <v>239</v>
      </c>
      <c r="AE255" s="4">
        <v>44287</v>
      </c>
      <c r="AF255" s="4">
        <v>44286</v>
      </c>
      <c r="AG255" s="29"/>
    </row>
    <row r="256" spans="1:33" x14ac:dyDescent="0.25">
      <c r="A256" s="29">
        <v>2021</v>
      </c>
      <c r="B256" s="4">
        <v>44197</v>
      </c>
      <c r="C256" s="4">
        <v>44286</v>
      </c>
      <c r="D256" s="29" t="s">
        <v>86</v>
      </c>
      <c r="E256" s="29" t="s">
        <v>226</v>
      </c>
      <c r="F256" s="29" t="s">
        <v>227</v>
      </c>
      <c r="G256" s="29" t="s">
        <v>236</v>
      </c>
      <c r="H256" s="29" t="s">
        <v>240</v>
      </c>
      <c r="I256" s="29" t="s">
        <v>367</v>
      </c>
      <c r="J256" s="29" t="s">
        <v>368</v>
      </c>
      <c r="K256" s="29" t="s">
        <v>369</v>
      </c>
      <c r="L256" s="29" t="s">
        <v>94</v>
      </c>
      <c r="M256" s="29">
        <v>12719.03</v>
      </c>
      <c r="N256" s="29" t="s">
        <v>338</v>
      </c>
      <c r="O256" s="29">
        <v>11120.89</v>
      </c>
      <c r="P256" s="29" t="s">
        <v>338</v>
      </c>
      <c r="Q256" s="29"/>
      <c r="R256" s="29"/>
      <c r="S256" s="29">
        <v>256</v>
      </c>
      <c r="T256" s="29"/>
      <c r="U256" s="29">
        <v>256</v>
      </c>
      <c r="V256" s="29">
        <v>256</v>
      </c>
      <c r="W256" s="29"/>
      <c r="X256" s="29"/>
      <c r="Y256" s="29"/>
      <c r="Z256" s="29"/>
      <c r="AA256" s="29"/>
      <c r="AB256" s="29">
        <v>256</v>
      </c>
      <c r="AC256" s="29"/>
      <c r="AD256" s="29" t="s">
        <v>239</v>
      </c>
      <c r="AE256" s="4">
        <v>44287</v>
      </c>
      <c r="AF256" s="4">
        <v>44286</v>
      </c>
      <c r="AG256" s="29"/>
    </row>
    <row r="257" spans="1:33" x14ac:dyDescent="0.25">
      <c r="A257" s="29">
        <v>2021</v>
      </c>
      <c r="B257" s="4">
        <v>44197</v>
      </c>
      <c r="C257" s="4">
        <v>44286</v>
      </c>
      <c r="D257" s="29" t="s">
        <v>86</v>
      </c>
      <c r="E257" s="29" t="s">
        <v>230</v>
      </c>
      <c r="F257" s="29" t="s">
        <v>229</v>
      </c>
      <c r="G257" s="29" t="s">
        <v>238</v>
      </c>
      <c r="H257" s="29" t="s">
        <v>240</v>
      </c>
      <c r="I257" s="29" t="s">
        <v>330</v>
      </c>
      <c r="J257" s="29" t="s">
        <v>331</v>
      </c>
      <c r="K257" s="29" t="s">
        <v>332</v>
      </c>
      <c r="L257" s="29" t="s">
        <v>94</v>
      </c>
      <c r="M257" s="29">
        <v>9984.85</v>
      </c>
      <c r="N257" s="29" t="s">
        <v>338</v>
      </c>
      <c r="O257" s="29">
        <v>8893.26</v>
      </c>
      <c r="P257" s="29" t="s">
        <v>338</v>
      </c>
      <c r="Q257" s="29"/>
      <c r="R257" s="29"/>
      <c r="S257" s="29">
        <v>257</v>
      </c>
      <c r="T257" s="29"/>
      <c r="U257" s="29">
        <v>257</v>
      </c>
      <c r="V257" s="29">
        <v>257</v>
      </c>
      <c r="W257" s="29"/>
      <c r="X257" s="29"/>
      <c r="Y257" s="29"/>
      <c r="Z257" s="29"/>
      <c r="AA257" s="29"/>
      <c r="AB257" s="29">
        <v>257</v>
      </c>
      <c r="AC257" s="29"/>
      <c r="AD257" s="29" t="s">
        <v>239</v>
      </c>
      <c r="AE257" s="4">
        <v>44287</v>
      </c>
      <c r="AF257" s="4">
        <v>44286</v>
      </c>
      <c r="AG257" s="29"/>
    </row>
    <row r="258" spans="1:33" x14ac:dyDescent="0.25">
      <c r="A258" s="29">
        <v>2021</v>
      </c>
      <c r="B258" s="4">
        <v>44197</v>
      </c>
      <c r="C258" s="4">
        <v>44286</v>
      </c>
      <c r="D258" s="29" t="s">
        <v>86</v>
      </c>
      <c r="E258" s="29" t="s">
        <v>228</v>
      </c>
      <c r="F258" s="29" t="s">
        <v>229</v>
      </c>
      <c r="G258" s="29" t="s">
        <v>237</v>
      </c>
      <c r="H258" s="29" t="s">
        <v>240</v>
      </c>
      <c r="I258" s="29" t="s">
        <v>261</v>
      </c>
      <c r="J258" s="29" t="s">
        <v>328</v>
      </c>
      <c r="K258" s="29" t="s">
        <v>329</v>
      </c>
      <c r="L258" s="29" t="s">
        <v>94</v>
      </c>
      <c r="M258" s="29">
        <v>9984.85</v>
      </c>
      <c r="N258" s="29" t="s">
        <v>338</v>
      </c>
      <c r="O258" s="29">
        <v>8841.11</v>
      </c>
      <c r="P258" s="29" t="s">
        <v>338</v>
      </c>
      <c r="Q258" s="29"/>
      <c r="R258" s="29"/>
      <c r="S258" s="29">
        <v>258</v>
      </c>
      <c r="T258" s="29"/>
      <c r="U258" s="29">
        <v>258</v>
      </c>
      <c r="V258" s="29">
        <v>258</v>
      </c>
      <c r="W258" s="29"/>
      <c r="X258" s="29"/>
      <c r="Y258" s="29"/>
      <c r="Z258" s="29"/>
      <c r="AA258" s="29"/>
      <c r="AB258" s="29">
        <v>258</v>
      </c>
      <c r="AC258" s="29"/>
      <c r="AD258" s="29" t="s">
        <v>239</v>
      </c>
      <c r="AE258" s="4">
        <v>44287</v>
      </c>
      <c r="AF258" s="4">
        <v>44286</v>
      </c>
      <c r="AG258" s="29"/>
    </row>
    <row r="259" spans="1:33" x14ac:dyDescent="0.25">
      <c r="A259" s="29">
        <v>2021</v>
      </c>
      <c r="B259" s="4">
        <v>44197</v>
      </c>
      <c r="C259" s="4">
        <v>44286</v>
      </c>
      <c r="D259" s="29" t="s">
        <v>86</v>
      </c>
      <c r="E259" s="29" t="s">
        <v>230</v>
      </c>
      <c r="F259" s="29" t="s">
        <v>229</v>
      </c>
      <c r="G259" s="29" t="s">
        <v>238</v>
      </c>
      <c r="H259" s="29" t="s">
        <v>240</v>
      </c>
      <c r="I259" s="29" t="s">
        <v>355</v>
      </c>
      <c r="J259" s="29" t="s">
        <v>356</v>
      </c>
      <c r="K259" s="29" t="s">
        <v>357</v>
      </c>
      <c r="L259" s="29" t="s">
        <v>93</v>
      </c>
      <c r="M259" s="29">
        <v>9984.85</v>
      </c>
      <c r="N259" s="29" t="s">
        <v>338</v>
      </c>
      <c r="O259" s="29">
        <v>8888.3799999999992</v>
      </c>
      <c r="P259" s="29" t="s">
        <v>338</v>
      </c>
      <c r="Q259" s="29"/>
      <c r="R259" s="29"/>
      <c r="S259" s="29">
        <v>259</v>
      </c>
      <c r="T259" s="29"/>
      <c r="U259" s="29">
        <v>259</v>
      </c>
      <c r="V259" s="29">
        <v>259</v>
      </c>
      <c r="W259" s="29"/>
      <c r="X259" s="29"/>
      <c r="Y259" s="29"/>
      <c r="Z259" s="29"/>
      <c r="AA259" s="29"/>
      <c r="AB259" s="29">
        <v>259</v>
      </c>
      <c r="AC259" s="29"/>
      <c r="AD259" s="29" t="s">
        <v>239</v>
      </c>
      <c r="AE259" s="4">
        <v>44287</v>
      </c>
      <c r="AF259" s="4">
        <v>44286</v>
      </c>
      <c r="AG259" s="29"/>
    </row>
    <row r="260" spans="1:33" s="21" customFormat="1" x14ac:dyDescent="0.25">
      <c r="A260" s="21">
        <v>2021</v>
      </c>
      <c r="B260" s="24">
        <v>44197</v>
      </c>
      <c r="C260" s="24">
        <v>44286</v>
      </c>
      <c r="D260" s="21" t="s">
        <v>86</v>
      </c>
      <c r="E260" s="21" t="s">
        <v>228</v>
      </c>
      <c r="F260" s="21" t="s">
        <v>229</v>
      </c>
      <c r="G260" s="21" t="s">
        <v>237</v>
      </c>
      <c r="H260" s="21" t="s">
        <v>240</v>
      </c>
      <c r="I260" s="21" t="s">
        <v>377</v>
      </c>
      <c r="J260" s="21" t="s">
        <v>378</v>
      </c>
      <c r="K260" s="21" t="s">
        <v>369</v>
      </c>
      <c r="L260" s="21" t="s">
        <v>94</v>
      </c>
      <c r="M260" s="29">
        <v>9984.85</v>
      </c>
      <c r="N260" s="21" t="s">
        <v>338</v>
      </c>
      <c r="O260" s="21">
        <v>8700.7999999999993</v>
      </c>
      <c r="P260" s="21" t="s">
        <v>338</v>
      </c>
      <c r="S260" s="29">
        <v>260</v>
      </c>
      <c r="U260" s="29">
        <v>260</v>
      </c>
      <c r="V260" s="29">
        <v>260</v>
      </c>
      <c r="AB260" s="29">
        <v>260</v>
      </c>
      <c r="AD260" s="21" t="s">
        <v>239</v>
      </c>
      <c r="AE260" s="24">
        <v>44287</v>
      </c>
      <c r="AF260" s="24">
        <v>44286</v>
      </c>
    </row>
    <row r="261" spans="1:33" s="21" customFormat="1" x14ac:dyDescent="0.25">
      <c r="A261" s="21">
        <v>2021</v>
      </c>
      <c r="B261" s="24">
        <v>44197</v>
      </c>
      <c r="C261" s="24">
        <v>44286</v>
      </c>
      <c r="D261" s="21" t="s">
        <v>86</v>
      </c>
      <c r="E261" s="21" t="s">
        <v>226</v>
      </c>
      <c r="F261" s="21" t="s">
        <v>227</v>
      </c>
      <c r="G261" s="21" t="s">
        <v>236</v>
      </c>
      <c r="H261" s="21" t="s">
        <v>240</v>
      </c>
      <c r="I261" s="21" t="s">
        <v>379</v>
      </c>
      <c r="J261" s="21" t="s">
        <v>380</v>
      </c>
      <c r="K261" s="21" t="s">
        <v>381</v>
      </c>
      <c r="L261" s="21" t="s">
        <v>94</v>
      </c>
      <c r="M261" s="29">
        <v>12719.03</v>
      </c>
      <c r="N261" s="21" t="s">
        <v>338</v>
      </c>
      <c r="O261" s="21">
        <v>11083.36</v>
      </c>
      <c r="P261" s="21" t="s">
        <v>338</v>
      </c>
      <c r="S261" s="29">
        <v>261</v>
      </c>
      <c r="U261" s="29">
        <v>261</v>
      </c>
      <c r="V261" s="29">
        <v>261</v>
      </c>
      <c r="Z261" s="21">
        <v>261</v>
      </c>
      <c r="AB261" s="29">
        <v>261</v>
      </c>
      <c r="AD261" s="21" t="s">
        <v>239</v>
      </c>
      <c r="AE261" s="24">
        <v>44287</v>
      </c>
      <c r="AF261" s="24">
        <v>44286</v>
      </c>
    </row>
  </sheetData>
  <autoFilter ref="A7:AG7">
    <sortState ref="A8:AG42">
      <sortCondition ref="S7"/>
    </sortState>
  </autoFilter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8:L110 L116:L145">
      <formula1>Hidden_211</formula1>
    </dataValidation>
    <dataValidation type="list" allowBlank="1" showErrorMessage="1" sqref="D8:D150">
      <formula1>Hidden_13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B10" sqref="B10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topLeftCell="A3" workbookViewId="0">
      <selection activeCell="A4" sqref="A4:F14"/>
    </sheetView>
  </sheetViews>
  <sheetFormatPr baseColWidth="10" defaultColWidth="9.140625" defaultRowHeight="15" x14ac:dyDescent="0.25"/>
  <cols>
    <col min="1" max="1" width="4.85546875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5">
        <v>14</v>
      </c>
      <c r="B4" t="s">
        <v>346</v>
      </c>
      <c r="C4">
        <v>610</v>
      </c>
      <c r="E4" t="s">
        <v>338</v>
      </c>
      <c r="F4" t="s">
        <v>339</v>
      </c>
    </row>
    <row r="5" spans="1:6" x14ac:dyDescent="0.25">
      <c r="A5" s="5">
        <v>15</v>
      </c>
      <c r="B5" s="5" t="s">
        <v>346</v>
      </c>
      <c r="C5" s="7">
        <v>610</v>
      </c>
      <c r="E5" s="5" t="s">
        <v>338</v>
      </c>
      <c r="F5" s="5" t="s">
        <v>339</v>
      </c>
    </row>
    <row r="6" spans="1:6" x14ac:dyDescent="0.25">
      <c r="A6" s="5">
        <v>31</v>
      </c>
      <c r="B6" s="5" t="s">
        <v>346</v>
      </c>
      <c r="C6" s="7">
        <v>610</v>
      </c>
      <c r="E6" s="5" t="s">
        <v>338</v>
      </c>
      <c r="F6" s="5" t="s">
        <v>339</v>
      </c>
    </row>
    <row r="7" spans="1:6" x14ac:dyDescent="0.25">
      <c r="A7" s="8">
        <v>38</v>
      </c>
      <c r="B7" s="8" t="s">
        <v>346</v>
      </c>
      <c r="C7" s="8">
        <v>610</v>
      </c>
      <c r="D7" s="8"/>
      <c r="E7" s="8" t="s">
        <v>338</v>
      </c>
      <c r="F7" s="8" t="s">
        <v>339</v>
      </c>
    </row>
    <row r="8" spans="1:6" x14ac:dyDescent="0.25">
      <c r="A8" s="6">
        <v>49</v>
      </c>
      <c r="B8" s="6" t="s">
        <v>346</v>
      </c>
      <c r="C8" s="7">
        <v>610</v>
      </c>
      <c r="D8" s="6"/>
      <c r="E8" s="6" t="s">
        <v>338</v>
      </c>
      <c r="F8" s="6" t="s">
        <v>339</v>
      </c>
    </row>
    <row r="9" spans="1:6" x14ac:dyDescent="0.25">
      <c r="A9" s="6">
        <v>73</v>
      </c>
      <c r="B9" s="6" t="s">
        <v>346</v>
      </c>
      <c r="C9" s="7">
        <v>610</v>
      </c>
      <c r="D9" s="6"/>
      <c r="E9" s="6" t="s">
        <v>338</v>
      </c>
      <c r="F9" s="6" t="s">
        <v>339</v>
      </c>
    </row>
    <row r="10" spans="1:6" x14ac:dyDescent="0.25">
      <c r="A10" s="8">
        <v>89</v>
      </c>
      <c r="B10" s="8" t="s">
        <v>346</v>
      </c>
      <c r="C10" s="8">
        <v>642</v>
      </c>
      <c r="D10" s="8"/>
      <c r="E10" s="8" t="s">
        <v>338</v>
      </c>
      <c r="F10" s="8" t="s">
        <v>339</v>
      </c>
    </row>
    <row r="11" spans="1:6" x14ac:dyDescent="0.25">
      <c r="A11" s="16">
        <v>104</v>
      </c>
      <c r="B11" s="16" t="s">
        <v>346</v>
      </c>
      <c r="C11" s="16">
        <v>642</v>
      </c>
      <c r="D11" s="16"/>
      <c r="E11" s="16" t="s">
        <v>338</v>
      </c>
      <c r="F11" s="16" t="s">
        <v>339</v>
      </c>
    </row>
    <row r="12" spans="1:6" x14ac:dyDescent="0.25">
      <c r="A12" s="8">
        <v>143</v>
      </c>
      <c r="B12" s="8" t="s">
        <v>346</v>
      </c>
      <c r="C12" s="8">
        <v>642</v>
      </c>
      <c r="D12" s="8"/>
      <c r="E12" s="8" t="s">
        <v>338</v>
      </c>
      <c r="F12" s="8" t="s">
        <v>339</v>
      </c>
    </row>
    <row r="13" spans="1:6" x14ac:dyDescent="0.25">
      <c r="A13" s="8">
        <v>180</v>
      </c>
      <c r="B13" s="8" t="s">
        <v>346</v>
      </c>
      <c r="C13" s="8">
        <v>642</v>
      </c>
      <c r="D13" s="8"/>
      <c r="E13" s="8" t="s">
        <v>338</v>
      </c>
      <c r="F13" s="8" t="s">
        <v>339</v>
      </c>
    </row>
    <row r="14" spans="1:6" x14ac:dyDescent="0.25">
      <c r="A14" s="8">
        <v>194</v>
      </c>
      <c r="B14" s="8" t="s">
        <v>346</v>
      </c>
      <c r="C14" s="8">
        <v>642</v>
      </c>
      <c r="D14" s="8"/>
      <c r="E14" s="8" t="s">
        <v>338</v>
      </c>
      <c r="F14" s="8" t="s">
        <v>339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2"/>
  <sheetViews>
    <sheetView topLeftCell="A54" workbookViewId="0">
      <selection activeCell="A4" sqref="A4:F72"/>
    </sheetView>
  </sheetViews>
  <sheetFormatPr baseColWidth="10" defaultColWidth="9.140625" defaultRowHeight="15" x14ac:dyDescent="0.25"/>
  <cols>
    <col min="1" max="1" width="4.42578125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8</v>
      </c>
      <c r="B4" t="s">
        <v>347</v>
      </c>
      <c r="C4">
        <v>5544</v>
      </c>
      <c r="E4" t="s">
        <v>338</v>
      </c>
      <c r="F4" t="s">
        <v>339</v>
      </c>
    </row>
    <row r="5" spans="1:6" x14ac:dyDescent="0.25">
      <c r="A5">
        <v>9</v>
      </c>
      <c r="B5" s="5" t="s">
        <v>347</v>
      </c>
      <c r="C5">
        <v>1929.31</v>
      </c>
      <c r="E5" s="5" t="s">
        <v>338</v>
      </c>
      <c r="F5" s="5" t="s">
        <v>339</v>
      </c>
    </row>
    <row r="6" spans="1:6" x14ac:dyDescent="0.25">
      <c r="A6">
        <v>13</v>
      </c>
      <c r="B6" s="5" t="s">
        <v>347</v>
      </c>
      <c r="C6">
        <v>1132.9000000000001</v>
      </c>
      <c r="E6" s="5" t="s">
        <v>338</v>
      </c>
      <c r="F6" s="5" t="s">
        <v>339</v>
      </c>
    </row>
    <row r="7" spans="1:6" x14ac:dyDescent="0.25">
      <c r="A7">
        <v>18</v>
      </c>
      <c r="B7" s="5" t="s">
        <v>347</v>
      </c>
      <c r="C7">
        <v>1132.9000000000001</v>
      </c>
      <c r="E7" s="5" t="s">
        <v>338</v>
      </c>
      <c r="F7" s="5" t="s">
        <v>339</v>
      </c>
    </row>
    <row r="8" spans="1:6" x14ac:dyDescent="0.25">
      <c r="A8">
        <v>24</v>
      </c>
      <c r="B8" s="5" t="s">
        <v>347</v>
      </c>
      <c r="C8">
        <v>4158</v>
      </c>
      <c r="E8" s="5" t="s">
        <v>338</v>
      </c>
      <c r="F8" s="5" t="s">
        <v>339</v>
      </c>
    </row>
    <row r="9" spans="1:6" x14ac:dyDescent="0.25">
      <c r="A9">
        <v>25</v>
      </c>
      <c r="B9" s="5" t="s">
        <v>347</v>
      </c>
      <c r="C9">
        <v>2499.92</v>
      </c>
      <c r="E9" s="5" t="s">
        <v>338</v>
      </c>
      <c r="F9" s="5" t="s">
        <v>339</v>
      </c>
    </row>
    <row r="10" spans="1:6" x14ac:dyDescent="0.25">
      <c r="A10">
        <v>26</v>
      </c>
      <c r="B10" s="5" t="s">
        <v>347</v>
      </c>
      <c r="C10">
        <v>1666.61</v>
      </c>
      <c r="E10" s="5" t="s">
        <v>338</v>
      </c>
      <c r="F10" s="5" t="s">
        <v>339</v>
      </c>
    </row>
    <row r="11" spans="1:6" x14ac:dyDescent="0.25">
      <c r="A11">
        <v>27</v>
      </c>
      <c r="B11" s="5" t="s">
        <v>347</v>
      </c>
      <c r="C11">
        <v>2539.5</v>
      </c>
      <c r="E11" s="5" t="s">
        <v>338</v>
      </c>
      <c r="F11" s="5" t="s">
        <v>339</v>
      </c>
    </row>
    <row r="12" spans="1:6" x14ac:dyDescent="0.25">
      <c r="A12">
        <v>33</v>
      </c>
      <c r="B12" s="5" t="s">
        <v>347</v>
      </c>
      <c r="C12">
        <v>1132.9000000000001</v>
      </c>
      <c r="E12" s="5" t="s">
        <v>338</v>
      </c>
      <c r="F12" s="5" t="s">
        <v>339</v>
      </c>
    </row>
    <row r="13" spans="1:6" x14ac:dyDescent="0.25">
      <c r="A13" s="8">
        <v>37</v>
      </c>
      <c r="B13" s="8" t="s">
        <v>347</v>
      </c>
      <c r="C13" s="8">
        <v>1514.58</v>
      </c>
      <c r="D13" s="8"/>
      <c r="E13" s="8" t="s">
        <v>338</v>
      </c>
      <c r="F13" s="8" t="s">
        <v>339</v>
      </c>
    </row>
    <row r="14" spans="1:6" x14ac:dyDescent="0.25">
      <c r="A14">
        <v>43</v>
      </c>
      <c r="B14" s="6" t="s">
        <v>347</v>
      </c>
      <c r="C14">
        <v>5544</v>
      </c>
      <c r="E14" s="6" t="s">
        <v>338</v>
      </c>
      <c r="F14" s="6" t="s">
        <v>339</v>
      </c>
    </row>
    <row r="15" spans="1:6" x14ac:dyDescent="0.25">
      <c r="A15">
        <v>44</v>
      </c>
      <c r="B15" s="6" t="s">
        <v>347</v>
      </c>
      <c r="C15">
        <v>1929.31</v>
      </c>
      <c r="E15" s="6" t="s">
        <v>338</v>
      </c>
      <c r="F15" s="6" t="s">
        <v>339</v>
      </c>
    </row>
    <row r="16" spans="1:6" x14ac:dyDescent="0.25">
      <c r="A16">
        <v>48</v>
      </c>
      <c r="B16" s="6" t="s">
        <v>347</v>
      </c>
      <c r="C16">
        <v>1132.9000000000001</v>
      </c>
      <c r="E16" s="6" t="s">
        <v>338</v>
      </c>
      <c r="F16" s="6" t="s">
        <v>339</v>
      </c>
    </row>
    <row r="17" spans="1:6" x14ac:dyDescent="0.25">
      <c r="A17">
        <v>53</v>
      </c>
      <c r="B17" s="6" t="s">
        <v>347</v>
      </c>
      <c r="C17">
        <v>1132.9000000000001</v>
      </c>
      <c r="E17" s="6" t="s">
        <v>338</v>
      </c>
      <c r="F17" s="6" t="s">
        <v>339</v>
      </c>
    </row>
    <row r="18" spans="1:6" x14ac:dyDescent="0.25">
      <c r="A18">
        <v>59</v>
      </c>
      <c r="B18" s="6" t="s">
        <v>347</v>
      </c>
      <c r="C18">
        <v>4158</v>
      </c>
      <c r="E18" s="6" t="s">
        <v>338</v>
      </c>
      <c r="F18" s="6" t="s">
        <v>339</v>
      </c>
    </row>
    <row r="19" spans="1:6" x14ac:dyDescent="0.25">
      <c r="A19">
        <v>60</v>
      </c>
      <c r="B19" s="6" t="s">
        <v>347</v>
      </c>
      <c r="C19">
        <v>2499.92</v>
      </c>
      <c r="E19" s="6" t="s">
        <v>338</v>
      </c>
      <c r="F19" s="6" t="s">
        <v>339</v>
      </c>
    </row>
    <row r="20" spans="1:6" x14ac:dyDescent="0.25">
      <c r="A20">
        <v>61</v>
      </c>
      <c r="B20" s="6" t="s">
        <v>347</v>
      </c>
      <c r="C20">
        <v>1666.61</v>
      </c>
      <c r="E20" s="6" t="s">
        <v>338</v>
      </c>
      <c r="F20" s="6" t="s">
        <v>339</v>
      </c>
    </row>
    <row r="21" spans="1:6" x14ac:dyDescent="0.25">
      <c r="A21">
        <v>62</v>
      </c>
      <c r="B21" s="6" t="s">
        <v>347</v>
      </c>
      <c r="C21">
        <v>2539.5</v>
      </c>
      <c r="E21" s="6" t="s">
        <v>338</v>
      </c>
      <c r="F21" s="6" t="s">
        <v>339</v>
      </c>
    </row>
    <row r="22" spans="1:6" x14ac:dyDescent="0.25">
      <c r="A22">
        <v>64</v>
      </c>
      <c r="B22" s="6" t="s">
        <v>347</v>
      </c>
      <c r="C22">
        <v>1514.58</v>
      </c>
      <c r="E22" s="6" t="s">
        <v>338</v>
      </c>
      <c r="F22" s="6" t="s">
        <v>339</v>
      </c>
    </row>
    <row r="23" spans="1:6" x14ac:dyDescent="0.25">
      <c r="A23">
        <v>68</v>
      </c>
      <c r="B23" s="6" t="s">
        <v>347</v>
      </c>
      <c r="C23">
        <v>1132.9000000000001</v>
      </c>
      <c r="E23" s="6" t="s">
        <v>338</v>
      </c>
      <c r="F23" s="6" t="s">
        <v>339</v>
      </c>
    </row>
    <row r="24" spans="1:6" x14ac:dyDescent="0.25">
      <c r="A24">
        <v>72</v>
      </c>
      <c r="B24" s="6" t="s">
        <v>347</v>
      </c>
      <c r="C24">
        <v>1514.58</v>
      </c>
      <c r="E24" s="6" t="s">
        <v>338</v>
      </c>
      <c r="F24" s="6" t="s">
        <v>339</v>
      </c>
    </row>
    <row r="25" spans="1:6" x14ac:dyDescent="0.25">
      <c r="A25" s="8">
        <v>79</v>
      </c>
      <c r="B25" s="8" t="s">
        <v>347</v>
      </c>
      <c r="C25" s="8">
        <v>5821.2</v>
      </c>
      <c r="D25" s="8"/>
      <c r="E25" s="8" t="s">
        <v>338</v>
      </c>
      <c r="F25" s="8" t="s">
        <v>339</v>
      </c>
    </row>
    <row r="26" spans="1:6" x14ac:dyDescent="0.25">
      <c r="A26">
        <v>80</v>
      </c>
      <c r="B26" t="s">
        <v>347</v>
      </c>
      <c r="C26">
        <v>4365.8999999999996</v>
      </c>
      <c r="E26" t="s">
        <v>338</v>
      </c>
      <c r="F26" t="s">
        <v>339</v>
      </c>
    </row>
    <row r="27" spans="1:6" x14ac:dyDescent="0.25">
      <c r="A27">
        <v>81</v>
      </c>
      <c r="B27" t="s">
        <v>347</v>
      </c>
      <c r="C27">
        <v>2666.48</v>
      </c>
      <c r="E27" t="s">
        <v>338</v>
      </c>
      <c r="F27" t="s">
        <v>339</v>
      </c>
    </row>
    <row r="28" spans="1:6" x14ac:dyDescent="0.25">
      <c r="A28">
        <v>83</v>
      </c>
      <c r="B28" t="s">
        <v>347</v>
      </c>
      <c r="C28">
        <v>2006.49</v>
      </c>
      <c r="E28" t="s">
        <v>338</v>
      </c>
      <c r="F28" t="s">
        <v>339</v>
      </c>
    </row>
    <row r="29" spans="1:6" x14ac:dyDescent="0.25">
      <c r="A29">
        <v>84</v>
      </c>
      <c r="B29" t="s">
        <v>347</v>
      </c>
      <c r="C29">
        <v>2599.91</v>
      </c>
      <c r="E29" t="s">
        <v>338</v>
      </c>
      <c r="F29" t="s">
        <v>339</v>
      </c>
    </row>
    <row r="30" spans="1:6" x14ac:dyDescent="0.25">
      <c r="A30">
        <v>85</v>
      </c>
      <c r="B30" t="s">
        <v>347</v>
      </c>
      <c r="C30">
        <v>1733.28</v>
      </c>
      <c r="E30" t="s">
        <v>338</v>
      </c>
      <c r="F30" t="s">
        <v>339</v>
      </c>
    </row>
    <row r="31" spans="1:6" x14ac:dyDescent="0.25">
      <c r="A31">
        <v>89</v>
      </c>
      <c r="B31" t="s">
        <v>347</v>
      </c>
      <c r="C31">
        <v>1575.16</v>
      </c>
      <c r="E31" t="s">
        <v>338</v>
      </c>
      <c r="F31" t="s">
        <v>339</v>
      </c>
    </row>
    <row r="32" spans="1:6" x14ac:dyDescent="0.25">
      <c r="A32">
        <v>94</v>
      </c>
      <c r="B32" t="s">
        <v>347</v>
      </c>
      <c r="C32">
        <v>1178.21</v>
      </c>
      <c r="E32" t="s">
        <v>338</v>
      </c>
      <c r="F32" t="s">
        <v>339</v>
      </c>
    </row>
    <row r="33" spans="1:6" x14ac:dyDescent="0.25">
      <c r="A33">
        <v>98</v>
      </c>
      <c r="B33" t="s">
        <v>347</v>
      </c>
      <c r="C33">
        <v>1178.21</v>
      </c>
      <c r="E33" t="s">
        <v>338</v>
      </c>
      <c r="F33" t="s">
        <v>339</v>
      </c>
    </row>
    <row r="34" spans="1:6" x14ac:dyDescent="0.25">
      <c r="A34">
        <v>104</v>
      </c>
      <c r="B34" t="s">
        <v>347</v>
      </c>
      <c r="C34">
        <v>1178.21</v>
      </c>
      <c r="E34" t="s">
        <v>338</v>
      </c>
      <c r="F34" t="s">
        <v>339</v>
      </c>
    </row>
    <row r="35" spans="1:6" x14ac:dyDescent="0.25">
      <c r="A35" s="8">
        <v>116</v>
      </c>
      <c r="B35" s="8" t="s">
        <v>347</v>
      </c>
      <c r="C35" s="8">
        <v>5821.2</v>
      </c>
      <c r="D35" s="8"/>
      <c r="E35" s="8" t="s">
        <v>338</v>
      </c>
      <c r="F35" s="8" t="s">
        <v>339</v>
      </c>
    </row>
    <row r="36" spans="1:6" x14ac:dyDescent="0.25">
      <c r="A36">
        <v>117</v>
      </c>
      <c r="B36" t="s">
        <v>347</v>
      </c>
      <c r="C36">
        <v>4365.8999999999996</v>
      </c>
      <c r="E36" t="s">
        <v>338</v>
      </c>
      <c r="F36" t="s">
        <v>339</v>
      </c>
    </row>
    <row r="37" spans="1:6" x14ac:dyDescent="0.25">
      <c r="A37">
        <v>118</v>
      </c>
      <c r="B37" t="s">
        <v>347</v>
      </c>
      <c r="C37">
        <v>2666.48</v>
      </c>
      <c r="E37" t="s">
        <v>338</v>
      </c>
      <c r="F37" t="s">
        <v>339</v>
      </c>
    </row>
    <row r="38" spans="1:6" x14ac:dyDescent="0.25">
      <c r="A38">
        <v>120</v>
      </c>
      <c r="B38" t="s">
        <v>347</v>
      </c>
      <c r="C38">
        <v>2006.49</v>
      </c>
      <c r="E38" t="s">
        <v>338</v>
      </c>
      <c r="F38" t="s">
        <v>339</v>
      </c>
    </row>
    <row r="39" spans="1:6" x14ac:dyDescent="0.25">
      <c r="A39">
        <v>121</v>
      </c>
      <c r="B39" t="s">
        <v>347</v>
      </c>
      <c r="C39">
        <v>2599.91</v>
      </c>
      <c r="E39" t="s">
        <v>338</v>
      </c>
      <c r="F39" t="s">
        <v>339</v>
      </c>
    </row>
    <row r="40" spans="1:6" x14ac:dyDescent="0.25">
      <c r="A40">
        <v>125</v>
      </c>
      <c r="B40" t="s">
        <v>347</v>
      </c>
      <c r="C40">
        <v>1575.16</v>
      </c>
      <c r="E40" t="s">
        <v>338</v>
      </c>
      <c r="F40" t="s">
        <v>339</v>
      </c>
    </row>
    <row r="41" spans="1:6" x14ac:dyDescent="0.25">
      <c r="A41">
        <v>130</v>
      </c>
      <c r="B41" t="s">
        <v>347</v>
      </c>
      <c r="C41">
        <v>1178.21</v>
      </c>
      <c r="E41" t="s">
        <v>338</v>
      </c>
      <c r="F41" t="s">
        <v>339</v>
      </c>
    </row>
    <row r="42" spans="1:6" x14ac:dyDescent="0.25">
      <c r="A42">
        <v>134</v>
      </c>
      <c r="B42" t="s">
        <v>347</v>
      </c>
      <c r="C42">
        <v>1178.21</v>
      </c>
      <c r="E42" t="s">
        <v>338</v>
      </c>
      <c r="F42" t="s">
        <v>339</v>
      </c>
    </row>
    <row r="43" spans="1:6" x14ac:dyDescent="0.25">
      <c r="A43">
        <v>140</v>
      </c>
      <c r="B43" t="s">
        <v>347</v>
      </c>
      <c r="C43">
        <v>1178.21</v>
      </c>
      <c r="E43" t="s">
        <v>338</v>
      </c>
      <c r="F43" t="s">
        <v>339</v>
      </c>
    </row>
    <row r="44" spans="1:6" x14ac:dyDescent="0.25">
      <c r="A44" s="8">
        <v>151</v>
      </c>
      <c r="B44" s="8" t="s">
        <v>347</v>
      </c>
      <c r="C44" s="8">
        <v>6054.05</v>
      </c>
      <c r="D44" s="8"/>
      <c r="E44" s="8" t="s">
        <v>338</v>
      </c>
      <c r="F44" s="8" t="s">
        <v>339</v>
      </c>
    </row>
    <row r="45" spans="1:6" x14ac:dyDescent="0.25">
      <c r="A45">
        <v>152</v>
      </c>
      <c r="B45" t="s">
        <v>347</v>
      </c>
      <c r="C45">
        <v>4540.54</v>
      </c>
      <c r="E45" t="s">
        <v>338</v>
      </c>
      <c r="F45" t="s">
        <v>339</v>
      </c>
    </row>
    <row r="46" spans="1:6" x14ac:dyDescent="0.25">
      <c r="A46">
        <v>153</v>
      </c>
      <c r="B46" t="s">
        <v>347</v>
      </c>
      <c r="C46">
        <v>2773.13</v>
      </c>
      <c r="E46" s="25" t="s">
        <v>338</v>
      </c>
      <c r="F46" s="25" t="s">
        <v>339</v>
      </c>
    </row>
    <row r="47" spans="1:6" x14ac:dyDescent="0.25">
      <c r="A47">
        <v>155</v>
      </c>
      <c r="B47" t="s">
        <v>347</v>
      </c>
      <c r="C47">
        <v>2082.73</v>
      </c>
      <c r="E47" s="25" t="s">
        <v>338</v>
      </c>
      <c r="F47" s="25" t="s">
        <v>339</v>
      </c>
    </row>
    <row r="48" spans="1:6" x14ac:dyDescent="0.25">
      <c r="A48">
        <v>156</v>
      </c>
      <c r="B48" t="s">
        <v>347</v>
      </c>
      <c r="C48">
        <v>2698.71</v>
      </c>
      <c r="E48" s="25" t="s">
        <v>338</v>
      </c>
      <c r="F48" s="25" t="s">
        <v>339</v>
      </c>
    </row>
    <row r="49" spans="1:6" x14ac:dyDescent="0.25">
      <c r="A49">
        <v>160</v>
      </c>
      <c r="B49" t="s">
        <v>347</v>
      </c>
      <c r="C49">
        <v>1635.02</v>
      </c>
      <c r="E49" s="25" t="s">
        <v>338</v>
      </c>
      <c r="F49" s="25" t="s">
        <v>339</v>
      </c>
    </row>
    <row r="50" spans="1:6" x14ac:dyDescent="0.25">
      <c r="A50">
        <v>165</v>
      </c>
      <c r="B50" t="s">
        <v>347</v>
      </c>
      <c r="C50">
        <v>1222.98</v>
      </c>
      <c r="E50" s="25" t="s">
        <v>338</v>
      </c>
      <c r="F50" s="25" t="s">
        <v>339</v>
      </c>
    </row>
    <row r="51" spans="1:6" x14ac:dyDescent="0.25">
      <c r="A51">
        <v>171</v>
      </c>
      <c r="B51" t="s">
        <v>347</v>
      </c>
      <c r="C51">
        <v>1222.98</v>
      </c>
      <c r="E51" s="25" t="s">
        <v>338</v>
      </c>
      <c r="F51" s="25" t="s">
        <v>339</v>
      </c>
    </row>
    <row r="52" spans="1:6" x14ac:dyDescent="0.25">
      <c r="A52">
        <v>177</v>
      </c>
      <c r="B52" t="s">
        <v>347</v>
      </c>
      <c r="C52">
        <v>1222.98</v>
      </c>
      <c r="E52" s="25" t="s">
        <v>338</v>
      </c>
      <c r="F52" s="25" t="s">
        <v>339</v>
      </c>
    </row>
    <row r="53" spans="1:6" x14ac:dyDescent="0.25">
      <c r="A53" s="8">
        <v>188</v>
      </c>
      <c r="B53" s="8" t="s">
        <v>347</v>
      </c>
      <c r="C53" s="8">
        <v>6054.05</v>
      </c>
      <c r="D53" s="8"/>
      <c r="E53" s="8" t="s">
        <v>338</v>
      </c>
      <c r="F53" s="8" t="s">
        <v>339</v>
      </c>
    </row>
    <row r="54" spans="1:6" x14ac:dyDescent="0.25">
      <c r="A54">
        <v>189</v>
      </c>
      <c r="B54" t="s">
        <v>347</v>
      </c>
      <c r="C54">
        <v>4540.54</v>
      </c>
      <c r="E54" t="s">
        <v>338</v>
      </c>
      <c r="F54" t="s">
        <v>339</v>
      </c>
    </row>
    <row r="55" spans="1:6" x14ac:dyDescent="0.25">
      <c r="A55">
        <v>190</v>
      </c>
      <c r="B55" t="s">
        <v>347</v>
      </c>
      <c r="C55">
        <v>2773.13</v>
      </c>
      <c r="E55" t="s">
        <v>338</v>
      </c>
      <c r="F55" t="s">
        <v>339</v>
      </c>
    </row>
    <row r="56" spans="1:6" x14ac:dyDescent="0.25">
      <c r="A56">
        <v>192</v>
      </c>
      <c r="B56" t="s">
        <v>347</v>
      </c>
      <c r="C56">
        <v>2082.73</v>
      </c>
      <c r="E56" t="s">
        <v>338</v>
      </c>
      <c r="F56" t="s">
        <v>339</v>
      </c>
    </row>
    <row r="57" spans="1:6" x14ac:dyDescent="0.25">
      <c r="A57">
        <v>193</v>
      </c>
      <c r="B57" t="s">
        <v>347</v>
      </c>
      <c r="C57">
        <v>2698.71</v>
      </c>
      <c r="E57" t="s">
        <v>338</v>
      </c>
      <c r="F57" t="s">
        <v>339</v>
      </c>
    </row>
    <row r="58" spans="1:6" x14ac:dyDescent="0.25">
      <c r="A58">
        <v>197</v>
      </c>
      <c r="B58" t="s">
        <v>347</v>
      </c>
      <c r="C58">
        <v>1635.02</v>
      </c>
      <c r="E58" t="s">
        <v>338</v>
      </c>
      <c r="F58" t="s">
        <v>339</v>
      </c>
    </row>
    <row r="59" spans="1:6" x14ac:dyDescent="0.25">
      <c r="A59">
        <v>202</v>
      </c>
      <c r="B59" t="s">
        <v>347</v>
      </c>
      <c r="C59">
        <v>1222.98</v>
      </c>
      <c r="E59" t="s">
        <v>338</v>
      </c>
      <c r="F59" t="s">
        <v>339</v>
      </c>
    </row>
    <row r="60" spans="1:6" x14ac:dyDescent="0.25">
      <c r="A60">
        <v>207</v>
      </c>
      <c r="B60" t="s">
        <v>347</v>
      </c>
      <c r="C60">
        <v>1222.98</v>
      </c>
      <c r="E60" t="s">
        <v>338</v>
      </c>
      <c r="F60" t="s">
        <v>339</v>
      </c>
    </row>
    <row r="61" spans="1:6" x14ac:dyDescent="0.25">
      <c r="A61">
        <v>213</v>
      </c>
      <c r="B61" t="s">
        <v>347</v>
      </c>
      <c r="C61">
        <v>1222.98</v>
      </c>
      <c r="E61" t="s">
        <v>338</v>
      </c>
      <c r="F61" t="s">
        <v>339</v>
      </c>
    </row>
    <row r="62" spans="1:6" x14ac:dyDescent="0.25">
      <c r="A62">
        <v>225</v>
      </c>
      <c r="B62" t="s">
        <v>347</v>
      </c>
      <c r="C62">
        <v>1222.98</v>
      </c>
      <c r="E62" t="s">
        <v>338</v>
      </c>
      <c r="F62" t="s">
        <v>339</v>
      </c>
    </row>
    <row r="63" spans="1:6" x14ac:dyDescent="0.25">
      <c r="A63" s="8">
        <v>226</v>
      </c>
      <c r="B63" s="8" t="s">
        <v>347</v>
      </c>
      <c r="C63" s="8">
        <v>6054.05</v>
      </c>
      <c r="D63" s="8"/>
      <c r="E63" s="8" t="s">
        <v>338</v>
      </c>
      <c r="F63" s="8" t="s">
        <v>339</v>
      </c>
    </row>
    <row r="64" spans="1:6" x14ac:dyDescent="0.25">
      <c r="A64">
        <v>227</v>
      </c>
      <c r="B64" s="29" t="s">
        <v>347</v>
      </c>
      <c r="C64">
        <v>4540.54</v>
      </c>
      <c r="E64" s="29" t="s">
        <v>338</v>
      </c>
      <c r="F64" s="29" t="s">
        <v>339</v>
      </c>
    </row>
    <row r="65" spans="1:6" x14ac:dyDescent="0.25">
      <c r="A65">
        <v>228</v>
      </c>
      <c r="B65" s="29" t="s">
        <v>347</v>
      </c>
      <c r="C65">
        <v>2773.13</v>
      </c>
      <c r="E65" s="29" t="s">
        <v>338</v>
      </c>
      <c r="F65" s="29" t="s">
        <v>339</v>
      </c>
    </row>
    <row r="66" spans="1:6" x14ac:dyDescent="0.25">
      <c r="A66">
        <v>230</v>
      </c>
      <c r="B66" s="29" t="s">
        <v>347</v>
      </c>
      <c r="C66">
        <v>2166.04</v>
      </c>
      <c r="E66" s="29" t="s">
        <v>338</v>
      </c>
      <c r="F66" s="29" t="s">
        <v>339</v>
      </c>
    </row>
    <row r="67" spans="1:6" x14ac:dyDescent="0.25">
      <c r="A67">
        <v>231</v>
      </c>
      <c r="B67" s="29" t="s">
        <v>347</v>
      </c>
      <c r="C67">
        <v>2806.66</v>
      </c>
      <c r="E67" s="29" t="s">
        <v>338</v>
      </c>
      <c r="F67" s="29" t="s">
        <v>339</v>
      </c>
    </row>
    <row r="68" spans="1:6" x14ac:dyDescent="0.25">
      <c r="A68">
        <v>235</v>
      </c>
      <c r="B68" s="29" t="s">
        <v>347</v>
      </c>
      <c r="C68">
        <v>1700.42</v>
      </c>
      <c r="E68" s="29" t="s">
        <v>338</v>
      </c>
      <c r="F68" s="29" t="s">
        <v>339</v>
      </c>
    </row>
    <row r="69" spans="1:6" x14ac:dyDescent="0.25">
      <c r="A69">
        <v>240</v>
      </c>
      <c r="B69" s="29" t="s">
        <v>347</v>
      </c>
      <c r="C69">
        <v>1271.9000000000001</v>
      </c>
      <c r="E69" s="29" t="s">
        <v>338</v>
      </c>
      <c r="F69" s="29" t="s">
        <v>339</v>
      </c>
    </row>
    <row r="70" spans="1:6" x14ac:dyDescent="0.25">
      <c r="A70">
        <v>245</v>
      </c>
      <c r="B70" s="29" t="s">
        <v>347</v>
      </c>
      <c r="C70">
        <v>1271.9000000000001</v>
      </c>
      <c r="E70" s="29" t="s">
        <v>338</v>
      </c>
      <c r="F70" s="29" t="s">
        <v>339</v>
      </c>
    </row>
    <row r="71" spans="1:6" x14ac:dyDescent="0.25">
      <c r="A71">
        <v>251</v>
      </c>
      <c r="B71" s="29" t="s">
        <v>347</v>
      </c>
      <c r="C71">
        <v>1271.9000000000001</v>
      </c>
      <c r="E71" s="29" t="s">
        <v>338</v>
      </c>
      <c r="F71" s="29" t="s">
        <v>339</v>
      </c>
    </row>
    <row r="72" spans="1:6" x14ac:dyDescent="0.25">
      <c r="A72">
        <v>261</v>
      </c>
      <c r="B72" s="29" t="s">
        <v>347</v>
      </c>
      <c r="C72">
        <v>1271.9000000000001</v>
      </c>
      <c r="E72" s="29" t="s">
        <v>338</v>
      </c>
      <c r="F72" s="29" t="s">
        <v>339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E24" sqref="E2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66"/>
  <sheetViews>
    <sheetView topLeftCell="D564" workbookViewId="0">
      <selection activeCell="A4" sqref="A4:F566"/>
    </sheetView>
  </sheetViews>
  <sheetFormatPr baseColWidth="10" defaultColWidth="9.140625" defaultRowHeight="15" x14ac:dyDescent="0.25"/>
  <cols>
    <col min="1" max="1" width="5.140625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 s="5">
        <v>8</v>
      </c>
      <c r="B4" t="s">
        <v>348</v>
      </c>
      <c r="C4">
        <v>1260</v>
      </c>
      <c r="E4" t="s">
        <v>338</v>
      </c>
      <c r="F4" t="s">
        <v>339</v>
      </c>
    </row>
    <row r="5" spans="1:6" x14ac:dyDescent="0.25">
      <c r="A5" s="5">
        <v>9</v>
      </c>
      <c r="B5" s="5" t="s">
        <v>348</v>
      </c>
      <c r="C5">
        <v>1260</v>
      </c>
      <c r="E5" s="5" t="s">
        <v>338</v>
      </c>
      <c r="F5" s="5" t="s">
        <v>339</v>
      </c>
    </row>
    <row r="6" spans="1:6" x14ac:dyDescent="0.25">
      <c r="A6" s="5">
        <v>10</v>
      </c>
      <c r="B6" s="5" t="s">
        <v>348</v>
      </c>
      <c r="C6">
        <v>1260</v>
      </c>
      <c r="E6" s="5" t="s">
        <v>338</v>
      </c>
      <c r="F6" s="5" t="s">
        <v>339</v>
      </c>
    </row>
    <row r="7" spans="1:6" x14ac:dyDescent="0.25">
      <c r="A7" s="5">
        <v>11</v>
      </c>
      <c r="B7" s="5" t="s">
        <v>348</v>
      </c>
      <c r="C7">
        <v>1260</v>
      </c>
      <c r="E7" s="5" t="s">
        <v>338</v>
      </c>
      <c r="F7" s="5" t="s">
        <v>339</v>
      </c>
    </row>
    <row r="8" spans="1:6" x14ac:dyDescent="0.25">
      <c r="A8" s="5">
        <v>12</v>
      </c>
      <c r="B8" s="5" t="s">
        <v>348</v>
      </c>
      <c r="C8">
        <v>1260</v>
      </c>
      <c r="E8" s="5" t="s">
        <v>338</v>
      </c>
      <c r="F8" s="5" t="s">
        <v>339</v>
      </c>
    </row>
    <row r="9" spans="1:6" x14ac:dyDescent="0.25">
      <c r="A9" s="5">
        <v>13</v>
      </c>
      <c r="B9" s="5" t="s">
        <v>348</v>
      </c>
      <c r="C9">
        <v>1260</v>
      </c>
      <c r="E9" s="5" t="s">
        <v>338</v>
      </c>
      <c r="F9" s="5" t="s">
        <v>339</v>
      </c>
    </row>
    <row r="10" spans="1:6" x14ac:dyDescent="0.25">
      <c r="A10" s="5">
        <v>14</v>
      </c>
      <c r="B10" s="5" t="s">
        <v>348</v>
      </c>
      <c r="C10">
        <v>1260</v>
      </c>
      <c r="E10" s="5" t="s">
        <v>338</v>
      </c>
      <c r="F10" s="5" t="s">
        <v>339</v>
      </c>
    </row>
    <row r="11" spans="1:6" x14ac:dyDescent="0.25">
      <c r="A11" s="5">
        <v>15</v>
      </c>
      <c r="B11" s="5" t="s">
        <v>348</v>
      </c>
      <c r="C11">
        <v>1260</v>
      </c>
      <c r="E11" s="5" t="s">
        <v>338</v>
      </c>
      <c r="F11" s="5" t="s">
        <v>339</v>
      </c>
    </row>
    <row r="12" spans="1:6" x14ac:dyDescent="0.25">
      <c r="A12" s="5">
        <v>16</v>
      </c>
      <c r="B12" s="5" t="s">
        <v>348</v>
      </c>
      <c r="C12">
        <v>1260</v>
      </c>
      <c r="E12" s="5" t="s">
        <v>338</v>
      </c>
      <c r="F12" s="5" t="s">
        <v>339</v>
      </c>
    </row>
    <row r="13" spans="1:6" x14ac:dyDescent="0.25">
      <c r="A13" s="5">
        <v>17</v>
      </c>
      <c r="B13" s="5" t="s">
        <v>348</v>
      </c>
      <c r="C13">
        <v>1260</v>
      </c>
      <c r="E13" s="5" t="s">
        <v>338</v>
      </c>
      <c r="F13" s="5" t="s">
        <v>339</v>
      </c>
    </row>
    <row r="14" spans="1:6" x14ac:dyDescent="0.25">
      <c r="A14" s="5">
        <v>18</v>
      </c>
      <c r="B14" s="5" t="s">
        <v>348</v>
      </c>
      <c r="C14">
        <v>1260</v>
      </c>
      <c r="E14" s="5" t="s">
        <v>338</v>
      </c>
      <c r="F14" s="5" t="s">
        <v>339</v>
      </c>
    </row>
    <row r="15" spans="1:6" x14ac:dyDescent="0.25">
      <c r="A15" s="5">
        <v>19</v>
      </c>
      <c r="B15" s="5" t="s">
        <v>348</v>
      </c>
      <c r="C15">
        <v>1260</v>
      </c>
      <c r="E15" s="5" t="s">
        <v>338</v>
      </c>
      <c r="F15" s="5" t="s">
        <v>339</v>
      </c>
    </row>
    <row r="16" spans="1:6" x14ac:dyDescent="0.25">
      <c r="A16" s="5">
        <v>20</v>
      </c>
      <c r="B16" s="5" t="s">
        <v>348</v>
      </c>
      <c r="C16">
        <v>1260</v>
      </c>
      <c r="E16" s="5" t="s">
        <v>338</v>
      </c>
      <c r="F16" s="5" t="s">
        <v>339</v>
      </c>
    </row>
    <row r="17" spans="1:6" x14ac:dyDescent="0.25">
      <c r="A17" s="5">
        <v>21</v>
      </c>
      <c r="B17" s="5" t="s">
        <v>348</v>
      </c>
      <c r="C17">
        <v>1260</v>
      </c>
      <c r="E17" s="5" t="s">
        <v>338</v>
      </c>
      <c r="F17" s="5" t="s">
        <v>339</v>
      </c>
    </row>
    <row r="18" spans="1:6" x14ac:dyDescent="0.25">
      <c r="A18" s="5">
        <v>22</v>
      </c>
      <c r="B18" s="5" t="s">
        <v>348</v>
      </c>
      <c r="C18">
        <v>1260</v>
      </c>
      <c r="E18" s="5" t="s">
        <v>338</v>
      </c>
      <c r="F18" s="5" t="s">
        <v>339</v>
      </c>
    </row>
    <row r="19" spans="1:6" x14ac:dyDescent="0.25">
      <c r="A19" s="5">
        <v>23</v>
      </c>
      <c r="B19" s="5" t="s">
        <v>348</v>
      </c>
      <c r="C19">
        <v>1260</v>
      </c>
      <c r="E19" s="5" t="s">
        <v>338</v>
      </c>
      <c r="F19" s="5" t="s">
        <v>339</v>
      </c>
    </row>
    <row r="20" spans="1:6" x14ac:dyDescent="0.25">
      <c r="A20" s="5">
        <v>24</v>
      </c>
      <c r="B20" s="5" t="s">
        <v>348</v>
      </c>
      <c r="C20">
        <v>1260</v>
      </c>
      <c r="E20" s="5" t="s">
        <v>338</v>
      </c>
      <c r="F20" s="5" t="s">
        <v>339</v>
      </c>
    </row>
    <row r="21" spans="1:6" x14ac:dyDescent="0.25">
      <c r="A21" s="5">
        <v>25</v>
      </c>
      <c r="B21" s="5" t="s">
        <v>348</v>
      </c>
      <c r="C21">
        <v>1260</v>
      </c>
      <c r="E21" s="5" t="s">
        <v>338</v>
      </c>
      <c r="F21" s="5" t="s">
        <v>339</v>
      </c>
    </row>
    <row r="22" spans="1:6" x14ac:dyDescent="0.25">
      <c r="A22" s="5">
        <v>26</v>
      </c>
      <c r="B22" s="5" t="s">
        <v>348</v>
      </c>
      <c r="C22">
        <v>1260</v>
      </c>
      <c r="E22" s="5" t="s">
        <v>338</v>
      </c>
      <c r="F22" s="5" t="s">
        <v>339</v>
      </c>
    </row>
    <row r="23" spans="1:6" x14ac:dyDescent="0.25">
      <c r="A23" s="5">
        <v>27</v>
      </c>
      <c r="B23" s="5" t="s">
        <v>348</v>
      </c>
      <c r="C23">
        <v>1260</v>
      </c>
      <c r="E23" s="5" t="s">
        <v>338</v>
      </c>
      <c r="F23" s="5" t="s">
        <v>339</v>
      </c>
    </row>
    <row r="24" spans="1:6" x14ac:dyDescent="0.25">
      <c r="A24" s="5">
        <v>28</v>
      </c>
      <c r="B24" s="5" t="s">
        <v>348</v>
      </c>
      <c r="C24">
        <v>1260</v>
      </c>
      <c r="E24" s="5" t="s">
        <v>338</v>
      </c>
      <c r="F24" s="5" t="s">
        <v>339</v>
      </c>
    </row>
    <row r="25" spans="1:6" x14ac:dyDescent="0.25">
      <c r="A25" s="5">
        <v>29</v>
      </c>
      <c r="B25" s="5" t="s">
        <v>348</v>
      </c>
      <c r="C25">
        <v>1260</v>
      </c>
      <c r="E25" s="5" t="s">
        <v>338</v>
      </c>
      <c r="F25" s="5" t="s">
        <v>339</v>
      </c>
    </row>
    <row r="26" spans="1:6" x14ac:dyDescent="0.25">
      <c r="A26" s="5">
        <v>30</v>
      </c>
      <c r="B26" s="5" t="s">
        <v>348</v>
      </c>
      <c r="C26">
        <v>1260</v>
      </c>
      <c r="E26" s="5" t="s">
        <v>338</v>
      </c>
      <c r="F26" s="5" t="s">
        <v>339</v>
      </c>
    </row>
    <row r="27" spans="1:6" x14ac:dyDescent="0.25">
      <c r="A27" s="5">
        <v>31</v>
      </c>
      <c r="B27" s="5" t="s">
        <v>348</v>
      </c>
      <c r="C27">
        <v>1260</v>
      </c>
      <c r="E27" s="5" t="s">
        <v>338</v>
      </c>
      <c r="F27" s="5" t="s">
        <v>339</v>
      </c>
    </row>
    <row r="28" spans="1:6" x14ac:dyDescent="0.25">
      <c r="A28" s="5">
        <v>32</v>
      </c>
      <c r="B28" s="5" t="s">
        <v>348</v>
      </c>
      <c r="C28">
        <v>1260</v>
      </c>
      <c r="E28" s="5" t="s">
        <v>338</v>
      </c>
      <c r="F28" s="5" t="s">
        <v>339</v>
      </c>
    </row>
    <row r="29" spans="1:6" x14ac:dyDescent="0.25">
      <c r="A29" s="5">
        <v>33</v>
      </c>
      <c r="B29" s="5" t="s">
        <v>348</v>
      </c>
      <c r="C29">
        <v>1260</v>
      </c>
      <c r="E29" s="5" t="s">
        <v>338</v>
      </c>
      <c r="F29" s="5" t="s">
        <v>339</v>
      </c>
    </row>
    <row r="30" spans="1:6" x14ac:dyDescent="0.25">
      <c r="A30" s="5">
        <v>34</v>
      </c>
      <c r="B30" s="5" t="s">
        <v>348</v>
      </c>
      <c r="C30">
        <v>1260</v>
      </c>
      <c r="E30" s="5" t="s">
        <v>338</v>
      </c>
      <c r="F30" s="5" t="s">
        <v>339</v>
      </c>
    </row>
    <row r="31" spans="1:6" x14ac:dyDescent="0.25">
      <c r="A31" s="5">
        <v>35</v>
      </c>
      <c r="B31" s="5" t="s">
        <v>348</v>
      </c>
      <c r="C31">
        <v>1260</v>
      </c>
      <c r="E31" s="5" t="s">
        <v>338</v>
      </c>
      <c r="F31" s="5" t="s">
        <v>339</v>
      </c>
    </row>
    <row r="32" spans="1:6" x14ac:dyDescent="0.25">
      <c r="A32" s="5">
        <v>36</v>
      </c>
      <c r="B32" s="5" t="s">
        <v>348</v>
      </c>
      <c r="C32">
        <v>1260</v>
      </c>
      <c r="E32" s="5" t="s">
        <v>338</v>
      </c>
      <c r="F32" s="5" t="s">
        <v>339</v>
      </c>
    </row>
    <row r="33" spans="1:6" x14ac:dyDescent="0.25">
      <c r="A33" s="5">
        <v>37</v>
      </c>
      <c r="B33" s="5" t="s">
        <v>348</v>
      </c>
      <c r="C33">
        <v>1260</v>
      </c>
      <c r="E33" s="5" t="s">
        <v>338</v>
      </c>
      <c r="F33" s="5" t="s">
        <v>339</v>
      </c>
    </row>
    <row r="34" spans="1:6" x14ac:dyDescent="0.25">
      <c r="A34" s="5">
        <v>38</v>
      </c>
      <c r="B34" s="5" t="s">
        <v>348</v>
      </c>
      <c r="C34">
        <v>1260</v>
      </c>
      <c r="E34" s="5" t="s">
        <v>338</v>
      </c>
      <c r="F34" s="5" t="s">
        <v>339</v>
      </c>
    </row>
    <row r="35" spans="1:6" x14ac:dyDescent="0.25">
      <c r="A35" s="5">
        <v>39</v>
      </c>
      <c r="B35" s="5" t="s">
        <v>348</v>
      </c>
      <c r="C35">
        <v>1260</v>
      </c>
      <c r="E35" s="5" t="s">
        <v>338</v>
      </c>
      <c r="F35" s="5" t="s">
        <v>339</v>
      </c>
    </row>
    <row r="36" spans="1:6" x14ac:dyDescent="0.25">
      <c r="A36" s="5">
        <v>40</v>
      </c>
      <c r="B36" s="5" t="s">
        <v>348</v>
      </c>
      <c r="C36">
        <v>1260</v>
      </c>
      <c r="E36" s="5" t="s">
        <v>338</v>
      </c>
      <c r="F36" s="5" t="s">
        <v>339</v>
      </c>
    </row>
    <row r="37" spans="1:6" x14ac:dyDescent="0.25">
      <c r="A37" s="5">
        <v>41</v>
      </c>
      <c r="B37" s="5" t="s">
        <v>348</v>
      </c>
      <c r="C37">
        <v>1260</v>
      </c>
      <c r="E37" s="5" t="s">
        <v>338</v>
      </c>
      <c r="F37" s="5" t="s">
        <v>339</v>
      </c>
    </row>
    <row r="38" spans="1:6" x14ac:dyDescent="0.25">
      <c r="A38" s="5">
        <v>42</v>
      </c>
      <c r="B38" s="5" t="s">
        <v>348</v>
      </c>
      <c r="C38">
        <v>1260</v>
      </c>
      <c r="E38" s="5" t="s">
        <v>338</v>
      </c>
      <c r="F38" s="5" t="s">
        <v>339</v>
      </c>
    </row>
    <row r="39" spans="1:6" x14ac:dyDescent="0.25">
      <c r="A39" s="5">
        <v>8</v>
      </c>
      <c r="B39" t="s">
        <v>349</v>
      </c>
      <c r="C39">
        <v>1100</v>
      </c>
      <c r="E39" s="5" t="s">
        <v>338</v>
      </c>
      <c r="F39" t="s">
        <v>344</v>
      </c>
    </row>
    <row r="40" spans="1:6" x14ac:dyDescent="0.25">
      <c r="A40" s="5">
        <v>13</v>
      </c>
      <c r="B40" s="5" t="s">
        <v>349</v>
      </c>
      <c r="C40">
        <v>1100</v>
      </c>
      <c r="E40" s="5" t="s">
        <v>338</v>
      </c>
      <c r="F40" s="5" t="s">
        <v>344</v>
      </c>
    </row>
    <row r="41" spans="1:6" x14ac:dyDescent="0.25">
      <c r="A41" s="5">
        <v>18</v>
      </c>
      <c r="B41" s="5" t="s">
        <v>349</v>
      </c>
      <c r="C41">
        <v>1100</v>
      </c>
      <c r="E41" s="5" t="s">
        <v>338</v>
      </c>
      <c r="F41" s="5" t="s">
        <v>344</v>
      </c>
    </row>
    <row r="42" spans="1:6" x14ac:dyDescent="0.25">
      <c r="A42" s="5">
        <v>19</v>
      </c>
      <c r="B42" s="5" t="s">
        <v>349</v>
      </c>
      <c r="C42">
        <v>1100</v>
      </c>
      <c r="E42" s="5" t="s">
        <v>338</v>
      </c>
      <c r="F42" s="5" t="s">
        <v>344</v>
      </c>
    </row>
    <row r="43" spans="1:6" x14ac:dyDescent="0.25">
      <c r="A43" s="5">
        <v>21</v>
      </c>
      <c r="B43" s="5" t="s">
        <v>349</v>
      </c>
      <c r="C43">
        <v>1100</v>
      </c>
      <c r="E43" s="5" t="s">
        <v>338</v>
      </c>
      <c r="F43" s="5" t="s">
        <v>344</v>
      </c>
    </row>
    <row r="44" spans="1:6" x14ac:dyDescent="0.25">
      <c r="A44" s="5">
        <v>26</v>
      </c>
      <c r="B44" s="5" t="s">
        <v>349</v>
      </c>
      <c r="C44">
        <v>1100</v>
      </c>
      <c r="E44" s="5" t="s">
        <v>338</v>
      </c>
      <c r="F44" s="5" t="s">
        <v>344</v>
      </c>
    </row>
    <row r="45" spans="1:6" x14ac:dyDescent="0.25">
      <c r="A45" s="5">
        <v>28</v>
      </c>
      <c r="B45" s="5" t="s">
        <v>349</v>
      </c>
      <c r="C45">
        <v>1100</v>
      </c>
      <c r="E45" s="5" t="s">
        <v>338</v>
      </c>
      <c r="F45" s="5" t="s">
        <v>344</v>
      </c>
    </row>
    <row r="46" spans="1:6" x14ac:dyDescent="0.25">
      <c r="A46" s="5">
        <v>30</v>
      </c>
      <c r="B46" s="5" t="s">
        <v>349</v>
      </c>
      <c r="C46">
        <v>1100</v>
      </c>
      <c r="E46" s="5" t="s">
        <v>338</v>
      </c>
      <c r="F46" s="5" t="s">
        <v>344</v>
      </c>
    </row>
    <row r="47" spans="1:6" x14ac:dyDescent="0.25">
      <c r="A47" s="5">
        <v>33</v>
      </c>
      <c r="B47" s="5" t="s">
        <v>349</v>
      </c>
      <c r="C47">
        <v>1100</v>
      </c>
      <c r="E47" s="5" t="s">
        <v>338</v>
      </c>
      <c r="F47" s="5" t="s">
        <v>344</v>
      </c>
    </row>
    <row r="48" spans="1:6" x14ac:dyDescent="0.25">
      <c r="A48" s="5">
        <v>36</v>
      </c>
      <c r="B48" s="5" t="s">
        <v>349</v>
      </c>
      <c r="C48">
        <v>1100</v>
      </c>
      <c r="E48" s="5" t="s">
        <v>338</v>
      </c>
      <c r="F48" s="5" t="s">
        <v>344</v>
      </c>
    </row>
    <row r="49" spans="1:6" x14ac:dyDescent="0.25">
      <c r="A49" s="5">
        <v>39</v>
      </c>
      <c r="B49" s="5" t="s">
        <v>349</v>
      </c>
      <c r="C49">
        <v>1100</v>
      </c>
      <c r="E49" s="5" t="s">
        <v>338</v>
      </c>
      <c r="F49" s="5" t="s">
        <v>344</v>
      </c>
    </row>
    <row r="50" spans="1:6" x14ac:dyDescent="0.25">
      <c r="A50" s="5">
        <v>40</v>
      </c>
      <c r="B50" s="5" t="s">
        <v>349</v>
      </c>
      <c r="C50">
        <v>1100</v>
      </c>
      <c r="E50" s="5" t="s">
        <v>338</v>
      </c>
      <c r="F50" s="5" t="s">
        <v>344</v>
      </c>
    </row>
    <row r="51" spans="1:6" x14ac:dyDescent="0.25">
      <c r="A51" s="5">
        <v>10</v>
      </c>
      <c r="B51" s="5" t="s">
        <v>350</v>
      </c>
      <c r="C51">
        <v>550</v>
      </c>
      <c r="E51" s="5" t="s">
        <v>338</v>
      </c>
      <c r="F51" s="5" t="s">
        <v>344</v>
      </c>
    </row>
    <row r="52" spans="1:6" x14ac:dyDescent="0.25">
      <c r="A52" s="5">
        <v>12</v>
      </c>
      <c r="B52" s="5" t="s">
        <v>350</v>
      </c>
      <c r="C52">
        <v>550</v>
      </c>
      <c r="E52" s="5" t="s">
        <v>338</v>
      </c>
      <c r="F52" s="5" t="s">
        <v>344</v>
      </c>
    </row>
    <row r="53" spans="1:6" x14ac:dyDescent="0.25">
      <c r="A53" s="5">
        <v>14</v>
      </c>
      <c r="B53" s="5" t="s">
        <v>350</v>
      </c>
      <c r="C53">
        <v>550</v>
      </c>
      <c r="E53" s="5" t="s">
        <v>338</v>
      </c>
      <c r="F53" s="5" t="s">
        <v>344</v>
      </c>
    </row>
    <row r="54" spans="1:6" x14ac:dyDescent="0.25">
      <c r="A54" s="5">
        <v>15</v>
      </c>
      <c r="B54" s="5" t="s">
        <v>350</v>
      </c>
      <c r="C54">
        <v>550</v>
      </c>
      <c r="E54" s="5" t="s">
        <v>338</v>
      </c>
      <c r="F54" s="5" t="s">
        <v>344</v>
      </c>
    </row>
    <row r="55" spans="1:6" x14ac:dyDescent="0.25">
      <c r="A55" s="5">
        <v>16</v>
      </c>
      <c r="B55" s="5" t="s">
        <v>350</v>
      </c>
      <c r="C55">
        <v>550</v>
      </c>
      <c r="E55" s="5" t="s">
        <v>338</v>
      </c>
      <c r="F55" s="5" t="s">
        <v>344</v>
      </c>
    </row>
    <row r="56" spans="1:6" x14ac:dyDescent="0.25">
      <c r="A56" s="5">
        <v>17</v>
      </c>
      <c r="B56" s="5" t="s">
        <v>350</v>
      </c>
      <c r="C56">
        <v>550</v>
      </c>
      <c r="E56" s="5" t="s">
        <v>338</v>
      </c>
      <c r="F56" s="5" t="s">
        <v>344</v>
      </c>
    </row>
    <row r="57" spans="1:6" x14ac:dyDescent="0.25">
      <c r="A57" s="5">
        <v>20</v>
      </c>
      <c r="B57" s="5" t="s">
        <v>350</v>
      </c>
      <c r="C57">
        <v>550</v>
      </c>
      <c r="E57" s="5" t="s">
        <v>338</v>
      </c>
      <c r="F57" s="5" t="s">
        <v>344</v>
      </c>
    </row>
    <row r="58" spans="1:6" x14ac:dyDescent="0.25">
      <c r="A58" s="5">
        <v>22</v>
      </c>
      <c r="B58" s="5" t="s">
        <v>350</v>
      </c>
      <c r="C58">
        <v>550</v>
      </c>
      <c r="E58" s="5" t="s">
        <v>338</v>
      </c>
      <c r="F58" s="5" t="s">
        <v>344</v>
      </c>
    </row>
    <row r="59" spans="1:6" x14ac:dyDescent="0.25">
      <c r="A59" s="5">
        <v>23</v>
      </c>
      <c r="B59" s="5" t="s">
        <v>350</v>
      </c>
      <c r="C59">
        <v>550</v>
      </c>
      <c r="E59" s="5" t="s">
        <v>338</v>
      </c>
      <c r="F59" s="5" t="s">
        <v>344</v>
      </c>
    </row>
    <row r="60" spans="1:6" x14ac:dyDescent="0.25">
      <c r="A60" s="5">
        <v>24</v>
      </c>
      <c r="B60" s="5" t="s">
        <v>350</v>
      </c>
      <c r="C60">
        <v>550</v>
      </c>
      <c r="E60" s="5" t="s">
        <v>338</v>
      </c>
      <c r="F60" s="5" t="s">
        <v>344</v>
      </c>
    </row>
    <row r="61" spans="1:6" x14ac:dyDescent="0.25">
      <c r="A61" s="5">
        <v>27</v>
      </c>
      <c r="B61" s="5" t="s">
        <v>350</v>
      </c>
      <c r="C61">
        <v>550</v>
      </c>
      <c r="E61" s="5" t="s">
        <v>338</v>
      </c>
      <c r="F61" s="5" t="s">
        <v>344</v>
      </c>
    </row>
    <row r="62" spans="1:6" x14ac:dyDescent="0.25">
      <c r="A62" s="5">
        <v>29</v>
      </c>
      <c r="B62" s="5" t="s">
        <v>350</v>
      </c>
      <c r="C62">
        <v>550</v>
      </c>
      <c r="E62" s="5" t="s">
        <v>338</v>
      </c>
      <c r="F62" s="5" t="s">
        <v>344</v>
      </c>
    </row>
    <row r="63" spans="1:6" x14ac:dyDescent="0.25">
      <c r="A63" s="5">
        <v>32</v>
      </c>
      <c r="B63" s="5" t="s">
        <v>350</v>
      </c>
      <c r="C63">
        <v>550</v>
      </c>
      <c r="E63" s="5" t="s">
        <v>338</v>
      </c>
      <c r="F63" s="5" t="s">
        <v>344</v>
      </c>
    </row>
    <row r="64" spans="1:6" x14ac:dyDescent="0.25">
      <c r="A64" s="5">
        <v>34</v>
      </c>
      <c r="B64" s="5" t="s">
        <v>350</v>
      </c>
      <c r="C64">
        <v>550</v>
      </c>
      <c r="E64" s="5" t="s">
        <v>338</v>
      </c>
      <c r="F64" s="5" t="s">
        <v>344</v>
      </c>
    </row>
    <row r="65" spans="1:6" x14ac:dyDescent="0.25">
      <c r="A65" s="5">
        <v>35</v>
      </c>
      <c r="B65" s="5" t="s">
        <v>350</v>
      </c>
      <c r="C65">
        <v>550</v>
      </c>
      <c r="E65" s="5" t="s">
        <v>338</v>
      </c>
      <c r="F65" s="5" t="s">
        <v>344</v>
      </c>
    </row>
    <row r="66" spans="1:6" x14ac:dyDescent="0.25">
      <c r="A66" s="5">
        <v>37</v>
      </c>
      <c r="B66" s="5" t="s">
        <v>350</v>
      </c>
      <c r="C66">
        <v>550</v>
      </c>
      <c r="E66" s="5" t="s">
        <v>338</v>
      </c>
      <c r="F66" s="5" t="s">
        <v>344</v>
      </c>
    </row>
    <row r="67" spans="1:6" x14ac:dyDescent="0.25">
      <c r="A67" s="5">
        <v>38</v>
      </c>
      <c r="B67" s="7" t="s">
        <v>350</v>
      </c>
      <c r="C67">
        <v>550</v>
      </c>
      <c r="E67" s="5" t="s">
        <v>338</v>
      </c>
      <c r="F67" s="5" t="s">
        <v>344</v>
      </c>
    </row>
    <row r="68" spans="1:6" x14ac:dyDescent="0.25">
      <c r="A68" s="5">
        <v>8</v>
      </c>
      <c r="B68" s="5" t="s">
        <v>351</v>
      </c>
      <c r="C68">
        <v>1180</v>
      </c>
      <c r="E68" s="5" t="s">
        <v>338</v>
      </c>
      <c r="F68" s="5" t="s">
        <v>344</v>
      </c>
    </row>
    <row r="69" spans="1:6" x14ac:dyDescent="0.25">
      <c r="A69" s="5">
        <v>13</v>
      </c>
      <c r="B69" s="5" t="s">
        <v>351</v>
      </c>
      <c r="C69">
        <v>1180</v>
      </c>
      <c r="E69" s="5" t="s">
        <v>338</v>
      </c>
      <c r="F69" s="5" t="s">
        <v>344</v>
      </c>
    </row>
    <row r="70" spans="1:6" x14ac:dyDescent="0.25">
      <c r="A70" s="5">
        <v>14</v>
      </c>
      <c r="B70" s="5" t="s">
        <v>351</v>
      </c>
      <c r="C70">
        <v>1180</v>
      </c>
      <c r="E70" s="5" t="s">
        <v>338</v>
      </c>
      <c r="F70" s="5" t="s">
        <v>344</v>
      </c>
    </row>
    <row r="71" spans="1:6" x14ac:dyDescent="0.25">
      <c r="A71" s="5">
        <v>15</v>
      </c>
      <c r="B71" s="5" t="s">
        <v>351</v>
      </c>
      <c r="C71">
        <v>1180</v>
      </c>
      <c r="E71" s="5" t="s">
        <v>338</v>
      </c>
      <c r="F71" s="5" t="s">
        <v>344</v>
      </c>
    </row>
    <row r="72" spans="1:6" x14ac:dyDescent="0.25">
      <c r="A72" s="5">
        <v>16</v>
      </c>
      <c r="B72" s="5" t="s">
        <v>351</v>
      </c>
      <c r="C72">
        <v>1180</v>
      </c>
      <c r="E72" s="5" t="s">
        <v>338</v>
      </c>
      <c r="F72" s="5" t="s">
        <v>344</v>
      </c>
    </row>
    <row r="73" spans="1:6" x14ac:dyDescent="0.25">
      <c r="A73" s="5">
        <v>17</v>
      </c>
      <c r="B73" s="5" t="s">
        <v>351</v>
      </c>
      <c r="C73">
        <v>1180</v>
      </c>
      <c r="E73" s="5" t="s">
        <v>338</v>
      </c>
      <c r="F73" s="5" t="s">
        <v>344</v>
      </c>
    </row>
    <row r="74" spans="1:6" x14ac:dyDescent="0.25">
      <c r="A74" s="5">
        <v>18</v>
      </c>
      <c r="B74" s="5" t="s">
        <v>351</v>
      </c>
      <c r="C74">
        <v>1180</v>
      </c>
      <c r="E74" s="5" t="s">
        <v>338</v>
      </c>
      <c r="F74" s="5" t="s">
        <v>344</v>
      </c>
    </row>
    <row r="75" spans="1:6" x14ac:dyDescent="0.25">
      <c r="A75" s="5">
        <v>23</v>
      </c>
      <c r="B75" s="5" t="s">
        <v>351</v>
      </c>
      <c r="C75">
        <v>1180</v>
      </c>
      <c r="E75" s="5" t="s">
        <v>338</v>
      </c>
      <c r="F75" s="5" t="s">
        <v>344</v>
      </c>
    </row>
    <row r="76" spans="1:6" x14ac:dyDescent="0.25">
      <c r="A76" s="5">
        <v>24</v>
      </c>
      <c r="B76" s="5" t="s">
        <v>351</v>
      </c>
      <c r="C76">
        <v>1180</v>
      </c>
      <c r="E76" s="5" t="s">
        <v>338</v>
      </c>
      <c r="F76" s="5" t="s">
        <v>344</v>
      </c>
    </row>
    <row r="77" spans="1:6" x14ac:dyDescent="0.25">
      <c r="A77" s="5">
        <v>26</v>
      </c>
      <c r="B77" s="5" t="s">
        <v>351</v>
      </c>
      <c r="C77">
        <v>1180</v>
      </c>
      <c r="E77" s="5" t="s">
        <v>338</v>
      </c>
      <c r="F77" s="5" t="s">
        <v>344</v>
      </c>
    </row>
    <row r="78" spans="1:6" x14ac:dyDescent="0.25">
      <c r="A78" s="5">
        <v>27</v>
      </c>
      <c r="B78" s="5" t="s">
        <v>351</v>
      </c>
      <c r="C78">
        <v>1180</v>
      </c>
      <c r="E78" s="5" t="s">
        <v>338</v>
      </c>
      <c r="F78" s="5" t="s">
        <v>344</v>
      </c>
    </row>
    <row r="79" spans="1:6" x14ac:dyDescent="0.25">
      <c r="A79" s="5">
        <v>28</v>
      </c>
      <c r="B79" s="5" t="s">
        <v>351</v>
      </c>
      <c r="C79">
        <v>1180</v>
      </c>
      <c r="E79" s="5" t="s">
        <v>338</v>
      </c>
      <c r="F79" s="5" t="s">
        <v>344</v>
      </c>
    </row>
    <row r="80" spans="1:6" x14ac:dyDescent="0.25">
      <c r="A80" s="5">
        <v>30</v>
      </c>
      <c r="B80" s="5" t="s">
        <v>351</v>
      </c>
      <c r="C80">
        <v>1180</v>
      </c>
      <c r="E80" s="5" t="s">
        <v>338</v>
      </c>
      <c r="F80" s="5" t="s">
        <v>344</v>
      </c>
    </row>
    <row r="81" spans="1:6" x14ac:dyDescent="0.25">
      <c r="A81" s="5">
        <v>32</v>
      </c>
      <c r="B81" s="5" t="s">
        <v>351</v>
      </c>
      <c r="C81">
        <v>1180</v>
      </c>
      <c r="E81" s="5" t="s">
        <v>338</v>
      </c>
      <c r="F81" s="5" t="s">
        <v>344</v>
      </c>
    </row>
    <row r="82" spans="1:6" x14ac:dyDescent="0.25">
      <c r="A82" s="5">
        <v>34</v>
      </c>
      <c r="B82" s="5" t="s">
        <v>351</v>
      </c>
      <c r="C82">
        <v>1180</v>
      </c>
      <c r="E82" s="5" t="s">
        <v>338</v>
      </c>
      <c r="F82" s="5" t="s">
        <v>344</v>
      </c>
    </row>
    <row r="83" spans="1:6" x14ac:dyDescent="0.25">
      <c r="A83" s="5">
        <v>39</v>
      </c>
      <c r="B83" s="5" t="s">
        <v>351</v>
      </c>
      <c r="C83">
        <v>1180</v>
      </c>
      <c r="E83" s="5" t="s">
        <v>338</v>
      </c>
      <c r="F83" s="5" t="s">
        <v>344</v>
      </c>
    </row>
    <row r="84" spans="1:6" x14ac:dyDescent="0.25">
      <c r="A84" s="5">
        <v>40</v>
      </c>
      <c r="B84" s="5" t="s">
        <v>351</v>
      </c>
      <c r="C84">
        <v>1180</v>
      </c>
      <c r="E84" s="5" t="s">
        <v>338</v>
      </c>
      <c r="F84" s="5" t="s">
        <v>344</v>
      </c>
    </row>
    <row r="85" spans="1:6" x14ac:dyDescent="0.25">
      <c r="A85" s="8">
        <v>43</v>
      </c>
      <c r="B85" s="8" t="s">
        <v>348</v>
      </c>
      <c r="C85" s="8">
        <v>1260</v>
      </c>
      <c r="D85" s="8"/>
      <c r="E85" s="8" t="s">
        <v>338</v>
      </c>
      <c r="F85" s="8" t="s">
        <v>339</v>
      </c>
    </row>
    <row r="86" spans="1:6" x14ac:dyDescent="0.25">
      <c r="A86">
        <v>44</v>
      </c>
      <c r="B86" s="7" t="s">
        <v>348</v>
      </c>
      <c r="C86" s="7">
        <v>1260</v>
      </c>
      <c r="D86" s="7"/>
      <c r="E86" s="7" t="s">
        <v>338</v>
      </c>
      <c r="F86" s="7" t="s">
        <v>339</v>
      </c>
    </row>
    <row r="87" spans="1:6" x14ac:dyDescent="0.25">
      <c r="A87">
        <v>45</v>
      </c>
      <c r="B87" s="7" t="s">
        <v>348</v>
      </c>
      <c r="C87" s="7">
        <v>1260</v>
      </c>
      <c r="D87" s="7"/>
      <c r="E87" s="7" t="s">
        <v>338</v>
      </c>
      <c r="F87" s="7" t="s">
        <v>339</v>
      </c>
    </row>
    <row r="88" spans="1:6" x14ac:dyDescent="0.25">
      <c r="A88">
        <v>46</v>
      </c>
      <c r="B88" s="7" t="s">
        <v>348</v>
      </c>
      <c r="C88" s="7">
        <v>1260</v>
      </c>
      <c r="D88" s="7"/>
      <c r="E88" s="7" t="s">
        <v>338</v>
      </c>
      <c r="F88" s="7" t="s">
        <v>339</v>
      </c>
    </row>
    <row r="89" spans="1:6" x14ac:dyDescent="0.25">
      <c r="A89">
        <v>47</v>
      </c>
      <c r="B89" s="7" t="s">
        <v>348</v>
      </c>
      <c r="C89" s="7">
        <v>1260</v>
      </c>
      <c r="D89" s="7"/>
      <c r="E89" s="7" t="s">
        <v>338</v>
      </c>
      <c r="F89" s="7" t="s">
        <v>339</v>
      </c>
    </row>
    <row r="90" spans="1:6" x14ac:dyDescent="0.25">
      <c r="A90">
        <v>48</v>
      </c>
      <c r="B90" s="7" t="s">
        <v>348</v>
      </c>
      <c r="C90" s="7">
        <v>1260</v>
      </c>
      <c r="D90" s="7"/>
      <c r="E90" s="7" t="s">
        <v>338</v>
      </c>
      <c r="F90" s="7" t="s">
        <v>339</v>
      </c>
    </row>
    <row r="91" spans="1:6" x14ac:dyDescent="0.25">
      <c r="A91">
        <v>49</v>
      </c>
      <c r="B91" s="7" t="s">
        <v>348</v>
      </c>
      <c r="C91" s="7">
        <v>1260</v>
      </c>
      <c r="D91" s="7"/>
      <c r="E91" s="7" t="s">
        <v>338</v>
      </c>
      <c r="F91" s="7" t="s">
        <v>339</v>
      </c>
    </row>
    <row r="92" spans="1:6" x14ac:dyDescent="0.25">
      <c r="A92">
        <v>50</v>
      </c>
      <c r="B92" s="7" t="s">
        <v>348</v>
      </c>
      <c r="C92" s="7">
        <v>1260</v>
      </c>
      <c r="D92" s="7"/>
      <c r="E92" s="7" t="s">
        <v>338</v>
      </c>
      <c r="F92" s="7" t="s">
        <v>339</v>
      </c>
    </row>
    <row r="93" spans="1:6" x14ac:dyDescent="0.25">
      <c r="A93">
        <v>51</v>
      </c>
      <c r="B93" s="7" t="s">
        <v>348</v>
      </c>
      <c r="C93" s="7">
        <v>1260</v>
      </c>
      <c r="D93" s="7"/>
      <c r="E93" s="7" t="s">
        <v>338</v>
      </c>
      <c r="F93" s="7" t="s">
        <v>339</v>
      </c>
    </row>
    <row r="94" spans="1:6" x14ac:dyDescent="0.25">
      <c r="A94">
        <v>52</v>
      </c>
      <c r="B94" s="7" t="s">
        <v>348</v>
      </c>
      <c r="C94" s="7">
        <v>1260</v>
      </c>
      <c r="D94" s="7"/>
      <c r="E94" s="7" t="s">
        <v>338</v>
      </c>
      <c r="F94" s="7" t="s">
        <v>339</v>
      </c>
    </row>
    <row r="95" spans="1:6" x14ac:dyDescent="0.25">
      <c r="A95">
        <v>53</v>
      </c>
      <c r="B95" s="7" t="s">
        <v>348</v>
      </c>
      <c r="C95" s="7">
        <v>1260</v>
      </c>
      <c r="D95" s="7"/>
      <c r="E95" s="7" t="s">
        <v>338</v>
      </c>
      <c r="F95" s="7" t="s">
        <v>339</v>
      </c>
    </row>
    <row r="96" spans="1:6" x14ac:dyDescent="0.25">
      <c r="A96">
        <v>54</v>
      </c>
      <c r="B96" s="7" t="s">
        <v>348</v>
      </c>
      <c r="C96" s="7">
        <v>1260</v>
      </c>
      <c r="D96" s="7"/>
      <c r="E96" s="7" t="s">
        <v>338</v>
      </c>
      <c r="F96" s="7" t="s">
        <v>339</v>
      </c>
    </row>
    <row r="97" spans="1:6" x14ac:dyDescent="0.25">
      <c r="A97">
        <v>55</v>
      </c>
      <c r="B97" s="7" t="s">
        <v>348</v>
      </c>
      <c r="C97" s="7">
        <v>1260</v>
      </c>
      <c r="D97" s="7"/>
      <c r="E97" s="7" t="s">
        <v>338</v>
      </c>
      <c r="F97" s="7" t="s">
        <v>339</v>
      </c>
    </row>
    <row r="98" spans="1:6" x14ac:dyDescent="0.25">
      <c r="A98">
        <v>56</v>
      </c>
      <c r="B98" s="7" t="s">
        <v>348</v>
      </c>
      <c r="C98" s="7">
        <v>1260</v>
      </c>
      <c r="D98" s="7"/>
      <c r="E98" s="7" t="s">
        <v>338</v>
      </c>
      <c r="F98" s="7" t="s">
        <v>339</v>
      </c>
    </row>
    <row r="99" spans="1:6" x14ac:dyDescent="0.25">
      <c r="A99">
        <v>57</v>
      </c>
      <c r="B99" s="7" t="s">
        <v>348</v>
      </c>
      <c r="C99" s="7">
        <v>1260</v>
      </c>
      <c r="D99" s="7"/>
      <c r="E99" s="7" t="s">
        <v>338</v>
      </c>
      <c r="F99" s="7" t="s">
        <v>339</v>
      </c>
    </row>
    <row r="100" spans="1:6" x14ac:dyDescent="0.25">
      <c r="A100">
        <v>58</v>
      </c>
      <c r="B100" s="7" t="s">
        <v>348</v>
      </c>
      <c r="C100" s="7">
        <v>1260</v>
      </c>
      <c r="D100" s="7"/>
      <c r="E100" s="7" t="s">
        <v>338</v>
      </c>
      <c r="F100" s="7" t="s">
        <v>339</v>
      </c>
    </row>
    <row r="101" spans="1:6" x14ac:dyDescent="0.25">
      <c r="A101">
        <v>59</v>
      </c>
      <c r="B101" s="7" t="s">
        <v>348</v>
      </c>
      <c r="C101" s="7">
        <v>1260</v>
      </c>
      <c r="D101" s="7"/>
      <c r="E101" s="7" t="s">
        <v>338</v>
      </c>
      <c r="F101" s="7" t="s">
        <v>339</v>
      </c>
    </row>
    <row r="102" spans="1:6" x14ac:dyDescent="0.25">
      <c r="A102">
        <v>60</v>
      </c>
      <c r="B102" s="7" t="s">
        <v>348</v>
      </c>
      <c r="C102" s="7">
        <v>1260</v>
      </c>
      <c r="D102" s="7"/>
      <c r="E102" s="7" t="s">
        <v>338</v>
      </c>
      <c r="F102" s="7" t="s">
        <v>339</v>
      </c>
    </row>
    <row r="103" spans="1:6" x14ac:dyDescent="0.25">
      <c r="A103">
        <v>61</v>
      </c>
      <c r="B103" s="7" t="s">
        <v>348</v>
      </c>
      <c r="C103" s="7">
        <v>1260</v>
      </c>
      <c r="D103" s="7"/>
      <c r="E103" s="7" t="s">
        <v>338</v>
      </c>
      <c r="F103" s="7" t="s">
        <v>339</v>
      </c>
    </row>
    <row r="104" spans="1:6" x14ac:dyDescent="0.25">
      <c r="A104">
        <v>62</v>
      </c>
      <c r="B104" s="7" t="s">
        <v>348</v>
      </c>
      <c r="C104" s="7">
        <v>1260</v>
      </c>
      <c r="D104" s="7"/>
      <c r="E104" s="7" t="s">
        <v>338</v>
      </c>
      <c r="F104" s="7" t="s">
        <v>339</v>
      </c>
    </row>
    <row r="105" spans="1:6" x14ac:dyDescent="0.25">
      <c r="A105">
        <v>63</v>
      </c>
      <c r="B105" s="7" t="s">
        <v>348</v>
      </c>
      <c r="C105" s="7">
        <v>1260</v>
      </c>
      <c r="D105" s="7"/>
      <c r="E105" s="7" t="s">
        <v>338</v>
      </c>
      <c r="F105" s="7" t="s">
        <v>339</v>
      </c>
    </row>
    <row r="106" spans="1:6" x14ac:dyDescent="0.25">
      <c r="A106">
        <v>64</v>
      </c>
      <c r="B106" s="7" t="s">
        <v>348</v>
      </c>
      <c r="C106" s="7">
        <v>1260</v>
      </c>
      <c r="D106" s="7"/>
      <c r="E106" s="7" t="s">
        <v>338</v>
      </c>
      <c r="F106" s="7" t="s">
        <v>339</v>
      </c>
    </row>
    <row r="107" spans="1:6" x14ac:dyDescent="0.25">
      <c r="A107">
        <v>65</v>
      </c>
      <c r="B107" s="7" t="s">
        <v>348</v>
      </c>
      <c r="C107" s="7">
        <v>1260</v>
      </c>
      <c r="D107" s="7"/>
      <c r="E107" s="7" t="s">
        <v>338</v>
      </c>
      <c r="F107" s="7" t="s">
        <v>339</v>
      </c>
    </row>
    <row r="108" spans="1:6" x14ac:dyDescent="0.25">
      <c r="A108">
        <v>66</v>
      </c>
      <c r="B108" s="7" t="s">
        <v>348</v>
      </c>
      <c r="C108" s="7">
        <v>1260</v>
      </c>
      <c r="D108" s="7"/>
      <c r="E108" s="7" t="s">
        <v>338</v>
      </c>
      <c r="F108" s="7" t="s">
        <v>339</v>
      </c>
    </row>
    <row r="109" spans="1:6" x14ac:dyDescent="0.25">
      <c r="A109">
        <v>67</v>
      </c>
      <c r="B109" s="7" t="s">
        <v>348</v>
      </c>
      <c r="C109" s="7">
        <v>1260</v>
      </c>
      <c r="D109" s="7"/>
      <c r="E109" s="7" t="s">
        <v>338</v>
      </c>
      <c r="F109" s="7" t="s">
        <v>339</v>
      </c>
    </row>
    <row r="110" spans="1:6" x14ac:dyDescent="0.25">
      <c r="A110">
        <v>68</v>
      </c>
      <c r="B110" s="7" t="s">
        <v>348</v>
      </c>
      <c r="C110" s="7">
        <v>1260</v>
      </c>
      <c r="D110" s="7"/>
      <c r="E110" s="7" t="s">
        <v>338</v>
      </c>
      <c r="F110" s="7" t="s">
        <v>339</v>
      </c>
    </row>
    <row r="111" spans="1:6" x14ac:dyDescent="0.25">
      <c r="A111">
        <v>69</v>
      </c>
      <c r="B111" s="7" t="s">
        <v>348</v>
      </c>
      <c r="C111" s="7">
        <v>1260</v>
      </c>
      <c r="D111" s="7"/>
      <c r="E111" s="7" t="s">
        <v>338</v>
      </c>
      <c r="F111" s="7" t="s">
        <v>339</v>
      </c>
    </row>
    <row r="112" spans="1:6" x14ac:dyDescent="0.25">
      <c r="A112">
        <v>70</v>
      </c>
      <c r="B112" s="7" t="s">
        <v>348</v>
      </c>
      <c r="C112" s="7">
        <v>1260</v>
      </c>
      <c r="D112" s="7"/>
      <c r="E112" s="7" t="s">
        <v>338</v>
      </c>
      <c r="F112" s="7" t="s">
        <v>339</v>
      </c>
    </row>
    <row r="113" spans="1:6" x14ac:dyDescent="0.25">
      <c r="A113">
        <v>71</v>
      </c>
      <c r="B113" s="7" t="s">
        <v>348</v>
      </c>
      <c r="C113" s="7">
        <v>1260</v>
      </c>
      <c r="D113" s="7"/>
      <c r="E113" s="7" t="s">
        <v>338</v>
      </c>
      <c r="F113" s="7" t="s">
        <v>339</v>
      </c>
    </row>
    <row r="114" spans="1:6" x14ac:dyDescent="0.25">
      <c r="A114">
        <v>72</v>
      </c>
      <c r="B114" s="7" t="s">
        <v>348</v>
      </c>
      <c r="C114" s="7">
        <v>1260</v>
      </c>
      <c r="D114" s="7"/>
      <c r="E114" s="7" t="s">
        <v>338</v>
      </c>
      <c r="F114" s="7" t="s">
        <v>339</v>
      </c>
    </row>
    <row r="115" spans="1:6" x14ac:dyDescent="0.25">
      <c r="A115">
        <v>73</v>
      </c>
      <c r="B115" s="7" t="s">
        <v>348</v>
      </c>
      <c r="C115" s="7">
        <v>1260</v>
      </c>
      <c r="D115" s="7"/>
      <c r="E115" s="7" t="s">
        <v>338</v>
      </c>
      <c r="F115" s="7" t="s">
        <v>339</v>
      </c>
    </row>
    <row r="116" spans="1:6" x14ac:dyDescent="0.25">
      <c r="A116">
        <v>74</v>
      </c>
      <c r="B116" s="7" t="s">
        <v>348</v>
      </c>
      <c r="C116" s="7">
        <v>1260</v>
      </c>
      <c r="D116" s="7"/>
      <c r="E116" s="7" t="s">
        <v>338</v>
      </c>
      <c r="F116" s="7" t="s">
        <v>339</v>
      </c>
    </row>
    <row r="117" spans="1:6" x14ac:dyDescent="0.25">
      <c r="A117">
        <v>75</v>
      </c>
      <c r="B117" s="7" t="s">
        <v>348</v>
      </c>
      <c r="C117" s="7">
        <v>1260</v>
      </c>
      <c r="D117" s="7"/>
      <c r="E117" s="7" t="s">
        <v>338</v>
      </c>
      <c r="F117" s="7" t="s">
        <v>339</v>
      </c>
    </row>
    <row r="118" spans="1:6" x14ac:dyDescent="0.25">
      <c r="A118">
        <v>76</v>
      </c>
      <c r="B118" s="7" t="s">
        <v>348</v>
      </c>
      <c r="C118" s="7">
        <v>1260</v>
      </c>
      <c r="D118" s="7"/>
      <c r="E118" s="7" t="s">
        <v>338</v>
      </c>
      <c r="F118" s="7" t="s">
        <v>339</v>
      </c>
    </row>
    <row r="119" spans="1:6" x14ac:dyDescent="0.25">
      <c r="A119">
        <v>77</v>
      </c>
      <c r="B119" s="7" t="s">
        <v>348</v>
      </c>
      <c r="C119" s="7">
        <v>1260</v>
      </c>
      <c r="D119" s="7"/>
      <c r="E119" s="7" t="s">
        <v>338</v>
      </c>
      <c r="F119" s="7" t="s">
        <v>339</v>
      </c>
    </row>
    <row r="120" spans="1:6" s="11" customFormat="1" x14ac:dyDescent="0.25">
      <c r="A120" s="11">
        <v>78</v>
      </c>
      <c r="B120" s="11" t="s">
        <v>348</v>
      </c>
      <c r="C120" s="11">
        <v>1260</v>
      </c>
      <c r="E120" s="11" t="s">
        <v>338</v>
      </c>
      <c r="F120" s="11" t="s">
        <v>339</v>
      </c>
    </row>
    <row r="121" spans="1:6" x14ac:dyDescent="0.25">
      <c r="A121">
        <v>43</v>
      </c>
      <c r="B121" s="7" t="s">
        <v>349</v>
      </c>
      <c r="C121" s="7">
        <v>1100</v>
      </c>
      <c r="D121" s="7"/>
      <c r="E121" s="7" t="s">
        <v>338</v>
      </c>
      <c r="F121" s="7" t="s">
        <v>344</v>
      </c>
    </row>
    <row r="122" spans="1:6" x14ac:dyDescent="0.25">
      <c r="A122">
        <v>48</v>
      </c>
      <c r="B122" s="7" t="s">
        <v>349</v>
      </c>
      <c r="C122" s="7">
        <v>1100</v>
      </c>
      <c r="D122" s="7"/>
      <c r="E122" s="7" t="s">
        <v>338</v>
      </c>
      <c r="F122" s="7" t="s">
        <v>344</v>
      </c>
    </row>
    <row r="123" spans="1:6" x14ac:dyDescent="0.25">
      <c r="A123">
        <v>53</v>
      </c>
      <c r="B123" s="7" t="s">
        <v>349</v>
      </c>
      <c r="C123" s="7">
        <v>1100</v>
      </c>
      <c r="D123" s="7"/>
      <c r="E123" s="7" t="s">
        <v>338</v>
      </c>
      <c r="F123" s="7" t="s">
        <v>344</v>
      </c>
    </row>
    <row r="124" spans="1:6" x14ac:dyDescent="0.25">
      <c r="A124">
        <v>54</v>
      </c>
      <c r="B124" s="7" t="s">
        <v>349</v>
      </c>
      <c r="C124" s="7">
        <v>1100</v>
      </c>
      <c r="D124" s="7"/>
      <c r="E124" s="7" t="s">
        <v>338</v>
      </c>
      <c r="F124" s="7" t="s">
        <v>344</v>
      </c>
    </row>
    <row r="125" spans="1:6" x14ac:dyDescent="0.25">
      <c r="A125">
        <v>56</v>
      </c>
      <c r="B125" s="7" t="s">
        <v>349</v>
      </c>
      <c r="C125" s="7">
        <v>1100</v>
      </c>
      <c r="D125" s="7"/>
      <c r="E125" s="7" t="s">
        <v>338</v>
      </c>
      <c r="F125" s="7" t="s">
        <v>344</v>
      </c>
    </row>
    <row r="126" spans="1:6" x14ac:dyDescent="0.25">
      <c r="A126">
        <v>61</v>
      </c>
      <c r="B126" s="7" t="s">
        <v>349</v>
      </c>
      <c r="C126" s="7">
        <v>1100</v>
      </c>
      <c r="D126" s="7"/>
      <c r="E126" s="7" t="s">
        <v>338</v>
      </c>
      <c r="F126" s="7" t="s">
        <v>344</v>
      </c>
    </row>
    <row r="127" spans="1:6" x14ac:dyDescent="0.25">
      <c r="A127">
        <v>63</v>
      </c>
      <c r="B127" s="7" t="s">
        <v>349</v>
      </c>
      <c r="C127" s="7">
        <v>1100</v>
      </c>
      <c r="D127" s="7"/>
      <c r="E127" s="7" t="s">
        <v>338</v>
      </c>
      <c r="F127" s="7" t="s">
        <v>344</v>
      </c>
    </row>
    <row r="128" spans="1:6" x14ac:dyDescent="0.25">
      <c r="A128">
        <v>65</v>
      </c>
      <c r="B128" s="7" t="s">
        <v>349</v>
      </c>
      <c r="C128" s="7">
        <v>1100</v>
      </c>
      <c r="D128" s="7"/>
      <c r="E128" s="7" t="s">
        <v>338</v>
      </c>
      <c r="F128" s="7" t="s">
        <v>344</v>
      </c>
    </row>
    <row r="129" spans="1:6" x14ac:dyDescent="0.25">
      <c r="A129">
        <v>68</v>
      </c>
      <c r="B129" s="7" t="s">
        <v>349</v>
      </c>
      <c r="C129" s="7">
        <v>1100</v>
      </c>
      <c r="D129" s="7"/>
      <c r="E129" s="7" t="s">
        <v>338</v>
      </c>
      <c r="F129" s="7" t="s">
        <v>344</v>
      </c>
    </row>
    <row r="130" spans="1:6" x14ac:dyDescent="0.25">
      <c r="A130">
        <v>71</v>
      </c>
      <c r="B130" s="7" t="s">
        <v>349</v>
      </c>
      <c r="C130" s="7">
        <v>1100</v>
      </c>
      <c r="D130" s="7"/>
      <c r="E130" s="7" t="s">
        <v>338</v>
      </c>
      <c r="F130" s="7" t="s">
        <v>344</v>
      </c>
    </row>
    <row r="131" spans="1:6" x14ac:dyDescent="0.25">
      <c r="A131">
        <v>74</v>
      </c>
      <c r="B131" s="7" t="s">
        <v>349</v>
      </c>
      <c r="C131" s="7">
        <v>1100</v>
      </c>
      <c r="D131" s="7"/>
      <c r="E131" s="7" t="s">
        <v>338</v>
      </c>
      <c r="F131" s="7" t="s">
        <v>344</v>
      </c>
    </row>
    <row r="132" spans="1:6" x14ac:dyDescent="0.25">
      <c r="A132">
        <v>75</v>
      </c>
      <c r="B132" s="7" t="s">
        <v>349</v>
      </c>
      <c r="C132" s="7">
        <v>1100</v>
      </c>
      <c r="D132" s="7"/>
      <c r="E132" s="7" t="s">
        <v>338</v>
      </c>
      <c r="F132" s="7" t="s">
        <v>344</v>
      </c>
    </row>
    <row r="133" spans="1:6" s="11" customFormat="1" x14ac:dyDescent="0.25">
      <c r="A133" s="11">
        <v>78</v>
      </c>
      <c r="B133" s="11" t="s">
        <v>349</v>
      </c>
      <c r="C133" s="11">
        <v>1100</v>
      </c>
      <c r="E133" s="11" t="s">
        <v>338</v>
      </c>
      <c r="F133" s="11" t="s">
        <v>344</v>
      </c>
    </row>
    <row r="134" spans="1:6" x14ac:dyDescent="0.25">
      <c r="A134">
        <v>45</v>
      </c>
      <c r="B134" s="7" t="s">
        <v>350</v>
      </c>
      <c r="C134" s="7">
        <v>550</v>
      </c>
      <c r="D134" s="7"/>
      <c r="E134" s="7" t="s">
        <v>338</v>
      </c>
      <c r="F134" s="7" t="s">
        <v>344</v>
      </c>
    </row>
    <row r="135" spans="1:6" x14ac:dyDescent="0.25">
      <c r="A135">
        <v>47</v>
      </c>
      <c r="B135" s="7" t="s">
        <v>350</v>
      </c>
      <c r="C135" s="7">
        <v>550</v>
      </c>
      <c r="D135" s="7"/>
      <c r="E135" s="7" t="s">
        <v>338</v>
      </c>
      <c r="F135" s="7" t="s">
        <v>344</v>
      </c>
    </row>
    <row r="136" spans="1:6" x14ac:dyDescent="0.25">
      <c r="A136">
        <v>49</v>
      </c>
      <c r="B136" s="7" t="s">
        <v>350</v>
      </c>
      <c r="C136" s="7">
        <v>550</v>
      </c>
      <c r="D136" s="7"/>
      <c r="E136" s="7" t="s">
        <v>338</v>
      </c>
      <c r="F136" s="7" t="s">
        <v>344</v>
      </c>
    </row>
    <row r="137" spans="1:6" x14ac:dyDescent="0.25">
      <c r="A137">
        <v>50</v>
      </c>
      <c r="B137" s="7" t="s">
        <v>350</v>
      </c>
      <c r="C137" s="7">
        <v>550</v>
      </c>
      <c r="D137" s="7"/>
      <c r="E137" s="7" t="s">
        <v>338</v>
      </c>
      <c r="F137" s="7" t="s">
        <v>344</v>
      </c>
    </row>
    <row r="138" spans="1:6" x14ac:dyDescent="0.25">
      <c r="A138">
        <v>51</v>
      </c>
      <c r="B138" s="7" t="s">
        <v>350</v>
      </c>
      <c r="C138" s="7">
        <v>550</v>
      </c>
      <c r="D138" s="7"/>
      <c r="E138" s="7" t="s">
        <v>338</v>
      </c>
      <c r="F138" s="7" t="s">
        <v>344</v>
      </c>
    </row>
    <row r="139" spans="1:6" x14ac:dyDescent="0.25">
      <c r="A139">
        <v>52</v>
      </c>
      <c r="B139" s="7" t="s">
        <v>350</v>
      </c>
      <c r="C139" s="7">
        <v>550</v>
      </c>
      <c r="D139" s="7"/>
      <c r="E139" s="7" t="s">
        <v>338</v>
      </c>
      <c r="F139" s="7" t="s">
        <v>344</v>
      </c>
    </row>
    <row r="140" spans="1:6" x14ac:dyDescent="0.25">
      <c r="A140">
        <v>55</v>
      </c>
      <c r="B140" s="7" t="s">
        <v>350</v>
      </c>
      <c r="C140" s="7">
        <v>550</v>
      </c>
      <c r="D140" s="7"/>
      <c r="E140" s="7" t="s">
        <v>338</v>
      </c>
      <c r="F140" s="7" t="s">
        <v>344</v>
      </c>
    </row>
    <row r="141" spans="1:6" x14ac:dyDescent="0.25">
      <c r="A141">
        <v>57</v>
      </c>
      <c r="B141" s="7" t="s">
        <v>350</v>
      </c>
      <c r="C141" s="7">
        <v>550</v>
      </c>
      <c r="D141" s="7"/>
      <c r="E141" s="7" t="s">
        <v>338</v>
      </c>
      <c r="F141" s="7" t="s">
        <v>344</v>
      </c>
    </row>
    <row r="142" spans="1:6" x14ac:dyDescent="0.25">
      <c r="A142">
        <v>58</v>
      </c>
      <c r="B142" s="7" t="s">
        <v>350</v>
      </c>
      <c r="C142" s="7">
        <v>550</v>
      </c>
      <c r="D142" s="7"/>
      <c r="E142" s="7" t="s">
        <v>338</v>
      </c>
      <c r="F142" s="7" t="s">
        <v>344</v>
      </c>
    </row>
    <row r="143" spans="1:6" x14ac:dyDescent="0.25">
      <c r="A143">
        <v>59</v>
      </c>
      <c r="B143" s="7" t="s">
        <v>350</v>
      </c>
      <c r="C143" s="7">
        <v>550</v>
      </c>
      <c r="D143" s="7"/>
      <c r="E143" s="7" t="s">
        <v>338</v>
      </c>
      <c r="F143" s="7" t="s">
        <v>344</v>
      </c>
    </row>
    <row r="144" spans="1:6" x14ac:dyDescent="0.25">
      <c r="A144">
        <v>62</v>
      </c>
      <c r="B144" s="7" t="s">
        <v>350</v>
      </c>
      <c r="C144" s="7">
        <v>550</v>
      </c>
      <c r="D144" s="7"/>
      <c r="E144" s="7" t="s">
        <v>338</v>
      </c>
      <c r="F144" s="7" t="s">
        <v>344</v>
      </c>
    </row>
    <row r="145" spans="1:6" x14ac:dyDescent="0.25">
      <c r="A145">
        <v>64</v>
      </c>
      <c r="B145" s="7" t="s">
        <v>350</v>
      </c>
      <c r="C145" s="7">
        <v>550</v>
      </c>
      <c r="D145" s="7"/>
      <c r="E145" s="7" t="s">
        <v>338</v>
      </c>
      <c r="F145" s="7" t="s">
        <v>344</v>
      </c>
    </row>
    <row r="146" spans="1:6" x14ac:dyDescent="0.25">
      <c r="A146">
        <v>67</v>
      </c>
      <c r="B146" s="7" t="s">
        <v>350</v>
      </c>
      <c r="C146" s="7">
        <v>550</v>
      </c>
      <c r="D146" s="7"/>
      <c r="E146" s="7" t="s">
        <v>338</v>
      </c>
      <c r="F146" s="7" t="s">
        <v>344</v>
      </c>
    </row>
    <row r="147" spans="1:6" x14ac:dyDescent="0.25">
      <c r="A147">
        <v>69</v>
      </c>
      <c r="B147" s="7" t="s">
        <v>350</v>
      </c>
      <c r="C147" s="7">
        <v>550</v>
      </c>
      <c r="D147" s="7"/>
      <c r="E147" s="7" t="s">
        <v>338</v>
      </c>
      <c r="F147" s="7" t="s">
        <v>344</v>
      </c>
    </row>
    <row r="148" spans="1:6" x14ac:dyDescent="0.25">
      <c r="A148">
        <v>70</v>
      </c>
      <c r="B148" s="7" t="s">
        <v>350</v>
      </c>
      <c r="C148" s="7">
        <v>550</v>
      </c>
      <c r="D148" s="7"/>
      <c r="E148" s="7" t="s">
        <v>338</v>
      </c>
      <c r="F148" s="7" t="s">
        <v>344</v>
      </c>
    </row>
    <row r="149" spans="1:6" x14ac:dyDescent="0.25">
      <c r="A149">
        <v>72</v>
      </c>
      <c r="B149" s="7" t="s">
        <v>350</v>
      </c>
      <c r="C149" s="7">
        <v>550</v>
      </c>
      <c r="D149" s="7"/>
      <c r="E149" s="7" t="s">
        <v>338</v>
      </c>
      <c r="F149" s="7" t="s">
        <v>344</v>
      </c>
    </row>
    <row r="150" spans="1:6" x14ac:dyDescent="0.25">
      <c r="A150">
        <v>73</v>
      </c>
      <c r="B150" s="7" t="s">
        <v>350</v>
      </c>
      <c r="C150" s="7">
        <v>550</v>
      </c>
      <c r="D150" s="7"/>
      <c r="E150" s="7" t="s">
        <v>338</v>
      </c>
      <c r="F150" s="7" t="s">
        <v>344</v>
      </c>
    </row>
    <row r="151" spans="1:6" x14ac:dyDescent="0.25">
      <c r="A151">
        <v>43</v>
      </c>
      <c r="B151" s="7" t="s">
        <v>351</v>
      </c>
      <c r="C151" s="7">
        <v>1180</v>
      </c>
      <c r="D151" s="7"/>
      <c r="E151" s="7" t="s">
        <v>338</v>
      </c>
      <c r="F151" s="7" t="s">
        <v>344</v>
      </c>
    </row>
    <row r="152" spans="1:6" x14ac:dyDescent="0.25">
      <c r="A152">
        <v>48</v>
      </c>
      <c r="B152" s="7" t="s">
        <v>351</v>
      </c>
      <c r="C152" s="7">
        <v>1180</v>
      </c>
      <c r="D152" s="7"/>
      <c r="E152" s="7" t="s">
        <v>338</v>
      </c>
      <c r="F152" s="7" t="s">
        <v>344</v>
      </c>
    </row>
    <row r="153" spans="1:6" x14ac:dyDescent="0.25">
      <c r="A153">
        <v>49</v>
      </c>
      <c r="B153" s="7" t="s">
        <v>351</v>
      </c>
      <c r="C153" s="7">
        <v>1180</v>
      </c>
      <c r="D153" s="7"/>
      <c r="E153" s="7" t="s">
        <v>338</v>
      </c>
      <c r="F153" s="7" t="s">
        <v>344</v>
      </c>
    </row>
    <row r="154" spans="1:6" x14ac:dyDescent="0.25">
      <c r="A154">
        <v>50</v>
      </c>
      <c r="B154" s="7" t="s">
        <v>351</v>
      </c>
      <c r="C154" s="7">
        <v>1180</v>
      </c>
      <c r="D154" s="7"/>
      <c r="E154" s="7" t="s">
        <v>338</v>
      </c>
      <c r="F154" s="7" t="s">
        <v>344</v>
      </c>
    </row>
    <row r="155" spans="1:6" x14ac:dyDescent="0.25">
      <c r="A155">
        <v>51</v>
      </c>
      <c r="B155" s="7" t="s">
        <v>351</v>
      </c>
      <c r="C155" s="7">
        <v>1180</v>
      </c>
      <c r="D155" s="7"/>
      <c r="E155" s="7" t="s">
        <v>338</v>
      </c>
      <c r="F155" s="7" t="s">
        <v>344</v>
      </c>
    </row>
    <row r="156" spans="1:6" x14ac:dyDescent="0.25">
      <c r="A156">
        <v>52</v>
      </c>
      <c r="B156" s="7" t="s">
        <v>351</v>
      </c>
      <c r="C156" s="7">
        <v>1180</v>
      </c>
      <c r="D156" s="7"/>
      <c r="E156" s="7" t="s">
        <v>338</v>
      </c>
      <c r="F156" s="7" t="s">
        <v>344</v>
      </c>
    </row>
    <row r="157" spans="1:6" x14ac:dyDescent="0.25">
      <c r="A157">
        <v>53</v>
      </c>
      <c r="B157" s="7" t="s">
        <v>351</v>
      </c>
      <c r="C157" s="7">
        <v>1180</v>
      </c>
      <c r="D157" s="7"/>
      <c r="E157" s="7" t="s">
        <v>338</v>
      </c>
      <c r="F157" s="7" t="s">
        <v>344</v>
      </c>
    </row>
    <row r="158" spans="1:6" x14ac:dyDescent="0.25">
      <c r="A158">
        <v>58</v>
      </c>
      <c r="B158" s="7" t="s">
        <v>351</v>
      </c>
      <c r="C158" s="7">
        <v>1180</v>
      </c>
      <c r="D158" s="7"/>
      <c r="E158" s="7" t="s">
        <v>338</v>
      </c>
      <c r="F158" s="7" t="s">
        <v>344</v>
      </c>
    </row>
    <row r="159" spans="1:6" x14ac:dyDescent="0.25">
      <c r="A159">
        <v>59</v>
      </c>
      <c r="B159" s="7" t="s">
        <v>351</v>
      </c>
      <c r="C159" s="7">
        <v>1180</v>
      </c>
      <c r="D159" s="7"/>
      <c r="E159" s="7" t="s">
        <v>338</v>
      </c>
      <c r="F159" s="7" t="s">
        <v>344</v>
      </c>
    </row>
    <row r="160" spans="1:6" x14ac:dyDescent="0.25">
      <c r="A160">
        <v>61</v>
      </c>
      <c r="B160" s="7" t="s">
        <v>351</v>
      </c>
      <c r="C160" s="7">
        <v>1180</v>
      </c>
      <c r="D160" s="7"/>
      <c r="E160" s="7" t="s">
        <v>338</v>
      </c>
      <c r="F160" s="7" t="s">
        <v>344</v>
      </c>
    </row>
    <row r="161" spans="1:6" x14ac:dyDescent="0.25">
      <c r="A161">
        <v>62</v>
      </c>
      <c r="B161" s="7" t="s">
        <v>351</v>
      </c>
      <c r="C161" s="7">
        <v>1180</v>
      </c>
      <c r="D161" s="7"/>
      <c r="E161" s="7" t="s">
        <v>338</v>
      </c>
      <c r="F161" s="7" t="s">
        <v>344</v>
      </c>
    </row>
    <row r="162" spans="1:6" x14ac:dyDescent="0.25">
      <c r="A162">
        <v>63</v>
      </c>
      <c r="B162" s="7" t="s">
        <v>351</v>
      </c>
      <c r="C162" s="7">
        <v>1180</v>
      </c>
      <c r="D162" s="7"/>
      <c r="E162" s="7" t="s">
        <v>338</v>
      </c>
      <c r="F162" s="7" t="s">
        <v>344</v>
      </c>
    </row>
    <row r="163" spans="1:6" x14ac:dyDescent="0.25">
      <c r="A163">
        <v>65</v>
      </c>
      <c r="B163" s="7" t="s">
        <v>351</v>
      </c>
      <c r="C163" s="7">
        <v>1180</v>
      </c>
      <c r="D163" s="7"/>
      <c r="E163" s="7" t="s">
        <v>338</v>
      </c>
      <c r="F163" s="7" t="s">
        <v>344</v>
      </c>
    </row>
    <row r="164" spans="1:6" x14ac:dyDescent="0.25">
      <c r="A164">
        <v>67</v>
      </c>
      <c r="B164" s="7" t="s">
        <v>351</v>
      </c>
      <c r="C164" s="7">
        <v>1180</v>
      </c>
      <c r="D164" s="7"/>
      <c r="E164" s="7" t="s">
        <v>338</v>
      </c>
      <c r="F164" s="7" t="s">
        <v>344</v>
      </c>
    </row>
    <row r="165" spans="1:6" x14ac:dyDescent="0.25">
      <c r="A165">
        <v>69</v>
      </c>
      <c r="B165" s="7" t="s">
        <v>351</v>
      </c>
      <c r="C165" s="7">
        <v>1180</v>
      </c>
      <c r="D165" s="7"/>
      <c r="E165" s="7" t="s">
        <v>338</v>
      </c>
      <c r="F165" s="7" t="s">
        <v>344</v>
      </c>
    </row>
    <row r="166" spans="1:6" x14ac:dyDescent="0.25">
      <c r="A166">
        <v>74</v>
      </c>
      <c r="B166" s="7" t="s">
        <v>351</v>
      </c>
      <c r="C166" s="7">
        <v>1180</v>
      </c>
      <c r="D166" s="7"/>
      <c r="E166" s="7" t="s">
        <v>338</v>
      </c>
      <c r="F166" s="7" t="s">
        <v>344</v>
      </c>
    </row>
    <row r="167" spans="1:6" x14ac:dyDescent="0.25">
      <c r="A167">
        <v>75</v>
      </c>
      <c r="B167" s="7" t="s">
        <v>351</v>
      </c>
      <c r="C167" s="7">
        <v>1180</v>
      </c>
      <c r="D167" s="7"/>
      <c r="E167" s="7" t="s">
        <v>338</v>
      </c>
      <c r="F167" s="7" t="s">
        <v>344</v>
      </c>
    </row>
    <row r="168" spans="1:6" x14ac:dyDescent="0.25">
      <c r="A168" s="8">
        <v>79</v>
      </c>
      <c r="B168" s="8" t="s">
        <v>348</v>
      </c>
      <c r="C168" s="8">
        <v>1260</v>
      </c>
      <c r="D168" s="8"/>
      <c r="E168" s="8" t="s">
        <v>338</v>
      </c>
      <c r="F168" s="8" t="s">
        <v>339</v>
      </c>
    </row>
    <row r="169" spans="1:6" x14ac:dyDescent="0.25">
      <c r="A169">
        <v>80</v>
      </c>
      <c r="B169" t="s">
        <v>348</v>
      </c>
      <c r="C169">
        <v>1260</v>
      </c>
      <c r="E169" s="13" t="s">
        <v>338</v>
      </c>
      <c r="F169" t="s">
        <v>339</v>
      </c>
    </row>
    <row r="170" spans="1:6" x14ac:dyDescent="0.25">
      <c r="A170">
        <v>81</v>
      </c>
      <c r="B170" t="s">
        <v>348</v>
      </c>
      <c r="C170">
        <v>1260</v>
      </c>
      <c r="E170" s="13" t="s">
        <v>338</v>
      </c>
      <c r="F170" t="s">
        <v>339</v>
      </c>
    </row>
    <row r="171" spans="1:6" x14ac:dyDescent="0.25">
      <c r="A171">
        <v>82</v>
      </c>
      <c r="B171" t="s">
        <v>348</v>
      </c>
      <c r="C171">
        <v>1260</v>
      </c>
      <c r="E171" s="13" t="s">
        <v>338</v>
      </c>
      <c r="F171" t="s">
        <v>339</v>
      </c>
    </row>
    <row r="172" spans="1:6" x14ac:dyDescent="0.25">
      <c r="A172">
        <v>83</v>
      </c>
      <c r="B172" t="s">
        <v>348</v>
      </c>
      <c r="C172">
        <v>1260</v>
      </c>
      <c r="E172" s="13" t="s">
        <v>338</v>
      </c>
      <c r="F172" t="s">
        <v>339</v>
      </c>
    </row>
    <row r="173" spans="1:6" x14ac:dyDescent="0.25">
      <c r="A173">
        <v>84</v>
      </c>
      <c r="B173" t="s">
        <v>348</v>
      </c>
      <c r="C173">
        <v>1260</v>
      </c>
      <c r="E173" s="13" t="s">
        <v>338</v>
      </c>
      <c r="F173" t="s">
        <v>339</v>
      </c>
    </row>
    <row r="174" spans="1:6" x14ac:dyDescent="0.25">
      <c r="A174">
        <v>85</v>
      </c>
      <c r="B174" t="s">
        <v>348</v>
      </c>
      <c r="C174">
        <v>1260</v>
      </c>
      <c r="E174" s="13" t="s">
        <v>338</v>
      </c>
      <c r="F174" t="s">
        <v>339</v>
      </c>
    </row>
    <row r="175" spans="1:6" x14ac:dyDescent="0.25">
      <c r="A175">
        <v>86</v>
      </c>
      <c r="B175" t="s">
        <v>348</v>
      </c>
      <c r="C175">
        <v>1260</v>
      </c>
      <c r="E175" s="13" t="s">
        <v>338</v>
      </c>
      <c r="F175" t="s">
        <v>339</v>
      </c>
    </row>
    <row r="176" spans="1:6" x14ac:dyDescent="0.25">
      <c r="A176">
        <v>87</v>
      </c>
      <c r="B176" t="s">
        <v>348</v>
      </c>
      <c r="C176">
        <v>1260</v>
      </c>
      <c r="E176" s="13" t="s">
        <v>338</v>
      </c>
      <c r="F176" t="s">
        <v>339</v>
      </c>
    </row>
    <row r="177" spans="1:6" x14ac:dyDescent="0.25">
      <c r="A177">
        <v>88</v>
      </c>
      <c r="B177" t="s">
        <v>348</v>
      </c>
      <c r="C177">
        <v>1260</v>
      </c>
      <c r="E177" s="13" t="s">
        <v>338</v>
      </c>
      <c r="F177" t="s">
        <v>339</v>
      </c>
    </row>
    <row r="178" spans="1:6" x14ac:dyDescent="0.25">
      <c r="A178">
        <v>89</v>
      </c>
      <c r="B178" t="s">
        <v>348</v>
      </c>
      <c r="C178">
        <v>1260</v>
      </c>
      <c r="E178" s="13" t="s">
        <v>338</v>
      </c>
      <c r="F178" t="s">
        <v>339</v>
      </c>
    </row>
    <row r="179" spans="1:6" x14ac:dyDescent="0.25">
      <c r="A179">
        <v>90</v>
      </c>
      <c r="B179" t="s">
        <v>348</v>
      </c>
      <c r="C179">
        <v>1260</v>
      </c>
      <c r="E179" s="13" t="s">
        <v>338</v>
      </c>
      <c r="F179" t="s">
        <v>339</v>
      </c>
    </row>
    <row r="180" spans="1:6" x14ac:dyDescent="0.25">
      <c r="A180">
        <v>91</v>
      </c>
      <c r="B180" t="s">
        <v>348</v>
      </c>
      <c r="C180">
        <v>1260</v>
      </c>
      <c r="E180" s="13" t="s">
        <v>338</v>
      </c>
      <c r="F180" t="s">
        <v>339</v>
      </c>
    </row>
    <row r="181" spans="1:6" x14ac:dyDescent="0.25">
      <c r="A181">
        <v>92</v>
      </c>
      <c r="B181" t="s">
        <v>348</v>
      </c>
      <c r="C181">
        <v>1260</v>
      </c>
      <c r="E181" s="13" t="s">
        <v>338</v>
      </c>
      <c r="F181" t="s">
        <v>339</v>
      </c>
    </row>
    <row r="182" spans="1:6" x14ac:dyDescent="0.25">
      <c r="A182">
        <v>93</v>
      </c>
      <c r="B182" t="s">
        <v>348</v>
      </c>
      <c r="C182">
        <v>1260</v>
      </c>
      <c r="E182" s="13" t="s">
        <v>338</v>
      </c>
      <c r="F182" t="s">
        <v>339</v>
      </c>
    </row>
    <row r="183" spans="1:6" x14ac:dyDescent="0.25">
      <c r="A183">
        <v>94</v>
      </c>
      <c r="B183" t="s">
        <v>348</v>
      </c>
      <c r="C183">
        <v>1260</v>
      </c>
      <c r="E183" s="13" t="s">
        <v>338</v>
      </c>
      <c r="F183" t="s">
        <v>339</v>
      </c>
    </row>
    <row r="184" spans="1:6" x14ac:dyDescent="0.25">
      <c r="A184">
        <v>95</v>
      </c>
      <c r="B184" t="s">
        <v>348</v>
      </c>
      <c r="C184">
        <v>1260</v>
      </c>
      <c r="E184" s="13" t="s">
        <v>338</v>
      </c>
      <c r="F184" t="s">
        <v>339</v>
      </c>
    </row>
    <row r="185" spans="1:6" x14ac:dyDescent="0.25">
      <c r="A185">
        <v>96</v>
      </c>
      <c r="B185" t="s">
        <v>348</v>
      </c>
      <c r="C185">
        <v>1260</v>
      </c>
      <c r="E185" s="13" t="s">
        <v>338</v>
      </c>
      <c r="F185" t="s">
        <v>339</v>
      </c>
    </row>
    <row r="186" spans="1:6" x14ac:dyDescent="0.25">
      <c r="A186">
        <v>97</v>
      </c>
      <c r="B186" t="s">
        <v>348</v>
      </c>
      <c r="C186">
        <v>1260</v>
      </c>
      <c r="E186" s="13" t="s">
        <v>338</v>
      </c>
      <c r="F186" t="s">
        <v>339</v>
      </c>
    </row>
    <row r="187" spans="1:6" x14ac:dyDescent="0.25">
      <c r="A187">
        <v>98</v>
      </c>
      <c r="B187" t="s">
        <v>348</v>
      </c>
      <c r="C187">
        <v>1260</v>
      </c>
      <c r="E187" s="13" t="s">
        <v>338</v>
      </c>
      <c r="F187" t="s">
        <v>339</v>
      </c>
    </row>
    <row r="188" spans="1:6" x14ac:dyDescent="0.25">
      <c r="A188">
        <v>99</v>
      </c>
      <c r="B188" t="s">
        <v>348</v>
      </c>
      <c r="C188">
        <v>1260</v>
      </c>
      <c r="E188" s="13" t="s">
        <v>338</v>
      </c>
      <c r="F188" t="s">
        <v>339</v>
      </c>
    </row>
    <row r="189" spans="1:6" x14ac:dyDescent="0.25">
      <c r="A189">
        <v>100</v>
      </c>
      <c r="B189" t="s">
        <v>348</v>
      </c>
      <c r="C189">
        <v>1260</v>
      </c>
      <c r="E189" s="13" t="s">
        <v>338</v>
      </c>
      <c r="F189" t="s">
        <v>339</v>
      </c>
    </row>
    <row r="190" spans="1:6" x14ac:dyDescent="0.25">
      <c r="A190">
        <v>101</v>
      </c>
      <c r="B190" t="s">
        <v>348</v>
      </c>
      <c r="C190">
        <v>1260</v>
      </c>
      <c r="E190" s="13" t="s">
        <v>338</v>
      </c>
      <c r="F190" t="s">
        <v>339</v>
      </c>
    </row>
    <row r="191" spans="1:6" x14ac:dyDescent="0.25">
      <c r="A191">
        <v>102</v>
      </c>
      <c r="B191" t="s">
        <v>348</v>
      </c>
      <c r="C191">
        <v>1260</v>
      </c>
      <c r="E191" s="13" t="s">
        <v>338</v>
      </c>
      <c r="F191" t="s">
        <v>339</v>
      </c>
    </row>
    <row r="192" spans="1:6" x14ac:dyDescent="0.25">
      <c r="A192">
        <v>103</v>
      </c>
      <c r="B192" t="s">
        <v>348</v>
      </c>
      <c r="C192">
        <v>1260</v>
      </c>
      <c r="E192" s="13" t="s">
        <v>338</v>
      </c>
      <c r="F192" t="s">
        <v>339</v>
      </c>
    </row>
    <row r="193" spans="1:6" x14ac:dyDescent="0.25">
      <c r="A193">
        <v>104</v>
      </c>
      <c r="B193" t="s">
        <v>348</v>
      </c>
      <c r="C193">
        <v>1260</v>
      </c>
      <c r="E193" s="13" t="s">
        <v>338</v>
      </c>
      <c r="F193" t="s">
        <v>339</v>
      </c>
    </row>
    <row r="194" spans="1:6" x14ac:dyDescent="0.25">
      <c r="A194">
        <v>105</v>
      </c>
      <c r="B194" t="s">
        <v>348</v>
      </c>
      <c r="C194">
        <v>1260</v>
      </c>
      <c r="E194" s="13" t="s">
        <v>338</v>
      </c>
      <c r="F194" t="s">
        <v>339</v>
      </c>
    </row>
    <row r="195" spans="1:6" x14ac:dyDescent="0.25">
      <c r="A195">
        <v>106</v>
      </c>
      <c r="B195" t="s">
        <v>348</v>
      </c>
      <c r="C195">
        <v>1260</v>
      </c>
      <c r="E195" s="13" t="s">
        <v>338</v>
      </c>
      <c r="F195" t="s">
        <v>339</v>
      </c>
    </row>
    <row r="196" spans="1:6" x14ac:dyDescent="0.25">
      <c r="A196">
        <v>107</v>
      </c>
      <c r="B196" t="s">
        <v>348</v>
      </c>
      <c r="C196">
        <v>1260</v>
      </c>
      <c r="E196" s="13" t="s">
        <v>338</v>
      </c>
      <c r="F196" t="s">
        <v>339</v>
      </c>
    </row>
    <row r="197" spans="1:6" x14ac:dyDescent="0.25">
      <c r="A197">
        <v>108</v>
      </c>
      <c r="B197" t="s">
        <v>348</v>
      </c>
      <c r="C197">
        <v>1260</v>
      </c>
      <c r="E197" s="13" t="s">
        <v>338</v>
      </c>
      <c r="F197" t="s">
        <v>339</v>
      </c>
    </row>
    <row r="198" spans="1:6" x14ac:dyDescent="0.25">
      <c r="A198">
        <v>109</v>
      </c>
      <c r="B198" t="s">
        <v>348</v>
      </c>
      <c r="C198">
        <v>1260</v>
      </c>
      <c r="E198" s="13" t="s">
        <v>338</v>
      </c>
      <c r="F198" t="s">
        <v>339</v>
      </c>
    </row>
    <row r="199" spans="1:6" x14ac:dyDescent="0.25">
      <c r="A199">
        <v>110</v>
      </c>
      <c r="B199" t="s">
        <v>348</v>
      </c>
      <c r="C199">
        <v>1260</v>
      </c>
      <c r="E199" s="13" t="s">
        <v>338</v>
      </c>
      <c r="F199" t="s">
        <v>339</v>
      </c>
    </row>
    <row r="200" spans="1:6" x14ac:dyDescent="0.25">
      <c r="A200">
        <v>111</v>
      </c>
      <c r="B200" t="s">
        <v>348</v>
      </c>
      <c r="C200">
        <v>1260</v>
      </c>
      <c r="E200" s="13" t="s">
        <v>338</v>
      </c>
      <c r="F200" t="s">
        <v>339</v>
      </c>
    </row>
    <row r="201" spans="1:6" x14ac:dyDescent="0.25">
      <c r="A201">
        <v>112</v>
      </c>
      <c r="B201" t="s">
        <v>348</v>
      </c>
      <c r="C201">
        <v>1260</v>
      </c>
      <c r="E201" s="13" t="s">
        <v>338</v>
      </c>
      <c r="F201" t="s">
        <v>339</v>
      </c>
    </row>
    <row r="202" spans="1:6" s="15" customFormat="1" x14ac:dyDescent="0.25">
      <c r="A202" s="15">
        <v>113</v>
      </c>
      <c r="B202" s="15" t="s">
        <v>348</v>
      </c>
      <c r="C202" s="15">
        <v>1260</v>
      </c>
      <c r="E202" s="15" t="s">
        <v>338</v>
      </c>
      <c r="F202" s="15" t="s">
        <v>339</v>
      </c>
    </row>
    <row r="203" spans="1:6" s="15" customFormat="1" x14ac:dyDescent="0.25">
      <c r="A203" s="15">
        <v>114</v>
      </c>
      <c r="B203" s="15" t="s">
        <v>348</v>
      </c>
      <c r="C203" s="15">
        <v>1260</v>
      </c>
      <c r="E203" s="15" t="s">
        <v>338</v>
      </c>
      <c r="F203" s="15" t="s">
        <v>339</v>
      </c>
    </row>
    <row r="204" spans="1:6" s="15" customFormat="1" x14ac:dyDescent="0.25">
      <c r="A204" s="15">
        <v>115</v>
      </c>
      <c r="B204" s="15" t="s">
        <v>348</v>
      </c>
      <c r="C204" s="15">
        <v>1260</v>
      </c>
      <c r="E204" s="15" t="s">
        <v>338</v>
      </c>
      <c r="F204" s="15" t="s">
        <v>339</v>
      </c>
    </row>
    <row r="205" spans="1:6" x14ac:dyDescent="0.25">
      <c r="A205">
        <v>79</v>
      </c>
      <c r="B205" t="s">
        <v>349</v>
      </c>
      <c r="C205">
        <v>1150</v>
      </c>
      <c r="E205" s="13" t="s">
        <v>338</v>
      </c>
      <c r="F205" t="s">
        <v>344</v>
      </c>
    </row>
    <row r="206" spans="1:6" x14ac:dyDescent="0.25">
      <c r="A206">
        <v>85</v>
      </c>
      <c r="B206" s="13" t="s">
        <v>349</v>
      </c>
      <c r="C206">
        <v>1150</v>
      </c>
      <c r="E206" s="13" t="s">
        <v>338</v>
      </c>
      <c r="F206" s="13" t="s">
        <v>344</v>
      </c>
    </row>
    <row r="207" spans="1:6" x14ac:dyDescent="0.25">
      <c r="A207">
        <v>91</v>
      </c>
      <c r="B207" s="13" t="s">
        <v>349</v>
      </c>
      <c r="C207">
        <v>1150</v>
      </c>
      <c r="E207" s="13" t="s">
        <v>338</v>
      </c>
      <c r="F207" s="13" t="s">
        <v>344</v>
      </c>
    </row>
    <row r="208" spans="1:6" x14ac:dyDescent="0.25">
      <c r="A208">
        <v>92</v>
      </c>
      <c r="B208" s="13" t="s">
        <v>349</v>
      </c>
      <c r="C208">
        <v>1150</v>
      </c>
      <c r="E208" s="13" t="s">
        <v>338</v>
      </c>
      <c r="F208" s="13" t="s">
        <v>344</v>
      </c>
    </row>
    <row r="209" spans="1:6" x14ac:dyDescent="0.25">
      <c r="A209">
        <v>94</v>
      </c>
      <c r="B209" s="13" t="s">
        <v>349</v>
      </c>
      <c r="C209">
        <v>1150</v>
      </c>
      <c r="E209" s="13" t="s">
        <v>338</v>
      </c>
      <c r="F209" s="13" t="s">
        <v>344</v>
      </c>
    </row>
    <row r="210" spans="1:6" x14ac:dyDescent="0.25">
      <c r="A210">
        <v>98</v>
      </c>
      <c r="B210" s="13" t="s">
        <v>349</v>
      </c>
      <c r="C210">
        <v>1150</v>
      </c>
      <c r="E210" s="13" t="s">
        <v>338</v>
      </c>
      <c r="F210" s="13" t="s">
        <v>344</v>
      </c>
    </row>
    <row r="211" spans="1:6" x14ac:dyDescent="0.25">
      <c r="A211">
        <v>100</v>
      </c>
      <c r="B211" s="13" t="s">
        <v>349</v>
      </c>
      <c r="C211">
        <v>1150</v>
      </c>
      <c r="E211" s="13" t="s">
        <v>338</v>
      </c>
      <c r="F211" s="13" t="s">
        <v>344</v>
      </c>
    </row>
    <row r="212" spans="1:6" x14ac:dyDescent="0.25">
      <c r="A212">
        <v>101</v>
      </c>
      <c r="B212" s="13" t="s">
        <v>349</v>
      </c>
      <c r="C212">
        <v>1150</v>
      </c>
      <c r="E212" s="13" t="s">
        <v>338</v>
      </c>
      <c r="F212" s="13" t="s">
        <v>344</v>
      </c>
    </row>
    <row r="213" spans="1:6" x14ac:dyDescent="0.25">
      <c r="A213">
        <v>104</v>
      </c>
      <c r="B213" s="13" t="s">
        <v>349</v>
      </c>
      <c r="C213">
        <v>1150</v>
      </c>
      <c r="E213" s="13" t="s">
        <v>338</v>
      </c>
      <c r="F213" s="13" t="s">
        <v>344</v>
      </c>
    </row>
    <row r="214" spans="1:6" x14ac:dyDescent="0.25">
      <c r="A214">
        <v>106</v>
      </c>
      <c r="B214" s="13" t="s">
        <v>349</v>
      </c>
      <c r="C214">
        <v>1150</v>
      </c>
      <c r="E214" s="13" t="s">
        <v>338</v>
      </c>
      <c r="F214" s="13" t="s">
        <v>344</v>
      </c>
    </row>
    <row r="215" spans="1:6" x14ac:dyDescent="0.25">
      <c r="A215">
        <v>108</v>
      </c>
      <c r="B215" s="13" t="s">
        <v>349</v>
      </c>
      <c r="C215">
        <v>1150</v>
      </c>
      <c r="E215" s="13" t="s">
        <v>338</v>
      </c>
      <c r="F215" s="13" t="s">
        <v>344</v>
      </c>
    </row>
    <row r="216" spans="1:6" x14ac:dyDescent="0.25">
      <c r="A216">
        <v>115</v>
      </c>
      <c r="B216" s="13" t="s">
        <v>349</v>
      </c>
      <c r="C216">
        <v>1150</v>
      </c>
      <c r="E216" s="13" t="s">
        <v>338</v>
      </c>
      <c r="F216" s="13" t="s">
        <v>344</v>
      </c>
    </row>
    <row r="217" spans="1:6" x14ac:dyDescent="0.25">
      <c r="A217">
        <v>80</v>
      </c>
      <c r="B217" s="13" t="s">
        <v>350</v>
      </c>
      <c r="C217">
        <v>650</v>
      </c>
      <c r="E217" s="13" t="s">
        <v>338</v>
      </c>
      <c r="F217" s="13" t="s">
        <v>344</v>
      </c>
    </row>
    <row r="218" spans="1:6" x14ac:dyDescent="0.25">
      <c r="A218">
        <v>81</v>
      </c>
      <c r="B218" s="13" t="s">
        <v>350</v>
      </c>
      <c r="C218">
        <v>650</v>
      </c>
      <c r="E218" s="13" t="s">
        <v>338</v>
      </c>
      <c r="F218" s="13" t="s">
        <v>344</v>
      </c>
    </row>
    <row r="219" spans="1:6" x14ac:dyDescent="0.25">
      <c r="A219">
        <v>82</v>
      </c>
      <c r="B219" s="13" t="s">
        <v>350</v>
      </c>
      <c r="C219">
        <v>650</v>
      </c>
      <c r="E219" s="13" t="s">
        <v>338</v>
      </c>
      <c r="F219" s="13" t="s">
        <v>344</v>
      </c>
    </row>
    <row r="220" spans="1:6" x14ac:dyDescent="0.25">
      <c r="A220">
        <v>88</v>
      </c>
      <c r="B220" s="13" t="s">
        <v>350</v>
      </c>
      <c r="C220">
        <v>650</v>
      </c>
      <c r="E220" s="13" t="s">
        <v>338</v>
      </c>
      <c r="F220" s="13" t="s">
        <v>344</v>
      </c>
    </row>
    <row r="221" spans="1:6" x14ac:dyDescent="0.25">
      <c r="A221">
        <v>89</v>
      </c>
      <c r="B221" s="13" t="s">
        <v>350</v>
      </c>
      <c r="C221">
        <v>650</v>
      </c>
      <c r="E221" s="13" t="s">
        <v>338</v>
      </c>
      <c r="F221" s="13" t="s">
        <v>344</v>
      </c>
    </row>
    <row r="222" spans="1:6" x14ac:dyDescent="0.25">
      <c r="A222">
        <v>90</v>
      </c>
      <c r="B222" s="13" t="s">
        <v>350</v>
      </c>
      <c r="C222">
        <v>650</v>
      </c>
      <c r="E222" s="13" t="s">
        <v>338</v>
      </c>
      <c r="F222" s="13" t="s">
        <v>344</v>
      </c>
    </row>
    <row r="223" spans="1:6" x14ac:dyDescent="0.25">
      <c r="A223">
        <v>93</v>
      </c>
      <c r="B223" s="13" t="s">
        <v>350</v>
      </c>
      <c r="C223">
        <v>650</v>
      </c>
      <c r="E223" s="13" t="s">
        <v>338</v>
      </c>
      <c r="F223" s="13" t="s">
        <v>344</v>
      </c>
    </row>
    <row r="224" spans="1:6" x14ac:dyDescent="0.25">
      <c r="A224">
        <v>95</v>
      </c>
      <c r="B224" s="13" t="s">
        <v>350</v>
      </c>
      <c r="C224">
        <v>650</v>
      </c>
      <c r="E224" s="13" t="s">
        <v>338</v>
      </c>
      <c r="F224" s="13" t="s">
        <v>344</v>
      </c>
    </row>
    <row r="225" spans="1:6" x14ac:dyDescent="0.25">
      <c r="A225">
        <v>96</v>
      </c>
      <c r="B225" s="13" t="s">
        <v>350</v>
      </c>
      <c r="C225">
        <v>650</v>
      </c>
      <c r="E225" s="13" t="s">
        <v>338</v>
      </c>
      <c r="F225" s="13" t="s">
        <v>344</v>
      </c>
    </row>
    <row r="226" spans="1:6" x14ac:dyDescent="0.25">
      <c r="A226">
        <v>97</v>
      </c>
      <c r="B226" s="13" t="s">
        <v>350</v>
      </c>
      <c r="C226">
        <v>650</v>
      </c>
      <c r="E226" s="13" t="s">
        <v>338</v>
      </c>
      <c r="F226" s="13" t="s">
        <v>344</v>
      </c>
    </row>
    <row r="227" spans="1:6" x14ac:dyDescent="0.25">
      <c r="A227">
        <v>99</v>
      </c>
      <c r="B227" s="13" t="s">
        <v>350</v>
      </c>
      <c r="C227">
        <v>650</v>
      </c>
      <c r="E227" s="13" t="s">
        <v>338</v>
      </c>
      <c r="F227" s="13" t="s">
        <v>344</v>
      </c>
    </row>
    <row r="228" spans="1:6" x14ac:dyDescent="0.25">
      <c r="A228">
        <v>103</v>
      </c>
      <c r="B228" s="13" t="s">
        <v>350</v>
      </c>
      <c r="C228">
        <v>650</v>
      </c>
      <c r="E228" s="13" t="s">
        <v>338</v>
      </c>
      <c r="F228" s="13" t="s">
        <v>344</v>
      </c>
    </row>
    <row r="229" spans="1:6" x14ac:dyDescent="0.25">
      <c r="A229">
        <v>105</v>
      </c>
      <c r="B229" s="13" t="s">
        <v>350</v>
      </c>
      <c r="C229">
        <v>650</v>
      </c>
      <c r="E229" s="13" t="s">
        <v>338</v>
      </c>
      <c r="F229" s="13" t="s">
        <v>344</v>
      </c>
    </row>
    <row r="230" spans="1:6" x14ac:dyDescent="0.25">
      <c r="A230">
        <v>111</v>
      </c>
      <c r="B230" s="13" t="s">
        <v>350</v>
      </c>
      <c r="C230">
        <v>650</v>
      </c>
      <c r="E230" s="13" t="s">
        <v>338</v>
      </c>
      <c r="F230" s="13" t="s">
        <v>344</v>
      </c>
    </row>
    <row r="231" spans="1:6" x14ac:dyDescent="0.25">
      <c r="A231">
        <v>112</v>
      </c>
      <c r="B231" s="13" t="s">
        <v>350</v>
      </c>
      <c r="C231">
        <v>650</v>
      </c>
      <c r="E231" s="13" t="s">
        <v>338</v>
      </c>
      <c r="F231" s="13" t="s">
        <v>344</v>
      </c>
    </row>
    <row r="232" spans="1:6" x14ac:dyDescent="0.25">
      <c r="A232">
        <v>113</v>
      </c>
      <c r="B232" s="13" t="s">
        <v>350</v>
      </c>
      <c r="C232">
        <v>650</v>
      </c>
      <c r="E232" s="13" t="s">
        <v>338</v>
      </c>
      <c r="F232" s="13" t="s">
        <v>344</v>
      </c>
    </row>
    <row r="233" spans="1:6" s="15" customFormat="1" x14ac:dyDescent="0.25">
      <c r="A233" s="15">
        <v>114</v>
      </c>
      <c r="B233" s="15" t="s">
        <v>350</v>
      </c>
      <c r="C233" s="15">
        <v>650</v>
      </c>
      <c r="E233" s="15" t="s">
        <v>338</v>
      </c>
      <c r="F233" s="15" t="s">
        <v>344</v>
      </c>
    </row>
    <row r="234" spans="1:6" x14ac:dyDescent="0.25">
      <c r="A234">
        <v>79</v>
      </c>
      <c r="B234" t="s">
        <v>351</v>
      </c>
      <c r="C234">
        <v>1260</v>
      </c>
      <c r="E234" s="13" t="s">
        <v>338</v>
      </c>
      <c r="F234" s="13" t="s">
        <v>344</v>
      </c>
    </row>
    <row r="235" spans="1:6" x14ac:dyDescent="0.25">
      <c r="A235">
        <v>80</v>
      </c>
      <c r="B235" s="13" t="s">
        <v>351</v>
      </c>
      <c r="C235">
        <v>1260</v>
      </c>
      <c r="E235" s="13" t="s">
        <v>338</v>
      </c>
      <c r="F235" s="13" t="s">
        <v>344</v>
      </c>
    </row>
    <row r="236" spans="1:6" x14ac:dyDescent="0.25">
      <c r="A236">
        <v>81</v>
      </c>
      <c r="B236" s="13" t="s">
        <v>351</v>
      </c>
      <c r="C236">
        <v>1260</v>
      </c>
      <c r="E236" s="13" t="s">
        <v>338</v>
      </c>
      <c r="F236" s="13" t="s">
        <v>344</v>
      </c>
    </row>
    <row r="237" spans="1:6" x14ac:dyDescent="0.25">
      <c r="A237">
        <v>82</v>
      </c>
      <c r="B237" s="13" t="s">
        <v>351</v>
      </c>
      <c r="C237">
        <v>1260</v>
      </c>
      <c r="E237" s="13" t="s">
        <v>338</v>
      </c>
      <c r="F237" s="13" t="s">
        <v>344</v>
      </c>
    </row>
    <row r="238" spans="1:6" x14ac:dyDescent="0.25">
      <c r="A238">
        <v>85</v>
      </c>
      <c r="B238" s="13" t="s">
        <v>351</v>
      </c>
      <c r="C238">
        <v>1260</v>
      </c>
      <c r="E238" s="13" t="s">
        <v>338</v>
      </c>
      <c r="F238" s="13" t="s">
        <v>344</v>
      </c>
    </row>
    <row r="239" spans="1:6" x14ac:dyDescent="0.25">
      <c r="A239">
        <v>90</v>
      </c>
      <c r="B239" s="13" t="s">
        <v>351</v>
      </c>
      <c r="C239">
        <v>1260</v>
      </c>
      <c r="E239" s="13" t="s">
        <v>338</v>
      </c>
      <c r="F239" s="13" t="s">
        <v>344</v>
      </c>
    </row>
    <row r="240" spans="1:6" x14ac:dyDescent="0.25">
      <c r="A240">
        <v>93</v>
      </c>
      <c r="B240" s="13" t="s">
        <v>351</v>
      </c>
      <c r="C240">
        <v>1260</v>
      </c>
      <c r="E240" s="13" t="s">
        <v>338</v>
      </c>
      <c r="F240" s="13" t="s">
        <v>344</v>
      </c>
    </row>
    <row r="241" spans="1:6" x14ac:dyDescent="0.25">
      <c r="A241">
        <v>94</v>
      </c>
      <c r="B241" s="13" t="s">
        <v>351</v>
      </c>
      <c r="C241">
        <v>1260</v>
      </c>
      <c r="E241" s="13" t="s">
        <v>338</v>
      </c>
      <c r="F241" s="13" t="s">
        <v>344</v>
      </c>
    </row>
    <row r="242" spans="1:6" x14ac:dyDescent="0.25">
      <c r="A242">
        <v>95</v>
      </c>
      <c r="B242" s="13" t="s">
        <v>351</v>
      </c>
      <c r="C242">
        <v>1260</v>
      </c>
      <c r="E242" s="13" t="s">
        <v>338</v>
      </c>
      <c r="F242" s="13" t="s">
        <v>344</v>
      </c>
    </row>
    <row r="243" spans="1:6" x14ac:dyDescent="0.25">
      <c r="A243">
        <v>97</v>
      </c>
      <c r="B243" s="13" t="s">
        <v>351</v>
      </c>
      <c r="C243">
        <v>1260</v>
      </c>
      <c r="E243" s="13" t="s">
        <v>338</v>
      </c>
      <c r="F243" s="13" t="s">
        <v>344</v>
      </c>
    </row>
    <row r="244" spans="1:6" x14ac:dyDescent="0.25">
      <c r="A244">
        <v>98</v>
      </c>
      <c r="B244" s="13" t="s">
        <v>351</v>
      </c>
      <c r="C244">
        <v>1260</v>
      </c>
      <c r="E244" s="13" t="s">
        <v>338</v>
      </c>
      <c r="F244" s="13" t="s">
        <v>344</v>
      </c>
    </row>
    <row r="245" spans="1:6" x14ac:dyDescent="0.25">
      <c r="A245">
        <v>100</v>
      </c>
      <c r="B245" s="13" t="s">
        <v>351</v>
      </c>
      <c r="C245">
        <v>1260</v>
      </c>
      <c r="E245" s="13" t="s">
        <v>338</v>
      </c>
      <c r="F245" s="13" t="s">
        <v>344</v>
      </c>
    </row>
    <row r="246" spans="1:6" x14ac:dyDescent="0.25">
      <c r="A246">
        <v>101</v>
      </c>
      <c r="B246" s="13" t="s">
        <v>351</v>
      </c>
      <c r="C246">
        <v>1260</v>
      </c>
      <c r="E246" s="13" t="s">
        <v>338</v>
      </c>
      <c r="F246" s="13" t="s">
        <v>344</v>
      </c>
    </row>
    <row r="247" spans="1:6" x14ac:dyDescent="0.25">
      <c r="A247">
        <v>103</v>
      </c>
      <c r="B247" s="13" t="s">
        <v>351</v>
      </c>
      <c r="C247">
        <v>1260</v>
      </c>
      <c r="E247" s="13" t="s">
        <v>338</v>
      </c>
      <c r="F247" s="13" t="s">
        <v>344</v>
      </c>
    </row>
    <row r="248" spans="1:6" x14ac:dyDescent="0.25">
      <c r="A248">
        <v>106</v>
      </c>
      <c r="B248" s="13" t="s">
        <v>351</v>
      </c>
      <c r="C248">
        <v>1260</v>
      </c>
      <c r="E248" s="13" t="s">
        <v>338</v>
      </c>
      <c r="F248" s="13" t="s">
        <v>344</v>
      </c>
    </row>
    <row r="249" spans="1:6" x14ac:dyDescent="0.25">
      <c r="A249">
        <v>107</v>
      </c>
      <c r="B249" s="13" t="s">
        <v>351</v>
      </c>
      <c r="C249">
        <v>1260</v>
      </c>
      <c r="E249" s="13" t="s">
        <v>338</v>
      </c>
      <c r="F249" s="13" t="s">
        <v>344</v>
      </c>
    </row>
    <row r="250" spans="1:6" x14ac:dyDescent="0.25">
      <c r="A250">
        <v>108</v>
      </c>
      <c r="B250" s="13" t="s">
        <v>351</v>
      </c>
      <c r="C250">
        <v>1260</v>
      </c>
      <c r="E250" s="13" t="s">
        <v>338</v>
      </c>
      <c r="F250" s="13" t="s">
        <v>344</v>
      </c>
    </row>
    <row r="251" spans="1:6" x14ac:dyDescent="0.25">
      <c r="A251">
        <v>113</v>
      </c>
      <c r="B251" s="15" t="s">
        <v>351</v>
      </c>
      <c r="C251" s="15">
        <v>1260</v>
      </c>
      <c r="D251" s="15"/>
      <c r="E251" s="15" t="s">
        <v>338</v>
      </c>
      <c r="F251" s="15" t="s">
        <v>344</v>
      </c>
    </row>
    <row r="252" spans="1:6" x14ac:dyDescent="0.25">
      <c r="A252" s="8">
        <v>116</v>
      </c>
      <c r="B252" s="8" t="s">
        <v>348</v>
      </c>
      <c r="C252" s="8">
        <v>1260</v>
      </c>
      <c r="D252" s="8"/>
      <c r="E252" s="8" t="s">
        <v>338</v>
      </c>
      <c r="F252" s="8" t="s">
        <v>339</v>
      </c>
    </row>
    <row r="253" spans="1:6" x14ac:dyDescent="0.25">
      <c r="A253">
        <v>117</v>
      </c>
      <c r="B253" t="s">
        <v>348</v>
      </c>
      <c r="C253">
        <v>1260</v>
      </c>
      <c r="E253" t="s">
        <v>338</v>
      </c>
      <c r="F253" t="s">
        <v>339</v>
      </c>
    </row>
    <row r="254" spans="1:6" x14ac:dyDescent="0.25">
      <c r="A254">
        <v>118</v>
      </c>
      <c r="B254" t="s">
        <v>348</v>
      </c>
      <c r="C254">
        <v>1260</v>
      </c>
      <c r="E254" t="s">
        <v>338</v>
      </c>
      <c r="F254" t="s">
        <v>339</v>
      </c>
    </row>
    <row r="255" spans="1:6" x14ac:dyDescent="0.25">
      <c r="A255">
        <v>119</v>
      </c>
      <c r="B255" t="s">
        <v>348</v>
      </c>
      <c r="C255">
        <v>1260</v>
      </c>
      <c r="E255" t="s">
        <v>338</v>
      </c>
      <c r="F255" t="s">
        <v>339</v>
      </c>
    </row>
    <row r="256" spans="1:6" x14ac:dyDescent="0.25">
      <c r="A256">
        <v>120</v>
      </c>
      <c r="B256" t="s">
        <v>348</v>
      </c>
      <c r="C256">
        <v>1260</v>
      </c>
      <c r="E256" t="s">
        <v>338</v>
      </c>
      <c r="F256" t="s">
        <v>339</v>
      </c>
    </row>
    <row r="257" spans="1:6" x14ac:dyDescent="0.25">
      <c r="A257">
        <v>121</v>
      </c>
      <c r="B257" t="s">
        <v>348</v>
      </c>
      <c r="C257">
        <v>1260</v>
      </c>
      <c r="E257" t="s">
        <v>338</v>
      </c>
      <c r="F257" t="s">
        <v>339</v>
      </c>
    </row>
    <row r="258" spans="1:6" x14ac:dyDescent="0.25">
      <c r="A258">
        <v>122</v>
      </c>
      <c r="B258" t="s">
        <v>348</v>
      </c>
      <c r="C258">
        <v>1260</v>
      </c>
      <c r="E258" t="s">
        <v>338</v>
      </c>
      <c r="F258" t="s">
        <v>339</v>
      </c>
    </row>
    <row r="259" spans="1:6" x14ac:dyDescent="0.25">
      <c r="A259">
        <v>123</v>
      </c>
      <c r="B259" t="s">
        <v>348</v>
      </c>
      <c r="C259">
        <v>1260</v>
      </c>
      <c r="E259" t="s">
        <v>338</v>
      </c>
      <c r="F259" t="s">
        <v>339</v>
      </c>
    </row>
    <row r="260" spans="1:6" x14ac:dyDescent="0.25">
      <c r="A260">
        <v>124</v>
      </c>
      <c r="B260" t="s">
        <v>348</v>
      </c>
      <c r="C260">
        <v>1260</v>
      </c>
      <c r="E260" t="s">
        <v>338</v>
      </c>
      <c r="F260" t="s">
        <v>339</v>
      </c>
    </row>
    <row r="261" spans="1:6" x14ac:dyDescent="0.25">
      <c r="A261">
        <v>125</v>
      </c>
      <c r="B261" t="s">
        <v>348</v>
      </c>
      <c r="C261">
        <v>1260</v>
      </c>
      <c r="E261" t="s">
        <v>338</v>
      </c>
      <c r="F261" t="s">
        <v>339</v>
      </c>
    </row>
    <row r="262" spans="1:6" x14ac:dyDescent="0.25">
      <c r="A262">
        <v>126</v>
      </c>
      <c r="B262" t="s">
        <v>348</v>
      </c>
      <c r="C262">
        <v>1260</v>
      </c>
      <c r="E262" t="s">
        <v>338</v>
      </c>
      <c r="F262" t="s">
        <v>339</v>
      </c>
    </row>
    <row r="263" spans="1:6" x14ac:dyDescent="0.25">
      <c r="A263">
        <v>127</v>
      </c>
      <c r="B263" t="s">
        <v>348</v>
      </c>
      <c r="C263">
        <v>1260</v>
      </c>
      <c r="E263" t="s">
        <v>338</v>
      </c>
      <c r="F263" t="s">
        <v>339</v>
      </c>
    </row>
    <row r="264" spans="1:6" x14ac:dyDescent="0.25">
      <c r="A264">
        <v>128</v>
      </c>
      <c r="B264" t="s">
        <v>348</v>
      </c>
      <c r="C264">
        <v>1260</v>
      </c>
      <c r="E264" t="s">
        <v>338</v>
      </c>
      <c r="F264" t="s">
        <v>339</v>
      </c>
    </row>
    <row r="265" spans="1:6" x14ac:dyDescent="0.25">
      <c r="A265">
        <v>129</v>
      </c>
      <c r="B265" t="s">
        <v>348</v>
      </c>
      <c r="C265">
        <v>1260</v>
      </c>
      <c r="E265" t="s">
        <v>338</v>
      </c>
      <c r="F265" t="s">
        <v>339</v>
      </c>
    </row>
    <row r="266" spans="1:6" x14ac:dyDescent="0.25">
      <c r="A266">
        <v>130</v>
      </c>
      <c r="B266" t="s">
        <v>348</v>
      </c>
      <c r="C266">
        <v>1260</v>
      </c>
      <c r="E266" t="s">
        <v>338</v>
      </c>
      <c r="F266" t="s">
        <v>339</v>
      </c>
    </row>
    <row r="267" spans="1:6" x14ac:dyDescent="0.25">
      <c r="A267">
        <v>131</v>
      </c>
      <c r="B267" t="s">
        <v>348</v>
      </c>
      <c r="C267">
        <v>1260</v>
      </c>
      <c r="E267" t="s">
        <v>338</v>
      </c>
      <c r="F267" t="s">
        <v>339</v>
      </c>
    </row>
    <row r="268" spans="1:6" x14ac:dyDescent="0.25">
      <c r="A268">
        <v>132</v>
      </c>
      <c r="B268" t="s">
        <v>348</v>
      </c>
      <c r="C268">
        <v>1260</v>
      </c>
      <c r="E268" t="s">
        <v>338</v>
      </c>
      <c r="F268" t="s">
        <v>339</v>
      </c>
    </row>
    <row r="269" spans="1:6" x14ac:dyDescent="0.25">
      <c r="A269">
        <v>133</v>
      </c>
      <c r="B269" t="s">
        <v>348</v>
      </c>
      <c r="C269">
        <v>1260</v>
      </c>
      <c r="E269" t="s">
        <v>338</v>
      </c>
      <c r="F269" t="s">
        <v>339</v>
      </c>
    </row>
    <row r="270" spans="1:6" x14ac:dyDescent="0.25">
      <c r="A270">
        <v>134</v>
      </c>
      <c r="B270" t="s">
        <v>348</v>
      </c>
      <c r="C270">
        <v>1260</v>
      </c>
      <c r="E270" t="s">
        <v>338</v>
      </c>
      <c r="F270" t="s">
        <v>339</v>
      </c>
    </row>
    <row r="271" spans="1:6" x14ac:dyDescent="0.25">
      <c r="A271">
        <v>135</v>
      </c>
      <c r="B271" t="s">
        <v>348</v>
      </c>
      <c r="C271">
        <v>1260</v>
      </c>
      <c r="E271" t="s">
        <v>338</v>
      </c>
      <c r="F271" t="s">
        <v>339</v>
      </c>
    </row>
    <row r="272" spans="1:6" x14ac:dyDescent="0.25">
      <c r="A272">
        <v>136</v>
      </c>
      <c r="B272" t="s">
        <v>348</v>
      </c>
      <c r="C272">
        <v>1260</v>
      </c>
      <c r="E272" t="s">
        <v>338</v>
      </c>
      <c r="F272" t="s">
        <v>339</v>
      </c>
    </row>
    <row r="273" spans="1:6" x14ac:dyDescent="0.25">
      <c r="A273">
        <v>137</v>
      </c>
      <c r="B273" t="s">
        <v>348</v>
      </c>
      <c r="C273">
        <v>1260</v>
      </c>
      <c r="E273" t="s">
        <v>338</v>
      </c>
      <c r="F273" t="s">
        <v>339</v>
      </c>
    </row>
    <row r="274" spans="1:6" x14ac:dyDescent="0.25">
      <c r="A274">
        <v>138</v>
      </c>
      <c r="B274" t="s">
        <v>348</v>
      </c>
      <c r="C274">
        <v>1260</v>
      </c>
      <c r="E274" t="s">
        <v>338</v>
      </c>
      <c r="F274" t="s">
        <v>339</v>
      </c>
    </row>
    <row r="275" spans="1:6" x14ac:dyDescent="0.25">
      <c r="A275">
        <v>139</v>
      </c>
      <c r="B275" t="s">
        <v>348</v>
      </c>
      <c r="C275">
        <v>1260</v>
      </c>
      <c r="E275" t="s">
        <v>338</v>
      </c>
      <c r="F275" t="s">
        <v>339</v>
      </c>
    </row>
    <row r="276" spans="1:6" x14ac:dyDescent="0.25">
      <c r="A276">
        <v>140</v>
      </c>
      <c r="B276" t="s">
        <v>348</v>
      </c>
      <c r="C276">
        <v>1260</v>
      </c>
      <c r="E276" t="s">
        <v>338</v>
      </c>
      <c r="F276" t="s">
        <v>339</v>
      </c>
    </row>
    <row r="277" spans="1:6" x14ac:dyDescent="0.25">
      <c r="A277">
        <v>141</v>
      </c>
      <c r="B277" t="s">
        <v>348</v>
      </c>
      <c r="C277">
        <v>1260</v>
      </c>
      <c r="E277" t="s">
        <v>338</v>
      </c>
      <c r="F277" t="s">
        <v>339</v>
      </c>
    </row>
    <row r="278" spans="1:6" x14ac:dyDescent="0.25">
      <c r="A278">
        <v>142</v>
      </c>
      <c r="B278" t="s">
        <v>348</v>
      </c>
      <c r="C278">
        <v>1260</v>
      </c>
      <c r="E278" t="s">
        <v>338</v>
      </c>
      <c r="F278" t="s">
        <v>339</v>
      </c>
    </row>
    <row r="279" spans="1:6" x14ac:dyDescent="0.25">
      <c r="A279">
        <v>143</v>
      </c>
      <c r="B279" t="s">
        <v>348</v>
      </c>
      <c r="C279">
        <v>1260</v>
      </c>
      <c r="E279" t="s">
        <v>338</v>
      </c>
      <c r="F279" t="s">
        <v>339</v>
      </c>
    </row>
    <row r="280" spans="1:6" x14ac:dyDescent="0.25">
      <c r="A280">
        <v>144</v>
      </c>
      <c r="B280" t="s">
        <v>348</v>
      </c>
      <c r="C280">
        <v>1260</v>
      </c>
      <c r="E280" t="s">
        <v>338</v>
      </c>
      <c r="F280" t="s">
        <v>339</v>
      </c>
    </row>
    <row r="281" spans="1:6" x14ac:dyDescent="0.25">
      <c r="A281">
        <v>145</v>
      </c>
      <c r="B281" t="s">
        <v>348</v>
      </c>
      <c r="C281">
        <v>1260</v>
      </c>
      <c r="E281" t="s">
        <v>338</v>
      </c>
      <c r="F281" t="s">
        <v>339</v>
      </c>
    </row>
    <row r="282" spans="1:6" x14ac:dyDescent="0.25">
      <c r="A282">
        <v>146</v>
      </c>
      <c r="B282" t="s">
        <v>348</v>
      </c>
      <c r="C282">
        <v>1260</v>
      </c>
      <c r="E282" t="s">
        <v>338</v>
      </c>
      <c r="F282" t="s">
        <v>339</v>
      </c>
    </row>
    <row r="283" spans="1:6" x14ac:dyDescent="0.25">
      <c r="A283">
        <v>147</v>
      </c>
      <c r="B283" t="s">
        <v>348</v>
      </c>
      <c r="C283">
        <v>1260</v>
      </c>
      <c r="E283" t="s">
        <v>338</v>
      </c>
      <c r="F283" t="s">
        <v>339</v>
      </c>
    </row>
    <row r="284" spans="1:6" x14ac:dyDescent="0.25">
      <c r="A284">
        <v>148</v>
      </c>
      <c r="B284" t="s">
        <v>348</v>
      </c>
      <c r="C284">
        <v>1260</v>
      </c>
      <c r="E284" t="s">
        <v>338</v>
      </c>
      <c r="F284" t="s">
        <v>339</v>
      </c>
    </row>
    <row r="285" spans="1:6" x14ac:dyDescent="0.25">
      <c r="A285">
        <v>149</v>
      </c>
      <c r="B285" t="s">
        <v>348</v>
      </c>
      <c r="C285">
        <v>1260</v>
      </c>
      <c r="E285" t="s">
        <v>338</v>
      </c>
      <c r="F285" t="s">
        <v>339</v>
      </c>
    </row>
    <row r="286" spans="1:6" x14ac:dyDescent="0.25">
      <c r="A286">
        <v>150</v>
      </c>
      <c r="B286" t="s">
        <v>348</v>
      </c>
      <c r="C286">
        <v>1260</v>
      </c>
      <c r="E286" t="s">
        <v>338</v>
      </c>
      <c r="F286" t="s">
        <v>339</v>
      </c>
    </row>
    <row r="287" spans="1:6" x14ac:dyDescent="0.25">
      <c r="A287">
        <v>116</v>
      </c>
      <c r="B287" t="s">
        <v>349</v>
      </c>
      <c r="C287">
        <v>1150</v>
      </c>
      <c r="E287" s="23" t="s">
        <v>338</v>
      </c>
      <c r="F287" s="23" t="s">
        <v>344</v>
      </c>
    </row>
    <row r="288" spans="1:6" x14ac:dyDescent="0.25">
      <c r="A288">
        <v>127</v>
      </c>
      <c r="B288" s="23" t="s">
        <v>349</v>
      </c>
      <c r="C288">
        <v>1150</v>
      </c>
      <c r="E288" s="23" t="s">
        <v>338</v>
      </c>
      <c r="F288" s="23" t="s">
        <v>344</v>
      </c>
    </row>
    <row r="289" spans="1:6" x14ac:dyDescent="0.25">
      <c r="A289">
        <v>128</v>
      </c>
      <c r="B289" s="23" t="s">
        <v>349</v>
      </c>
      <c r="C289">
        <v>1150</v>
      </c>
      <c r="E289" s="23" t="s">
        <v>338</v>
      </c>
      <c r="F289" s="23" t="s">
        <v>344</v>
      </c>
    </row>
    <row r="290" spans="1:6" x14ac:dyDescent="0.25">
      <c r="A290">
        <v>130</v>
      </c>
      <c r="B290" s="23" t="s">
        <v>349</v>
      </c>
      <c r="C290">
        <v>1150</v>
      </c>
      <c r="E290" s="23" t="s">
        <v>338</v>
      </c>
      <c r="F290" s="23" t="s">
        <v>344</v>
      </c>
    </row>
    <row r="291" spans="1:6" x14ac:dyDescent="0.25">
      <c r="A291">
        <v>134</v>
      </c>
      <c r="B291" s="23" t="s">
        <v>349</v>
      </c>
      <c r="C291">
        <v>1150</v>
      </c>
      <c r="E291" s="23" t="s">
        <v>338</v>
      </c>
      <c r="F291" s="23" t="s">
        <v>344</v>
      </c>
    </row>
    <row r="292" spans="1:6" x14ac:dyDescent="0.25">
      <c r="A292">
        <v>136</v>
      </c>
      <c r="B292" s="23" t="s">
        <v>349</v>
      </c>
      <c r="C292">
        <v>1150</v>
      </c>
      <c r="E292" s="23" t="s">
        <v>338</v>
      </c>
      <c r="F292" s="23" t="s">
        <v>344</v>
      </c>
    </row>
    <row r="293" spans="1:6" x14ac:dyDescent="0.25">
      <c r="A293">
        <v>137</v>
      </c>
      <c r="B293" s="23" t="s">
        <v>349</v>
      </c>
      <c r="C293">
        <v>1150</v>
      </c>
      <c r="E293" s="23" t="s">
        <v>338</v>
      </c>
      <c r="F293" s="23" t="s">
        <v>344</v>
      </c>
    </row>
    <row r="294" spans="1:6" x14ac:dyDescent="0.25">
      <c r="A294">
        <v>140</v>
      </c>
      <c r="B294" s="23" t="s">
        <v>349</v>
      </c>
      <c r="C294">
        <v>1150</v>
      </c>
      <c r="E294" s="23" t="s">
        <v>338</v>
      </c>
      <c r="F294" s="23" t="s">
        <v>344</v>
      </c>
    </row>
    <row r="295" spans="1:6" x14ac:dyDescent="0.25">
      <c r="A295">
        <v>143</v>
      </c>
      <c r="B295" s="23" t="s">
        <v>349</v>
      </c>
      <c r="C295">
        <v>1150</v>
      </c>
      <c r="E295" s="23" t="s">
        <v>338</v>
      </c>
      <c r="F295" s="23" t="s">
        <v>344</v>
      </c>
    </row>
    <row r="296" spans="1:6" x14ac:dyDescent="0.25">
      <c r="A296">
        <v>150</v>
      </c>
      <c r="B296" s="23" t="s">
        <v>349</v>
      </c>
      <c r="C296">
        <v>1150</v>
      </c>
      <c r="E296" s="23" t="s">
        <v>338</v>
      </c>
      <c r="F296" s="23" t="s">
        <v>344</v>
      </c>
    </row>
    <row r="297" spans="1:6" x14ac:dyDescent="0.25">
      <c r="A297">
        <v>117</v>
      </c>
      <c r="B297" t="s">
        <v>350</v>
      </c>
      <c r="C297">
        <v>650</v>
      </c>
      <c r="E297" s="23" t="s">
        <v>338</v>
      </c>
      <c r="F297" s="23" t="s">
        <v>344</v>
      </c>
    </row>
    <row r="298" spans="1:6" x14ac:dyDescent="0.25">
      <c r="A298">
        <v>118</v>
      </c>
      <c r="B298" s="23" t="s">
        <v>350</v>
      </c>
      <c r="C298">
        <v>650</v>
      </c>
      <c r="E298" s="23" t="s">
        <v>338</v>
      </c>
      <c r="F298" s="23" t="s">
        <v>344</v>
      </c>
    </row>
    <row r="299" spans="1:6" x14ac:dyDescent="0.25">
      <c r="A299">
        <v>119</v>
      </c>
      <c r="B299" s="23" t="s">
        <v>350</v>
      </c>
      <c r="C299">
        <v>650</v>
      </c>
      <c r="E299" s="23" t="s">
        <v>338</v>
      </c>
      <c r="F299" s="23" t="s">
        <v>344</v>
      </c>
    </row>
    <row r="300" spans="1:6" x14ac:dyDescent="0.25">
      <c r="A300">
        <v>124</v>
      </c>
      <c r="B300" s="23" t="s">
        <v>350</v>
      </c>
      <c r="C300">
        <v>650</v>
      </c>
      <c r="E300" s="23" t="s">
        <v>338</v>
      </c>
      <c r="F300" s="23" t="s">
        <v>344</v>
      </c>
    </row>
    <row r="301" spans="1:6" x14ac:dyDescent="0.25">
      <c r="A301">
        <v>125</v>
      </c>
      <c r="B301" s="23" t="s">
        <v>350</v>
      </c>
      <c r="C301">
        <v>650</v>
      </c>
      <c r="E301" s="23" t="s">
        <v>338</v>
      </c>
      <c r="F301" s="23" t="s">
        <v>344</v>
      </c>
    </row>
    <row r="302" spans="1:6" x14ac:dyDescent="0.25">
      <c r="A302">
        <v>126</v>
      </c>
      <c r="B302" s="23" t="s">
        <v>350</v>
      </c>
      <c r="C302">
        <v>650</v>
      </c>
      <c r="E302" s="23" t="s">
        <v>338</v>
      </c>
      <c r="F302" s="23" t="s">
        <v>344</v>
      </c>
    </row>
    <row r="303" spans="1:6" x14ac:dyDescent="0.25">
      <c r="A303">
        <v>129</v>
      </c>
      <c r="B303" s="23" t="s">
        <v>350</v>
      </c>
      <c r="C303">
        <v>650</v>
      </c>
      <c r="E303" s="23" t="s">
        <v>338</v>
      </c>
      <c r="F303" s="23" t="s">
        <v>344</v>
      </c>
    </row>
    <row r="304" spans="1:6" x14ac:dyDescent="0.25">
      <c r="A304">
        <v>131</v>
      </c>
      <c r="B304" s="23" t="s">
        <v>350</v>
      </c>
      <c r="C304">
        <v>650</v>
      </c>
      <c r="E304" s="23" t="s">
        <v>338</v>
      </c>
      <c r="F304" s="23" t="s">
        <v>344</v>
      </c>
    </row>
    <row r="305" spans="1:6" x14ac:dyDescent="0.25">
      <c r="A305">
        <v>132</v>
      </c>
      <c r="B305" s="23" t="s">
        <v>350</v>
      </c>
      <c r="C305">
        <v>650</v>
      </c>
      <c r="E305" s="23" t="s">
        <v>338</v>
      </c>
      <c r="F305" s="23" t="s">
        <v>344</v>
      </c>
    </row>
    <row r="306" spans="1:6" x14ac:dyDescent="0.25">
      <c r="A306">
        <v>133</v>
      </c>
      <c r="B306" s="23" t="s">
        <v>350</v>
      </c>
      <c r="C306">
        <v>650</v>
      </c>
      <c r="E306" s="23" t="s">
        <v>338</v>
      </c>
      <c r="F306" s="23" t="s">
        <v>344</v>
      </c>
    </row>
    <row r="307" spans="1:6" x14ac:dyDescent="0.25">
      <c r="A307">
        <v>135</v>
      </c>
      <c r="B307" s="23" t="s">
        <v>350</v>
      </c>
      <c r="C307">
        <v>650</v>
      </c>
      <c r="E307" s="23" t="s">
        <v>338</v>
      </c>
      <c r="F307" s="23" t="s">
        <v>344</v>
      </c>
    </row>
    <row r="308" spans="1:6" x14ac:dyDescent="0.25">
      <c r="A308">
        <v>139</v>
      </c>
      <c r="B308" s="23" t="s">
        <v>350</v>
      </c>
      <c r="C308">
        <v>650</v>
      </c>
      <c r="E308" s="23" t="s">
        <v>338</v>
      </c>
      <c r="F308" s="23" t="s">
        <v>344</v>
      </c>
    </row>
    <row r="309" spans="1:6" x14ac:dyDescent="0.25">
      <c r="A309">
        <v>141</v>
      </c>
      <c r="B309" s="23" t="s">
        <v>350</v>
      </c>
      <c r="C309">
        <v>650</v>
      </c>
      <c r="E309" s="23" t="s">
        <v>338</v>
      </c>
      <c r="F309" s="23" t="s">
        <v>344</v>
      </c>
    </row>
    <row r="310" spans="1:6" x14ac:dyDescent="0.25">
      <c r="A310">
        <v>146</v>
      </c>
      <c r="B310" s="23" t="s">
        <v>350</v>
      </c>
      <c r="C310">
        <v>650</v>
      </c>
      <c r="E310" s="23" t="s">
        <v>338</v>
      </c>
      <c r="F310" s="23" t="s">
        <v>344</v>
      </c>
    </row>
    <row r="311" spans="1:6" x14ac:dyDescent="0.25">
      <c r="A311">
        <v>147</v>
      </c>
      <c r="B311" s="23" t="s">
        <v>350</v>
      </c>
      <c r="C311">
        <v>650</v>
      </c>
      <c r="E311" s="23" t="s">
        <v>338</v>
      </c>
      <c r="F311" s="23" t="s">
        <v>344</v>
      </c>
    </row>
    <row r="312" spans="1:6" x14ac:dyDescent="0.25">
      <c r="A312">
        <v>148</v>
      </c>
      <c r="B312" s="23" t="s">
        <v>350</v>
      </c>
      <c r="C312">
        <v>650</v>
      </c>
      <c r="E312" s="23" t="s">
        <v>338</v>
      </c>
      <c r="F312" s="23" t="s">
        <v>344</v>
      </c>
    </row>
    <row r="313" spans="1:6" x14ac:dyDescent="0.25">
      <c r="A313">
        <v>149</v>
      </c>
      <c r="B313" s="23" t="s">
        <v>350</v>
      </c>
      <c r="C313">
        <v>650</v>
      </c>
      <c r="E313" s="23" t="s">
        <v>338</v>
      </c>
      <c r="F313" s="23" t="s">
        <v>344</v>
      </c>
    </row>
    <row r="314" spans="1:6" x14ac:dyDescent="0.25">
      <c r="A314">
        <v>116</v>
      </c>
      <c r="B314" t="s">
        <v>351</v>
      </c>
      <c r="C314">
        <v>1260</v>
      </c>
      <c r="E314" s="23" t="s">
        <v>338</v>
      </c>
      <c r="F314" s="23" t="s">
        <v>344</v>
      </c>
    </row>
    <row r="315" spans="1:6" x14ac:dyDescent="0.25">
      <c r="A315">
        <v>117</v>
      </c>
      <c r="B315" s="23" t="s">
        <v>351</v>
      </c>
      <c r="C315">
        <v>1260</v>
      </c>
      <c r="E315" s="23" t="s">
        <v>338</v>
      </c>
      <c r="F315" s="23" t="s">
        <v>344</v>
      </c>
    </row>
    <row r="316" spans="1:6" x14ac:dyDescent="0.25">
      <c r="A316">
        <v>118</v>
      </c>
      <c r="B316" s="23" t="s">
        <v>351</v>
      </c>
      <c r="C316">
        <v>1260</v>
      </c>
      <c r="E316" s="23" t="s">
        <v>338</v>
      </c>
      <c r="F316" s="23" t="s">
        <v>344</v>
      </c>
    </row>
    <row r="317" spans="1:6" x14ac:dyDescent="0.25">
      <c r="A317">
        <v>119</v>
      </c>
      <c r="B317" s="23" t="s">
        <v>351</v>
      </c>
      <c r="C317">
        <v>1260</v>
      </c>
      <c r="E317" s="23" t="s">
        <v>338</v>
      </c>
      <c r="F317" s="23" t="s">
        <v>344</v>
      </c>
    </row>
    <row r="318" spans="1:6" x14ac:dyDescent="0.25">
      <c r="A318">
        <v>126</v>
      </c>
      <c r="B318" s="23" t="s">
        <v>351</v>
      </c>
      <c r="C318">
        <v>1260</v>
      </c>
      <c r="E318" s="23" t="s">
        <v>338</v>
      </c>
      <c r="F318" s="23" t="s">
        <v>344</v>
      </c>
    </row>
    <row r="319" spans="1:6" x14ac:dyDescent="0.25">
      <c r="A319">
        <v>129</v>
      </c>
      <c r="B319" s="23" t="s">
        <v>351</v>
      </c>
      <c r="C319">
        <v>1260</v>
      </c>
      <c r="E319" s="23" t="s">
        <v>338</v>
      </c>
      <c r="F319" s="23" t="s">
        <v>344</v>
      </c>
    </row>
    <row r="320" spans="1:6" x14ac:dyDescent="0.25">
      <c r="A320">
        <v>130</v>
      </c>
      <c r="B320" s="23" t="s">
        <v>351</v>
      </c>
      <c r="C320">
        <v>1260</v>
      </c>
      <c r="E320" s="23" t="s">
        <v>338</v>
      </c>
      <c r="F320" s="23" t="s">
        <v>344</v>
      </c>
    </row>
    <row r="321" spans="1:6" x14ac:dyDescent="0.25">
      <c r="A321">
        <v>131</v>
      </c>
      <c r="B321" s="23" t="s">
        <v>351</v>
      </c>
      <c r="C321">
        <v>1260</v>
      </c>
      <c r="E321" s="23" t="s">
        <v>338</v>
      </c>
      <c r="F321" s="23" t="s">
        <v>344</v>
      </c>
    </row>
    <row r="322" spans="1:6" x14ac:dyDescent="0.25">
      <c r="A322">
        <v>133</v>
      </c>
      <c r="B322" s="23" t="s">
        <v>351</v>
      </c>
      <c r="C322">
        <v>1260</v>
      </c>
      <c r="E322" s="23" t="s">
        <v>338</v>
      </c>
      <c r="F322" s="23" t="s">
        <v>344</v>
      </c>
    </row>
    <row r="323" spans="1:6" x14ac:dyDescent="0.25">
      <c r="A323">
        <v>134</v>
      </c>
      <c r="B323" s="23" t="s">
        <v>351</v>
      </c>
      <c r="C323">
        <v>1260</v>
      </c>
      <c r="E323" s="23" t="s">
        <v>338</v>
      </c>
      <c r="F323" s="23" t="s">
        <v>344</v>
      </c>
    </row>
    <row r="324" spans="1:6" x14ac:dyDescent="0.25">
      <c r="A324">
        <v>136</v>
      </c>
      <c r="B324" s="23" t="s">
        <v>351</v>
      </c>
      <c r="C324">
        <v>1260</v>
      </c>
      <c r="E324" s="23" t="s">
        <v>338</v>
      </c>
      <c r="F324" s="23" t="s">
        <v>344</v>
      </c>
    </row>
    <row r="325" spans="1:6" x14ac:dyDescent="0.25">
      <c r="A325">
        <v>137</v>
      </c>
      <c r="B325" s="23" t="s">
        <v>351</v>
      </c>
      <c r="C325">
        <v>1260</v>
      </c>
      <c r="E325" s="23" t="s">
        <v>338</v>
      </c>
      <c r="F325" s="23" t="s">
        <v>344</v>
      </c>
    </row>
    <row r="326" spans="1:6" x14ac:dyDescent="0.25">
      <c r="A326">
        <v>139</v>
      </c>
      <c r="B326" s="23" t="s">
        <v>351</v>
      </c>
      <c r="C326">
        <v>1260</v>
      </c>
      <c r="E326" s="23" t="s">
        <v>338</v>
      </c>
      <c r="F326" s="23" t="s">
        <v>344</v>
      </c>
    </row>
    <row r="327" spans="1:6" x14ac:dyDescent="0.25">
      <c r="A327">
        <v>142</v>
      </c>
      <c r="B327" s="23" t="s">
        <v>351</v>
      </c>
      <c r="C327">
        <v>1260</v>
      </c>
      <c r="E327" s="23" t="s">
        <v>338</v>
      </c>
      <c r="F327" s="23" t="s">
        <v>344</v>
      </c>
    </row>
    <row r="328" spans="1:6" x14ac:dyDescent="0.25">
      <c r="A328">
        <v>143</v>
      </c>
      <c r="B328" s="23" t="s">
        <v>351</v>
      </c>
      <c r="C328">
        <v>1260</v>
      </c>
      <c r="E328" s="23" t="s">
        <v>338</v>
      </c>
      <c r="F328" s="23" t="s">
        <v>344</v>
      </c>
    </row>
    <row r="329" spans="1:6" x14ac:dyDescent="0.25">
      <c r="A329">
        <v>148</v>
      </c>
      <c r="B329" s="23" t="s">
        <v>351</v>
      </c>
      <c r="C329">
        <v>1260</v>
      </c>
      <c r="E329" s="23" t="s">
        <v>338</v>
      </c>
      <c r="F329" s="23" t="s">
        <v>344</v>
      </c>
    </row>
    <row r="330" spans="1:6" x14ac:dyDescent="0.25">
      <c r="A330" s="8">
        <v>151</v>
      </c>
      <c r="B330" s="8" t="s">
        <v>348</v>
      </c>
      <c r="C330" s="8">
        <v>1260</v>
      </c>
      <c r="D330" s="8"/>
      <c r="E330" s="8" t="s">
        <v>338</v>
      </c>
      <c r="F330" s="8" t="s">
        <v>339</v>
      </c>
    </row>
    <row r="331" spans="1:6" x14ac:dyDescent="0.25">
      <c r="A331">
        <v>152</v>
      </c>
      <c r="B331" t="s">
        <v>348</v>
      </c>
      <c r="C331">
        <v>1260</v>
      </c>
      <c r="E331" t="s">
        <v>338</v>
      </c>
      <c r="F331" t="s">
        <v>339</v>
      </c>
    </row>
    <row r="332" spans="1:6" x14ac:dyDescent="0.25">
      <c r="A332">
        <v>153</v>
      </c>
      <c r="B332" s="25" t="s">
        <v>348</v>
      </c>
      <c r="C332">
        <v>1260</v>
      </c>
      <c r="E332" t="s">
        <v>338</v>
      </c>
      <c r="F332" t="s">
        <v>339</v>
      </c>
    </row>
    <row r="333" spans="1:6" x14ac:dyDescent="0.25">
      <c r="A333">
        <v>154</v>
      </c>
      <c r="B333" s="25" t="s">
        <v>348</v>
      </c>
      <c r="C333">
        <v>1260</v>
      </c>
      <c r="E333" t="s">
        <v>338</v>
      </c>
      <c r="F333" t="s">
        <v>339</v>
      </c>
    </row>
    <row r="334" spans="1:6" x14ac:dyDescent="0.25">
      <c r="A334">
        <v>155</v>
      </c>
      <c r="B334" s="25" t="s">
        <v>348</v>
      </c>
      <c r="C334">
        <v>1260</v>
      </c>
      <c r="E334" t="s">
        <v>338</v>
      </c>
      <c r="F334" t="s">
        <v>339</v>
      </c>
    </row>
    <row r="335" spans="1:6" x14ac:dyDescent="0.25">
      <c r="A335">
        <v>156</v>
      </c>
      <c r="B335" s="25" t="s">
        <v>348</v>
      </c>
      <c r="C335">
        <v>1260</v>
      </c>
      <c r="E335" t="s">
        <v>338</v>
      </c>
      <c r="F335" t="s">
        <v>339</v>
      </c>
    </row>
    <row r="336" spans="1:6" x14ac:dyDescent="0.25">
      <c r="A336">
        <v>157</v>
      </c>
      <c r="B336" s="25" t="s">
        <v>348</v>
      </c>
      <c r="C336">
        <v>1260</v>
      </c>
      <c r="E336" t="s">
        <v>338</v>
      </c>
      <c r="F336" t="s">
        <v>339</v>
      </c>
    </row>
    <row r="337" spans="1:6" x14ac:dyDescent="0.25">
      <c r="A337">
        <v>158</v>
      </c>
      <c r="B337" s="25" t="s">
        <v>348</v>
      </c>
      <c r="C337">
        <v>1260</v>
      </c>
      <c r="E337" t="s">
        <v>338</v>
      </c>
      <c r="F337" t="s">
        <v>339</v>
      </c>
    </row>
    <row r="338" spans="1:6" x14ac:dyDescent="0.25">
      <c r="A338">
        <v>159</v>
      </c>
      <c r="B338" s="25" t="s">
        <v>348</v>
      </c>
      <c r="C338">
        <v>1260</v>
      </c>
      <c r="E338" t="s">
        <v>338</v>
      </c>
      <c r="F338" t="s">
        <v>339</v>
      </c>
    </row>
    <row r="339" spans="1:6" x14ac:dyDescent="0.25">
      <c r="A339">
        <v>160</v>
      </c>
      <c r="B339" s="25" t="s">
        <v>348</v>
      </c>
      <c r="C339">
        <v>1260</v>
      </c>
      <c r="E339" t="s">
        <v>338</v>
      </c>
      <c r="F339" t="s">
        <v>339</v>
      </c>
    </row>
    <row r="340" spans="1:6" x14ac:dyDescent="0.25">
      <c r="A340">
        <v>161</v>
      </c>
      <c r="B340" s="25" t="s">
        <v>348</v>
      </c>
      <c r="C340">
        <v>1260</v>
      </c>
      <c r="E340" t="s">
        <v>338</v>
      </c>
      <c r="F340" t="s">
        <v>339</v>
      </c>
    </row>
    <row r="341" spans="1:6" x14ac:dyDescent="0.25">
      <c r="A341">
        <v>162</v>
      </c>
      <c r="B341" s="25" t="s">
        <v>348</v>
      </c>
      <c r="C341">
        <v>1260</v>
      </c>
      <c r="E341" t="s">
        <v>338</v>
      </c>
      <c r="F341" t="s">
        <v>339</v>
      </c>
    </row>
    <row r="342" spans="1:6" x14ac:dyDescent="0.25">
      <c r="A342">
        <v>163</v>
      </c>
      <c r="B342" s="25" t="s">
        <v>348</v>
      </c>
      <c r="C342">
        <v>1260</v>
      </c>
      <c r="E342" t="s">
        <v>338</v>
      </c>
      <c r="F342" t="s">
        <v>339</v>
      </c>
    </row>
    <row r="343" spans="1:6" x14ac:dyDescent="0.25">
      <c r="A343">
        <v>164</v>
      </c>
      <c r="B343" s="25" t="s">
        <v>348</v>
      </c>
      <c r="C343">
        <v>1260</v>
      </c>
      <c r="E343" t="s">
        <v>338</v>
      </c>
      <c r="F343" t="s">
        <v>339</v>
      </c>
    </row>
    <row r="344" spans="1:6" x14ac:dyDescent="0.25">
      <c r="A344">
        <v>165</v>
      </c>
      <c r="B344" s="25" t="s">
        <v>348</v>
      </c>
      <c r="C344">
        <v>1260</v>
      </c>
      <c r="E344" t="s">
        <v>338</v>
      </c>
      <c r="F344" t="s">
        <v>339</v>
      </c>
    </row>
    <row r="345" spans="1:6" x14ac:dyDescent="0.25">
      <c r="A345">
        <v>166</v>
      </c>
      <c r="B345" s="25" t="s">
        <v>348</v>
      </c>
      <c r="C345">
        <v>1260</v>
      </c>
      <c r="E345" t="s">
        <v>338</v>
      </c>
      <c r="F345" t="s">
        <v>339</v>
      </c>
    </row>
    <row r="346" spans="1:6" x14ac:dyDescent="0.25">
      <c r="A346">
        <v>167</v>
      </c>
      <c r="B346" s="25" t="s">
        <v>348</v>
      </c>
      <c r="C346">
        <v>1260</v>
      </c>
      <c r="E346" t="s">
        <v>338</v>
      </c>
      <c r="F346" t="s">
        <v>339</v>
      </c>
    </row>
    <row r="347" spans="1:6" x14ac:dyDescent="0.25">
      <c r="A347">
        <v>168</v>
      </c>
      <c r="B347" s="25" t="s">
        <v>348</v>
      </c>
      <c r="C347">
        <v>1260</v>
      </c>
      <c r="E347" t="s">
        <v>338</v>
      </c>
      <c r="F347" t="s">
        <v>339</v>
      </c>
    </row>
    <row r="348" spans="1:6" x14ac:dyDescent="0.25">
      <c r="A348">
        <v>169</v>
      </c>
      <c r="B348" s="25" t="s">
        <v>348</v>
      </c>
      <c r="C348">
        <v>1260</v>
      </c>
      <c r="E348" t="s">
        <v>338</v>
      </c>
      <c r="F348" t="s">
        <v>339</v>
      </c>
    </row>
    <row r="349" spans="1:6" x14ac:dyDescent="0.25">
      <c r="A349">
        <v>170</v>
      </c>
      <c r="B349" s="25" t="s">
        <v>348</v>
      </c>
      <c r="C349">
        <v>1260</v>
      </c>
      <c r="E349" t="s">
        <v>338</v>
      </c>
      <c r="F349" t="s">
        <v>339</v>
      </c>
    </row>
    <row r="350" spans="1:6" x14ac:dyDescent="0.25">
      <c r="A350">
        <v>171</v>
      </c>
      <c r="B350" s="25" t="s">
        <v>348</v>
      </c>
      <c r="C350">
        <v>1260</v>
      </c>
      <c r="E350" t="s">
        <v>338</v>
      </c>
      <c r="F350" t="s">
        <v>339</v>
      </c>
    </row>
    <row r="351" spans="1:6" x14ac:dyDescent="0.25">
      <c r="A351">
        <v>172</v>
      </c>
      <c r="B351" s="25" t="s">
        <v>348</v>
      </c>
      <c r="C351">
        <v>1260</v>
      </c>
      <c r="E351" t="s">
        <v>338</v>
      </c>
      <c r="F351" t="s">
        <v>339</v>
      </c>
    </row>
    <row r="352" spans="1:6" x14ac:dyDescent="0.25">
      <c r="A352">
        <v>173</v>
      </c>
      <c r="B352" s="25" t="s">
        <v>348</v>
      </c>
      <c r="C352">
        <v>1260</v>
      </c>
      <c r="E352" t="s">
        <v>338</v>
      </c>
      <c r="F352" t="s">
        <v>339</v>
      </c>
    </row>
    <row r="353" spans="1:6" x14ac:dyDescent="0.25">
      <c r="A353">
        <v>174</v>
      </c>
      <c r="B353" s="25" t="s">
        <v>348</v>
      </c>
      <c r="C353">
        <v>1260</v>
      </c>
      <c r="E353" t="s">
        <v>338</v>
      </c>
      <c r="F353" t="s">
        <v>339</v>
      </c>
    </row>
    <row r="354" spans="1:6" x14ac:dyDescent="0.25">
      <c r="A354">
        <v>175</v>
      </c>
      <c r="B354" s="25" t="s">
        <v>348</v>
      </c>
      <c r="C354">
        <v>1260</v>
      </c>
      <c r="E354" t="s">
        <v>338</v>
      </c>
      <c r="F354" t="s">
        <v>339</v>
      </c>
    </row>
    <row r="355" spans="1:6" x14ac:dyDescent="0.25">
      <c r="A355">
        <v>176</v>
      </c>
      <c r="B355" s="25" t="s">
        <v>348</v>
      </c>
      <c r="C355">
        <v>1260</v>
      </c>
      <c r="E355" t="s">
        <v>338</v>
      </c>
      <c r="F355" t="s">
        <v>339</v>
      </c>
    </row>
    <row r="356" spans="1:6" x14ac:dyDescent="0.25">
      <c r="A356">
        <v>177</v>
      </c>
      <c r="B356" s="25" t="s">
        <v>348</v>
      </c>
      <c r="C356">
        <v>1260</v>
      </c>
      <c r="E356" t="s">
        <v>338</v>
      </c>
      <c r="F356" t="s">
        <v>339</v>
      </c>
    </row>
    <row r="357" spans="1:6" x14ac:dyDescent="0.25">
      <c r="A357">
        <v>178</v>
      </c>
      <c r="B357" s="25" t="s">
        <v>348</v>
      </c>
      <c r="C357">
        <v>1260</v>
      </c>
      <c r="E357" t="s">
        <v>338</v>
      </c>
      <c r="F357" t="s">
        <v>339</v>
      </c>
    </row>
    <row r="358" spans="1:6" x14ac:dyDescent="0.25">
      <c r="A358">
        <v>179</v>
      </c>
      <c r="B358" s="25" t="s">
        <v>348</v>
      </c>
      <c r="C358">
        <v>1260</v>
      </c>
      <c r="E358" t="s">
        <v>338</v>
      </c>
      <c r="F358" t="s">
        <v>339</v>
      </c>
    </row>
    <row r="359" spans="1:6" x14ac:dyDescent="0.25">
      <c r="A359">
        <v>180</v>
      </c>
      <c r="B359" s="25" t="s">
        <v>348</v>
      </c>
      <c r="C359">
        <v>1260</v>
      </c>
      <c r="E359" t="s">
        <v>338</v>
      </c>
      <c r="F359" t="s">
        <v>339</v>
      </c>
    </row>
    <row r="360" spans="1:6" x14ac:dyDescent="0.25">
      <c r="A360">
        <v>181</v>
      </c>
      <c r="B360" s="25" t="s">
        <v>348</v>
      </c>
      <c r="C360">
        <v>1260</v>
      </c>
      <c r="E360" t="s">
        <v>338</v>
      </c>
      <c r="F360" t="s">
        <v>339</v>
      </c>
    </row>
    <row r="361" spans="1:6" x14ac:dyDescent="0.25">
      <c r="A361">
        <v>182</v>
      </c>
      <c r="B361" s="25" t="s">
        <v>348</v>
      </c>
      <c r="C361">
        <v>1260</v>
      </c>
      <c r="E361" t="s">
        <v>338</v>
      </c>
      <c r="F361" t="s">
        <v>339</v>
      </c>
    </row>
    <row r="362" spans="1:6" x14ac:dyDescent="0.25">
      <c r="A362">
        <v>183</v>
      </c>
      <c r="B362" s="25" t="s">
        <v>348</v>
      </c>
      <c r="C362">
        <v>1260</v>
      </c>
      <c r="E362" t="s">
        <v>338</v>
      </c>
      <c r="F362" t="s">
        <v>339</v>
      </c>
    </row>
    <row r="363" spans="1:6" x14ac:dyDescent="0.25">
      <c r="A363">
        <v>184</v>
      </c>
      <c r="B363" s="25" t="s">
        <v>348</v>
      </c>
      <c r="C363">
        <v>1260</v>
      </c>
      <c r="E363" t="s">
        <v>338</v>
      </c>
      <c r="F363" t="s">
        <v>339</v>
      </c>
    </row>
    <row r="364" spans="1:6" x14ac:dyDescent="0.25">
      <c r="A364">
        <v>185</v>
      </c>
      <c r="B364" s="25" t="s">
        <v>348</v>
      </c>
      <c r="C364">
        <v>1260</v>
      </c>
      <c r="E364" t="s">
        <v>338</v>
      </c>
      <c r="F364" t="s">
        <v>339</v>
      </c>
    </row>
    <row r="365" spans="1:6" x14ac:dyDescent="0.25">
      <c r="A365">
        <v>186</v>
      </c>
      <c r="B365" s="25" t="s">
        <v>348</v>
      </c>
      <c r="C365">
        <v>1260</v>
      </c>
      <c r="E365" t="s">
        <v>338</v>
      </c>
      <c r="F365" t="s">
        <v>339</v>
      </c>
    </row>
    <row r="366" spans="1:6" x14ac:dyDescent="0.25">
      <c r="A366">
        <v>187</v>
      </c>
      <c r="B366" s="25" t="s">
        <v>348</v>
      </c>
      <c r="C366">
        <v>1260</v>
      </c>
      <c r="E366" t="s">
        <v>338</v>
      </c>
      <c r="F366" t="s">
        <v>339</v>
      </c>
    </row>
    <row r="367" spans="1:6" x14ac:dyDescent="0.25">
      <c r="A367">
        <v>151</v>
      </c>
      <c r="B367" t="s">
        <v>349</v>
      </c>
      <c r="C367">
        <v>1150</v>
      </c>
      <c r="E367" s="25" t="s">
        <v>338</v>
      </c>
      <c r="F367" t="s">
        <v>344</v>
      </c>
    </row>
    <row r="368" spans="1:6" x14ac:dyDescent="0.25">
      <c r="A368">
        <v>162</v>
      </c>
      <c r="B368" t="s">
        <v>349</v>
      </c>
      <c r="C368">
        <v>1150</v>
      </c>
      <c r="E368" s="25" t="s">
        <v>338</v>
      </c>
      <c r="F368" s="25" t="s">
        <v>344</v>
      </c>
    </row>
    <row r="369" spans="1:6" x14ac:dyDescent="0.25">
      <c r="A369">
        <v>163</v>
      </c>
      <c r="B369" t="s">
        <v>349</v>
      </c>
      <c r="C369">
        <v>1150</v>
      </c>
      <c r="E369" s="25" t="s">
        <v>338</v>
      </c>
      <c r="F369" s="25" t="s">
        <v>344</v>
      </c>
    </row>
    <row r="370" spans="1:6" x14ac:dyDescent="0.25">
      <c r="A370">
        <v>165</v>
      </c>
      <c r="B370" t="s">
        <v>349</v>
      </c>
      <c r="C370">
        <v>1150</v>
      </c>
      <c r="E370" s="25" t="s">
        <v>338</v>
      </c>
      <c r="F370" s="25" t="s">
        <v>344</v>
      </c>
    </row>
    <row r="371" spans="1:6" x14ac:dyDescent="0.25">
      <c r="A371">
        <v>171</v>
      </c>
      <c r="B371" t="s">
        <v>349</v>
      </c>
      <c r="C371">
        <v>1150</v>
      </c>
      <c r="E371" s="25" t="s">
        <v>338</v>
      </c>
      <c r="F371" s="25" t="s">
        <v>344</v>
      </c>
    </row>
    <row r="372" spans="1:6" x14ac:dyDescent="0.25">
      <c r="A372">
        <v>173</v>
      </c>
      <c r="B372" t="s">
        <v>349</v>
      </c>
      <c r="C372">
        <v>1150</v>
      </c>
      <c r="E372" s="25" t="s">
        <v>338</v>
      </c>
      <c r="F372" s="25" t="s">
        <v>344</v>
      </c>
    </row>
    <row r="373" spans="1:6" x14ac:dyDescent="0.25">
      <c r="A373">
        <v>174</v>
      </c>
      <c r="B373" t="s">
        <v>349</v>
      </c>
      <c r="C373">
        <v>1150</v>
      </c>
      <c r="E373" s="25" t="s">
        <v>338</v>
      </c>
      <c r="F373" s="25" t="s">
        <v>344</v>
      </c>
    </row>
    <row r="374" spans="1:6" x14ac:dyDescent="0.25">
      <c r="A374">
        <v>177</v>
      </c>
      <c r="B374" t="s">
        <v>349</v>
      </c>
      <c r="C374">
        <v>1150</v>
      </c>
      <c r="E374" s="25" t="s">
        <v>338</v>
      </c>
      <c r="F374" s="25" t="s">
        <v>344</v>
      </c>
    </row>
    <row r="375" spans="1:6" x14ac:dyDescent="0.25">
      <c r="A375">
        <v>180</v>
      </c>
      <c r="B375" t="s">
        <v>349</v>
      </c>
      <c r="C375">
        <v>1150</v>
      </c>
      <c r="E375" s="25" t="s">
        <v>338</v>
      </c>
      <c r="F375" s="25" t="s">
        <v>344</v>
      </c>
    </row>
    <row r="376" spans="1:6" x14ac:dyDescent="0.25">
      <c r="A376">
        <v>187</v>
      </c>
      <c r="B376" t="s">
        <v>349</v>
      </c>
      <c r="C376">
        <v>1150</v>
      </c>
      <c r="E376" s="25" t="s">
        <v>338</v>
      </c>
      <c r="F376" s="25" t="s">
        <v>344</v>
      </c>
    </row>
    <row r="377" spans="1:6" x14ac:dyDescent="0.25">
      <c r="A377">
        <v>152</v>
      </c>
      <c r="B377" t="s">
        <v>350</v>
      </c>
      <c r="C377">
        <v>650</v>
      </c>
      <c r="E377" s="25" t="s">
        <v>338</v>
      </c>
      <c r="F377" s="25" t="s">
        <v>344</v>
      </c>
    </row>
    <row r="378" spans="1:6" x14ac:dyDescent="0.25">
      <c r="A378">
        <v>153</v>
      </c>
      <c r="B378" t="s">
        <v>350</v>
      </c>
      <c r="C378">
        <v>650</v>
      </c>
      <c r="E378" s="25" t="s">
        <v>338</v>
      </c>
      <c r="F378" s="25" t="s">
        <v>344</v>
      </c>
    </row>
    <row r="379" spans="1:6" x14ac:dyDescent="0.25">
      <c r="A379">
        <v>154</v>
      </c>
      <c r="B379" t="s">
        <v>350</v>
      </c>
      <c r="C379">
        <v>650</v>
      </c>
      <c r="E379" s="25" t="s">
        <v>338</v>
      </c>
      <c r="F379" s="25" t="s">
        <v>344</v>
      </c>
    </row>
    <row r="380" spans="1:6" x14ac:dyDescent="0.25">
      <c r="A380">
        <v>159</v>
      </c>
      <c r="B380" t="s">
        <v>350</v>
      </c>
      <c r="C380">
        <v>650</v>
      </c>
      <c r="E380" s="25" t="s">
        <v>338</v>
      </c>
      <c r="F380" s="25" t="s">
        <v>344</v>
      </c>
    </row>
    <row r="381" spans="1:6" x14ac:dyDescent="0.25">
      <c r="A381">
        <v>160</v>
      </c>
      <c r="B381" t="s">
        <v>350</v>
      </c>
      <c r="C381">
        <v>650</v>
      </c>
      <c r="E381" s="25" t="s">
        <v>338</v>
      </c>
      <c r="F381" s="25" t="s">
        <v>344</v>
      </c>
    </row>
    <row r="382" spans="1:6" x14ac:dyDescent="0.25">
      <c r="A382">
        <v>161</v>
      </c>
      <c r="B382" t="s">
        <v>350</v>
      </c>
      <c r="C382">
        <v>650</v>
      </c>
      <c r="E382" s="25" t="s">
        <v>338</v>
      </c>
      <c r="F382" s="25" t="s">
        <v>344</v>
      </c>
    </row>
    <row r="383" spans="1:6" x14ac:dyDescent="0.25">
      <c r="A383">
        <v>164</v>
      </c>
      <c r="B383" t="s">
        <v>350</v>
      </c>
      <c r="C383">
        <v>650</v>
      </c>
      <c r="E383" s="25" t="s">
        <v>338</v>
      </c>
      <c r="F383" s="25" t="s">
        <v>344</v>
      </c>
    </row>
    <row r="384" spans="1:6" x14ac:dyDescent="0.25">
      <c r="A384">
        <v>166</v>
      </c>
      <c r="B384" t="s">
        <v>350</v>
      </c>
      <c r="C384">
        <v>650</v>
      </c>
      <c r="E384" s="25" t="s">
        <v>338</v>
      </c>
      <c r="F384" s="25" t="s">
        <v>344</v>
      </c>
    </row>
    <row r="385" spans="1:6" x14ac:dyDescent="0.25">
      <c r="A385">
        <v>167</v>
      </c>
      <c r="B385" t="s">
        <v>350</v>
      </c>
      <c r="C385">
        <v>650</v>
      </c>
      <c r="E385" s="25" t="s">
        <v>338</v>
      </c>
      <c r="F385" s="25" t="s">
        <v>344</v>
      </c>
    </row>
    <row r="386" spans="1:6" x14ac:dyDescent="0.25">
      <c r="A386">
        <v>170</v>
      </c>
      <c r="B386" t="s">
        <v>350</v>
      </c>
      <c r="C386">
        <v>650</v>
      </c>
      <c r="E386" s="25" t="s">
        <v>338</v>
      </c>
      <c r="F386" s="25" t="s">
        <v>344</v>
      </c>
    </row>
    <row r="387" spans="1:6" x14ac:dyDescent="0.25">
      <c r="A387">
        <v>172</v>
      </c>
      <c r="B387" t="s">
        <v>350</v>
      </c>
      <c r="C387">
        <v>650</v>
      </c>
      <c r="E387" s="25" t="s">
        <v>338</v>
      </c>
      <c r="F387" s="25" t="s">
        <v>344</v>
      </c>
    </row>
    <row r="388" spans="1:6" x14ac:dyDescent="0.25">
      <c r="A388">
        <v>176</v>
      </c>
      <c r="B388" t="s">
        <v>350</v>
      </c>
      <c r="C388">
        <v>650</v>
      </c>
      <c r="E388" s="25" t="s">
        <v>338</v>
      </c>
      <c r="F388" s="25" t="s">
        <v>344</v>
      </c>
    </row>
    <row r="389" spans="1:6" x14ac:dyDescent="0.25">
      <c r="A389">
        <v>178</v>
      </c>
      <c r="B389" t="s">
        <v>350</v>
      </c>
      <c r="C389">
        <v>650</v>
      </c>
      <c r="E389" s="25" t="s">
        <v>338</v>
      </c>
      <c r="F389" s="25" t="s">
        <v>344</v>
      </c>
    </row>
    <row r="390" spans="1:6" x14ac:dyDescent="0.25">
      <c r="A390">
        <v>183</v>
      </c>
      <c r="B390" t="s">
        <v>350</v>
      </c>
      <c r="C390">
        <v>650</v>
      </c>
      <c r="E390" s="25" t="s">
        <v>338</v>
      </c>
      <c r="F390" s="25" t="s">
        <v>344</v>
      </c>
    </row>
    <row r="391" spans="1:6" x14ac:dyDescent="0.25">
      <c r="A391">
        <v>184</v>
      </c>
      <c r="B391" t="s">
        <v>350</v>
      </c>
      <c r="C391">
        <v>650</v>
      </c>
      <c r="E391" s="25" t="s">
        <v>338</v>
      </c>
      <c r="F391" s="25" t="s">
        <v>344</v>
      </c>
    </row>
    <row r="392" spans="1:6" x14ac:dyDescent="0.25">
      <c r="A392">
        <v>185</v>
      </c>
      <c r="B392" t="s">
        <v>350</v>
      </c>
      <c r="C392">
        <v>650</v>
      </c>
      <c r="E392" s="25" t="s">
        <v>338</v>
      </c>
      <c r="F392" s="25" t="s">
        <v>344</v>
      </c>
    </row>
    <row r="393" spans="1:6" x14ac:dyDescent="0.25">
      <c r="A393">
        <v>186</v>
      </c>
      <c r="B393" t="s">
        <v>350</v>
      </c>
      <c r="C393">
        <v>650</v>
      </c>
      <c r="E393" s="25" t="s">
        <v>338</v>
      </c>
      <c r="F393" s="25" t="s">
        <v>344</v>
      </c>
    </row>
    <row r="394" spans="1:6" x14ac:dyDescent="0.25">
      <c r="A394">
        <v>151</v>
      </c>
      <c r="B394" t="s">
        <v>351</v>
      </c>
      <c r="C394">
        <v>1260</v>
      </c>
      <c r="E394" s="25" t="s">
        <v>338</v>
      </c>
      <c r="F394" s="25" t="s">
        <v>344</v>
      </c>
    </row>
    <row r="395" spans="1:6" x14ac:dyDescent="0.25">
      <c r="A395">
        <v>152</v>
      </c>
      <c r="B395" s="25" t="s">
        <v>351</v>
      </c>
      <c r="C395">
        <v>1260</v>
      </c>
      <c r="E395" s="25" t="s">
        <v>338</v>
      </c>
      <c r="F395" s="25" t="s">
        <v>344</v>
      </c>
    </row>
    <row r="396" spans="1:6" x14ac:dyDescent="0.25">
      <c r="A396">
        <v>153</v>
      </c>
      <c r="B396" s="25" t="s">
        <v>351</v>
      </c>
      <c r="C396">
        <v>1260</v>
      </c>
      <c r="E396" s="25" t="s">
        <v>338</v>
      </c>
      <c r="F396" s="25" t="s">
        <v>344</v>
      </c>
    </row>
    <row r="397" spans="1:6" x14ac:dyDescent="0.25">
      <c r="A397">
        <v>154</v>
      </c>
      <c r="B397" s="25" t="s">
        <v>351</v>
      </c>
      <c r="C397">
        <v>1260</v>
      </c>
      <c r="E397" s="25" t="s">
        <v>338</v>
      </c>
      <c r="F397" s="25" t="s">
        <v>344</v>
      </c>
    </row>
    <row r="398" spans="1:6" x14ac:dyDescent="0.25">
      <c r="A398">
        <v>161</v>
      </c>
      <c r="B398" s="25" t="s">
        <v>351</v>
      </c>
      <c r="C398">
        <v>1260</v>
      </c>
      <c r="E398" s="25" t="s">
        <v>338</v>
      </c>
      <c r="F398" s="25" t="s">
        <v>344</v>
      </c>
    </row>
    <row r="399" spans="1:6" x14ac:dyDescent="0.25">
      <c r="A399">
        <v>164</v>
      </c>
      <c r="B399" s="25" t="s">
        <v>351</v>
      </c>
      <c r="C399">
        <v>1260</v>
      </c>
      <c r="E399" s="25" t="s">
        <v>338</v>
      </c>
      <c r="F399" s="25" t="s">
        <v>344</v>
      </c>
    </row>
    <row r="400" spans="1:6" x14ac:dyDescent="0.25">
      <c r="A400">
        <v>165</v>
      </c>
      <c r="B400" s="25" t="s">
        <v>351</v>
      </c>
      <c r="C400">
        <v>1260</v>
      </c>
      <c r="E400" s="25" t="s">
        <v>338</v>
      </c>
      <c r="F400" s="25" t="s">
        <v>344</v>
      </c>
    </row>
    <row r="401" spans="1:6" x14ac:dyDescent="0.25">
      <c r="A401">
        <v>166</v>
      </c>
      <c r="B401" s="25" t="s">
        <v>351</v>
      </c>
      <c r="C401">
        <v>1260</v>
      </c>
      <c r="E401" s="25" t="s">
        <v>338</v>
      </c>
      <c r="F401" s="25" t="s">
        <v>344</v>
      </c>
    </row>
    <row r="402" spans="1:6" x14ac:dyDescent="0.25">
      <c r="A402">
        <v>170</v>
      </c>
      <c r="B402" s="25" t="s">
        <v>351</v>
      </c>
      <c r="C402">
        <v>1260</v>
      </c>
      <c r="E402" s="25" t="s">
        <v>338</v>
      </c>
      <c r="F402" s="25" t="s">
        <v>344</v>
      </c>
    </row>
    <row r="403" spans="1:6" x14ac:dyDescent="0.25">
      <c r="A403">
        <v>171</v>
      </c>
      <c r="B403" s="25" t="s">
        <v>351</v>
      </c>
      <c r="C403">
        <v>1260</v>
      </c>
      <c r="E403" s="25" t="s">
        <v>338</v>
      </c>
      <c r="F403" s="25" t="s">
        <v>344</v>
      </c>
    </row>
    <row r="404" spans="1:6" x14ac:dyDescent="0.25">
      <c r="A404">
        <v>173</v>
      </c>
      <c r="B404" s="25" t="s">
        <v>351</v>
      </c>
      <c r="C404">
        <v>1260</v>
      </c>
      <c r="E404" s="25" t="s">
        <v>338</v>
      </c>
      <c r="F404" s="25" t="s">
        <v>344</v>
      </c>
    </row>
    <row r="405" spans="1:6" x14ac:dyDescent="0.25">
      <c r="A405">
        <v>174</v>
      </c>
      <c r="B405" s="25" t="s">
        <v>351</v>
      </c>
      <c r="C405">
        <v>1260</v>
      </c>
      <c r="E405" s="25" t="s">
        <v>338</v>
      </c>
      <c r="F405" s="25" t="s">
        <v>344</v>
      </c>
    </row>
    <row r="406" spans="1:6" x14ac:dyDescent="0.25">
      <c r="A406">
        <v>176</v>
      </c>
      <c r="B406" s="25" t="s">
        <v>351</v>
      </c>
      <c r="C406">
        <v>1260</v>
      </c>
      <c r="E406" s="25" t="s">
        <v>338</v>
      </c>
      <c r="F406" s="25" t="s">
        <v>344</v>
      </c>
    </row>
    <row r="407" spans="1:6" x14ac:dyDescent="0.25">
      <c r="A407">
        <v>179</v>
      </c>
      <c r="B407" s="25" t="s">
        <v>351</v>
      </c>
      <c r="C407">
        <v>1260</v>
      </c>
      <c r="E407" s="25" t="s">
        <v>338</v>
      </c>
      <c r="F407" s="25" t="s">
        <v>344</v>
      </c>
    </row>
    <row r="408" spans="1:6" x14ac:dyDescent="0.25">
      <c r="A408">
        <v>180</v>
      </c>
      <c r="B408" s="25" t="s">
        <v>351</v>
      </c>
      <c r="C408">
        <v>1260</v>
      </c>
      <c r="E408" s="25" t="s">
        <v>338</v>
      </c>
      <c r="F408" s="25" t="s">
        <v>344</v>
      </c>
    </row>
    <row r="409" spans="1:6" x14ac:dyDescent="0.25">
      <c r="A409">
        <v>185</v>
      </c>
      <c r="B409" s="25" t="s">
        <v>351</v>
      </c>
      <c r="C409">
        <v>1260</v>
      </c>
      <c r="E409" s="25" t="s">
        <v>338</v>
      </c>
      <c r="F409" s="25" t="s">
        <v>344</v>
      </c>
    </row>
    <row r="410" spans="1:6" x14ac:dyDescent="0.25">
      <c r="A410">
        <v>188</v>
      </c>
      <c r="B410" s="8" t="s">
        <v>348</v>
      </c>
      <c r="C410" s="8">
        <v>1260</v>
      </c>
      <c r="D410" s="8"/>
      <c r="E410" s="8" t="s">
        <v>338</v>
      </c>
      <c r="F410" s="8" t="s">
        <v>339</v>
      </c>
    </row>
    <row r="411" spans="1:6" x14ac:dyDescent="0.25">
      <c r="A411">
        <v>189</v>
      </c>
      <c r="B411" t="s">
        <v>348</v>
      </c>
      <c r="C411">
        <v>1260</v>
      </c>
      <c r="E411" t="s">
        <v>338</v>
      </c>
      <c r="F411" t="s">
        <v>339</v>
      </c>
    </row>
    <row r="412" spans="1:6" x14ac:dyDescent="0.25">
      <c r="A412">
        <v>190</v>
      </c>
      <c r="B412" t="s">
        <v>348</v>
      </c>
      <c r="C412">
        <v>1260</v>
      </c>
      <c r="E412" t="s">
        <v>338</v>
      </c>
      <c r="F412" t="s">
        <v>339</v>
      </c>
    </row>
    <row r="413" spans="1:6" x14ac:dyDescent="0.25">
      <c r="A413">
        <v>191</v>
      </c>
      <c r="B413" t="s">
        <v>348</v>
      </c>
      <c r="C413">
        <v>1260</v>
      </c>
      <c r="E413" t="s">
        <v>338</v>
      </c>
      <c r="F413" t="s">
        <v>339</v>
      </c>
    </row>
    <row r="414" spans="1:6" x14ac:dyDescent="0.25">
      <c r="A414">
        <v>192</v>
      </c>
      <c r="B414" t="s">
        <v>348</v>
      </c>
      <c r="C414">
        <v>1260</v>
      </c>
      <c r="E414" t="s">
        <v>338</v>
      </c>
      <c r="F414" t="s">
        <v>339</v>
      </c>
    </row>
    <row r="415" spans="1:6" x14ac:dyDescent="0.25">
      <c r="A415">
        <v>193</v>
      </c>
      <c r="B415" t="s">
        <v>348</v>
      </c>
      <c r="C415">
        <v>1260</v>
      </c>
      <c r="E415" t="s">
        <v>338</v>
      </c>
      <c r="F415" t="s">
        <v>339</v>
      </c>
    </row>
    <row r="416" spans="1:6" x14ac:dyDescent="0.25">
      <c r="A416">
        <v>194</v>
      </c>
      <c r="B416" t="s">
        <v>348</v>
      </c>
      <c r="C416">
        <v>1260</v>
      </c>
      <c r="E416" t="s">
        <v>338</v>
      </c>
      <c r="F416" t="s">
        <v>339</v>
      </c>
    </row>
    <row r="417" spans="1:6" x14ac:dyDescent="0.25">
      <c r="A417">
        <v>195</v>
      </c>
      <c r="B417" t="s">
        <v>348</v>
      </c>
      <c r="C417">
        <v>1260</v>
      </c>
      <c r="E417" t="s">
        <v>338</v>
      </c>
      <c r="F417" t="s">
        <v>339</v>
      </c>
    </row>
    <row r="418" spans="1:6" x14ac:dyDescent="0.25">
      <c r="A418">
        <v>196</v>
      </c>
      <c r="B418" t="s">
        <v>348</v>
      </c>
      <c r="C418">
        <v>1260</v>
      </c>
      <c r="E418" t="s">
        <v>338</v>
      </c>
      <c r="F418" t="s">
        <v>339</v>
      </c>
    </row>
    <row r="419" spans="1:6" x14ac:dyDescent="0.25">
      <c r="A419">
        <v>197</v>
      </c>
      <c r="B419" t="s">
        <v>348</v>
      </c>
      <c r="C419">
        <v>1260</v>
      </c>
      <c r="E419" t="s">
        <v>338</v>
      </c>
      <c r="F419" t="s">
        <v>339</v>
      </c>
    </row>
    <row r="420" spans="1:6" x14ac:dyDescent="0.25">
      <c r="A420">
        <v>198</v>
      </c>
      <c r="B420" t="s">
        <v>348</v>
      </c>
      <c r="C420">
        <v>1260</v>
      </c>
      <c r="E420" t="s">
        <v>338</v>
      </c>
      <c r="F420" t="s">
        <v>339</v>
      </c>
    </row>
    <row r="421" spans="1:6" x14ac:dyDescent="0.25">
      <c r="A421">
        <v>199</v>
      </c>
      <c r="B421" t="s">
        <v>348</v>
      </c>
      <c r="C421">
        <v>1260</v>
      </c>
      <c r="E421" t="s">
        <v>338</v>
      </c>
      <c r="F421" t="s">
        <v>339</v>
      </c>
    </row>
    <row r="422" spans="1:6" x14ac:dyDescent="0.25">
      <c r="A422">
        <v>200</v>
      </c>
      <c r="B422" t="s">
        <v>348</v>
      </c>
      <c r="C422">
        <v>1260</v>
      </c>
      <c r="E422" t="s">
        <v>338</v>
      </c>
      <c r="F422" t="s">
        <v>339</v>
      </c>
    </row>
    <row r="423" spans="1:6" x14ac:dyDescent="0.25">
      <c r="A423">
        <v>201</v>
      </c>
      <c r="B423" t="s">
        <v>348</v>
      </c>
      <c r="C423">
        <v>1260</v>
      </c>
      <c r="E423" t="s">
        <v>338</v>
      </c>
      <c r="F423" t="s">
        <v>339</v>
      </c>
    </row>
    <row r="424" spans="1:6" x14ac:dyDescent="0.25">
      <c r="A424">
        <v>202</v>
      </c>
      <c r="B424" t="s">
        <v>348</v>
      </c>
      <c r="C424">
        <v>1260</v>
      </c>
      <c r="E424" t="s">
        <v>338</v>
      </c>
      <c r="F424" t="s">
        <v>339</v>
      </c>
    </row>
    <row r="425" spans="1:6" x14ac:dyDescent="0.25">
      <c r="A425">
        <v>203</v>
      </c>
      <c r="B425" t="s">
        <v>348</v>
      </c>
      <c r="C425">
        <v>1260</v>
      </c>
      <c r="E425" t="s">
        <v>338</v>
      </c>
      <c r="F425" t="s">
        <v>339</v>
      </c>
    </row>
    <row r="426" spans="1:6" x14ac:dyDescent="0.25">
      <c r="A426">
        <v>204</v>
      </c>
      <c r="B426" t="s">
        <v>348</v>
      </c>
      <c r="C426">
        <v>1260</v>
      </c>
      <c r="E426" t="s">
        <v>338</v>
      </c>
      <c r="F426" t="s">
        <v>339</v>
      </c>
    </row>
    <row r="427" spans="1:6" x14ac:dyDescent="0.25">
      <c r="A427">
        <v>205</v>
      </c>
      <c r="B427" t="s">
        <v>348</v>
      </c>
      <c r="C427">
        <v>1260</v>
      </c>
      <c r="E427" t="s">
        <v>338</v>
      </c>
      <c r="F427" t="s">
        <v>339</v>
      </c>
    </row>
    <row r="428" spans="1:6" x14ac:dyDescent="0.25">
      <c r="A428">
        <v>206</v>
      </c>
      <c r="B428" t="s">
        <v>348</v>
      </c>
      <c r="C428">
        <v>1260</v>
      </c>
      <c r="E428" t="s">
        <v>338</v>
      </c>
      <c r="F428" t="s">
        <v>339</v>
      </c>
    </row>
    <row r="429" spans="1:6" x14ac:dyDescent="0.25">
      <c r="A429">
        <v>207</v>
      </c>
      <c r="B429" t="s">
        <v>348</v>
      </c>
      <c r="C429">
        <v>1260</v>
      </c>
      <c r="E429" t="s">
        <v>338</v>
      </c>
      <c r="F429" t="s">
        <v>339</v>
      </c>
    </row>
    <row r="430" spans="1:6" x14ac:dyDescent="0.25">
      <c r="A430">
        <v>208</v>
      </c>
      <c r="B430" t="s">
        <v>348</v>
      </c>
      <c r="C430">
        <v>1260</v>
      </c>
      <c r="E430" t="s">
        <v>338</v>
      </c>
      <c r="F430" t="s">
        <v>339</v>
      </c>
    </row>
    <row r="431" spans="1:6" x14ac:dyDescent="0.25">
      <c r="A431">
        <v>209</v>
      </c>
      <c r="B431" t="s">
        <v>348</v>
      </c>
      <c r="C431">
        <v>1260</v>
      </c>
      <c r="E431" t="s">
        <v>338</v>
      </c>
      <c r="F431" t="s">
        <v>339</v>
      </c>
    </row>
    <row r="432" spans="1:6" x14ac:dyDescent="0.25">
      <c r="A432">
        <v>210</v>
      </c>
      <c r="B432" t="s">
        <v>348</v>
      </c>
      <c r="C432">
        <v>1260</v>
      </c>
      <c r="E432" t="s">
        <v>338</v>
      </c>
      <c r="F432" t="s">
        <v>339</v>
      </c>
    </row>
    <row r="433" spans="1:6" x14ac:dyDescent="0.25">
      <c r="A433">
        <v>211</v>
      </c>
      <c r="B433" t="s">
        <v>348</v>
      </c>
      <c r="C433">
        <v>1260</v>
      </c>
      <c r="E433" t="s">
        <v>338</v>
      </c>
      <c r="F433" t="s">
        <v>339</v>
      </c>
    </row>
    <row r="434" spans="1:6" x14ac:dyDescent="0.25">
      <c r="A434">
        <v>212</v>
      </c>
      <c r="B434" t="s">
        <v>348</v>
      </c>
      <c r="C434">
        <v>1260</v>
      </c>
      <c r="E434" t="s">
        <v>338</v>
      </c>
      <c r="F434" t="s">
        <v>339</v>
      </c>
    </row>
    <row r="435" spans="1:6" x14ac:dyDescent="0.25">
      <c r="A435">
        <v>213</v>
      </c>
      <c r="B435" t="s">
        <v>348</v>
      </c>
      <c r="C435">
        <v>1260</v>
      </c>
      <c r="E435" t="s">
        <v>338</v>
      </c>
      <c r="F435" t="s">
        <v>339</v>
      </c>
    </row>
    <row r="436" spans="1:6" x14ac:dyDescent="0.25">
      <c r="A436">
        <v>214</v>
      </c>
      <c r="B436" t="s">
        <v>348</v>
      </c>
      <c r="C436">
        <v>1260</v>
      </c>
      <c r="E436" t="s">
        <v>338</v>
      </c>
      <c r="F436" t="s">
        <v>339</v>
      </c>
    </row>
    <row r="437" spans="1:6" x14ac:dyDescent="0.25">
      <c r="A437">
        <v>215</v>
      </c>
      <c r="B437" t="s">
        <v>348</v>
      </c>
      <c r="C437">
        <v>1260</v>
      </c>
      <c r="E437" t="s">
        <v>338</v>
      </c>
      <c r="F437" t="s">
        <v>339</v>
      </c>
    </row>
    <row r="438" spans="1:6" x14ac:dyDescent="0.25">
      <c r="A438">
        <v>216</v>
      </c>
      <c r="B438" t="s">
        <v>348</v>
      </c>
      <c r="C438">
        <v>1260</v>
      </c>
      <c r="E438" t="s">
        <v>338</v>
      </c>
      <c r="F438" t="s">
        <v>339</v>
      </c>
    </row>
    <row r="439" spans="1:6" x14ac:dyDescent="0.25">
      <c r="A439">
        <v>217</v>
      </c>
      <c r="B439" t="s">
        <v>348</v>
      </c>
      <c r="C439">
        <v>1260</v>
      </c>
      <c r="E439" t="s">
        <v>338</v>
      </c>
      <c r="F439" t="s">
        <v>339</v>
      </c>
    </row>
    <row r="440" spans="1:6" x14ac:dyDescent="0.25">
      <c r="A440">
        <v>218</v>
      </c>
      <c r="B440" t="s">
        <v>348</v>
      </c>
      <c r="C440">
        <v>1260</v>
      </c>
      <c r="E440" t="s">
        <v>338</v>
      </c>
      <c r="F440" t="s">
        <v>339</v>
      </c>
    </row>
    <row r="441" spans="1:6" x14ac:dyDescent="0.25">
      <c r="A441">
        <v>219</v>
      </c>
      <c r="B441" t="s">
        <v>348</v>
      </c>
      <c r="C441">
        <v>1260</v>
      </c>
      <c r="E441" t="s">
        <v>338</v>
      </c>
      <c r="F441" t="s">
        <v>339</v>
      </c>
    </row>
    <row r="442" spans="1:6" x14ac:dyDescent="0.25">
      <c r="A442">
        <v>220</v>
      </c>
      <c r="B442" t="s">
        <v>348</v>
      </c>
      <c r="C442">
        <v>1260</v>
      </c>
      <c r="E442" t="s">
        <v>338</v>
      </c>
      <c r="F442" t="s">
        <v>339</v>
      </c>
    </row>
    <row r="443" spans="1:6" x14ac:dyDescent="0.25">
      <c r="A443">
        <v>221</v>
      </c>
      <c r="B443" t="s">
        <v>348</v>
      </c>
      <c r="C443">
        <v>1260</v>
      </c>
      <c r="E443" t="s">
        <v>338</v>
      </c>
      <c r="F443" t="s">
        <v>339</v>
      </c>
    </row>
    <row r="444" spans="1:6" x14ac:dyDescent="0.25">
      <c r="A444">
        <v>222</v>
      </c>
      <c r="B444" t="s">
        <v>348</v>
      </c>
      <c r="C444">
        <v>1260</v>
      </c>
      <c r="E444" t="s">
        <v>338</v>
      </c>
      <c r="F444" t="s">
        <v>339</v>
      </c>
    </row>
    <row r="445" spans="1:6" x14ac:dyDescent="0.25">
      <c r="A445">
        <v>223</v>
      </c>
      <c r="B445" t="s">
        <v>348</v>
      </c>
      <c r="C445">
        <v>1260</v>
      </c>
      <c r="E445" t="s">
        <v>338</v>
      </c>
      <c r="F445" t="s">
        <v>339</v>
      </c>
    </row>
    <row r="446" spans="1:6" x14ac:dyDescent="0.25">
      <c r="A446">
        <v>224</v>
      </c>
      <c r="B446" t="s">
        <v>348</v>
      </c>
      <c r="C446">
        <v>1260</v>
      </c>
      <c r="E446" t="s">
        <v>338</v>
      </c>
      <c r="F446" t="s">
        <v>339</v>
      </c>
    </row>
    <row r="447" spans="1:6" x14ac:dyDescent="0.25">
      <c r="A447">
        <v>225</v>
      </c>
      <c r="B447" t="s">
        <v>348</v>
      </c>
      <c r="C447">
        <v>1260</v>
      </c>
      <c r="E447" t="s">
        <v>338</v>
      </c>
      <c r="F447" t="s">
        <v>339</v>
      </c>
    </row>
    <row r="448" spans="1:6" x14ac:dyDescent="0.25">
      <c r="A448">
        <v>188</v>
      </c>
      <c r="B448" s="27" t="s">
        <v>349</v>
      </c>
      <c r="C448">
        <v>1150</v>
      </c>
      <c r="E448" s="27" t="s">
        <v>338</v>
      </c>
      <c r="F448" s="27" t="s">
        <v>344</v>
      </c>
    </row>
    <row r="449" spans="1:6" x14ac:dyDescent="0.25">
      <c r="A449">
        <v>199</v>
      </c>
      <c r="B449" s="27" t="s">
        <v>349</v>
      </c>
      <c r="C449">
        <v>1150</v>
      </c>
      <c r="E449" s="27" t="s">
        <v>338</v>
      </c>
      <c r="F449" s="27" t="s">
        <v>344</v>
      </c>
    </row>
    <row r="450" spans="1:6" x14ac:dyDescent="0.25">
      <c r="A450">
        <v>200</v>
      </c>
      <c r="B450" s="27" t="s">
        <v>349</v>
      </c>
      <c r="C450">
        <v>1150</v>
      </c>
      <c r="E450" s="27" t="s">
        <v>338</v>
      </c>
      <c r="F450" s="27" t="s">
        <v>344</v>
      </c>
    </row>
    <row r="451" spans="1:6" x14ac:dyDescent="0.25">
      <c r="A451">
        <v>202</v>
      </c>
      <c r="B451" s="27" t="s">
        <v>349</v>
      </c>
      <c r="C451">
        <v>1150</v>
      </c>
      <c r="E451" s="27" t="s">
        <v>338</v>
      </c>
      <c r="F451" s="27" t="s">
        <v>344</v>
      </c>
    </row>
    <row r="452" spans="1:6" x14ac:dyDescent="0.25">
      <c r="A452">
        <v>207</v>
      </c>
      <c r="B452" s="27" t="s">
        <v>349</v>
      </c>
      <c r="C452">
        <v>1150</v>
      </c>
      <c r="E452" s="27" t="s">
        <v>338</v>
      </c>
      <c r="F452" s="27" t="s">
        <v>344</v>
      </c>
    </row>
    <row r="453" spans="1:6" x14ac:dyDescent="0.25">
      <c r="A453">
        <v>209</v>
      </c>
      <c r="B453" s="27" t="s">
        <v>349</v>
      </c>
      <c r="C453">
        <v>1150</v>
      </c>
      <c r="E453" s="27" t="s">
        <v>338</v>
      </c>
      <c r="F453" s="27" t="s">
        <v>344</v>
      </c>
    </row>
    <row r="454" spans="1:6" x14ac:dyDescent="0.25">
      <c r="A454">
        <v>210</v>
      </c>
      <c r="B454" s="27" t="s">
        <v>349</v>
      </c>
      <c r="C454">
        <v>1150</v>
      </c>
      <c r="E454" s="27" t="s">
        <v>338</v>
      </c>
      <c r="F454" s="27" t="s">
        <v>344</v>
      </c>
    </row>
    <row r="455" spans="1:6" x14ac:dyDescent="0.25">
      <c r="A455">
        <v>213</v>
      </c>
      <c r="B455" s="27" t="s">
        <v>349</v>
      </c>
      <c r="C455">
        <v>1150</v>
      </c>
      <c r="E455" s="27" t="s">
        <v>338</v>
      </c>
      <c r="F455" s="27" t="s">
        <v>344</v>
      </c>
    </row>
    <row r="456" spans="1:6" x14ac:dyDescent="0.25">
      <c r="A456">
        <v>216</v>
      </c>
      <c r="B456" s="27" t="s">
        <v>349</v>
      </c>
      <c r="C456">
        <v>1150</v>
      </c>
      <c r="E456" s="27" t="s">
        <v>338</v>
      </c>
      <c r="F456" s="27" t="s">
        <v>344</v>
      </c>
    </row>
    <row r="457" spans="1:6" x14ac:dyDescent="0.25">
      <c r="A457">
        <v>223</v>
      </c>
      <c r="B457" s="27" t="s">
        <v>349</v>
      </c>
      <c r="C457">
        <v>1150</v>
      </c>
      <c r="E457" s="27" t="s">
        <v>338</v>
      </c>
      <c r="F457" s="27" t="s">
        <v>344</v>
      </c>
    </row>
    <row r="458" spans="1:6" x14ac:dyDescent="0.25">
      <c r="A458">
        <v>189</v>
      </c>
      <c r="B458" s="27" t="s">
        <v>350</v>
      </c>
      <c r="C458">
        <v>650</v>
      </c>
      <c r="E458" s="27" t="s">
        <v>338</v>
      </c>
      <c r="F458" s="27" t="s">
        <v>344</v>
      </c>
    </row>
    <row r="459" spans="1:6" x14ac:dyDescent="0.25">
      <c r="A459">
        <v>190</v>
      </c>
      <c r="B459" s="27" t="s">
        <v>350</v>
      </c>
      <c r="C459">
        <v>650</v>
      </c>
      <c r="E459" s="27" t="s">
        <v>338</v>
      </c>
      <c r="F459" s="27" t="s">
        <v>344</v>
      </c>
    </row>
    <row r="460" spans="1:6" x14ac:dyDescent="0.25">
      <c r="A460">
        <v>191</v>
      </c>
      <c r="B460" s="27" t="s">
        <v>350</v>
      </c>
      <c r="C460">
        <v>650</v>
      </c>
      <c r="E460" s="27" t="s">
        <v>338</v>
      </c>
      <c r="F460" s="27" t="s">
        <v>344</v>
      </c>
    </row>
    <row r="461" spans="1:6" x14ac:dyDescent="0.25">
      <c r="A461">
        <v>196</v>
      </c>
      <c r="B461" s="27" t="s">
        <v>350</v>
      </c>
      <c r="C461">
        <v>650</v>
      </c>
      <c r="E461" s="27" t="s">
        <v>338</v>
      </c>
      <c r="F461" s="27" t="s">
        <v>344</v>
      </c>
    </row>
    <row r="462" spans="1:6" x14ac:dyDescent="0.25">
      <c r="A462">
        <v>197</v>
      </c>
      <c r="B462" s="27" t="s">
        <v>350</v>
      </c>
      <c r="C462">
        <v>650</v>
      </c>
      <c r="E462" s="27" t="s">
        <v>338</v>
      </c>
      <c r="F462" s="27" t="s">
        <v>344</v>
      </c>
    </row>
    <row r="463" spans="1:6" x14ac:dyDescent="0.25">
      <c r="A463">
        <v>198</v>
      </c>
      <c r="B463" s="27" t="s">
        <v>350</v>
      </c>
      <c r="C463">
        <v>650</v>
      </c>
      <c r="E463" s="27" t="s">
        <v>338</v>
      </c>
      <c r="F463" s="27" t="s">
        <v>344</v>
      </c>
    </row>
    <row r="464" spans="1:6" x14ac:dyDescent="0.25">
      <c r="A464">
        <v>201</v>
      </c>
      <c r="B464" s="27" t="s">
        <v>350</v>
      </c>
      <c r="C464">
        <v>650</v>
      </c>
      <c r="E464" s="27" t="s">
        <v>338</v>
      </c>
      <c r="F464" s="27" t="s">
        <v>344</v>
      </c>
    </row>
    <row r="465" spans="1:6" x14ac:dyDescent="0.25">
      <c r="A465">
        <v>203</v>
      </c>
      <c r="B465" s="27" t="s">
        <v>350</v>
      </c>
      <c r="C465">
        <v>650</v>
      </c>
      <c r="E465" s="27" t="s">
        <v>338</v>
      </c>
      <c r="F465" s="27" t="s">
        <v>344</v>
      </c>
    </row>
    <row r="466" spans="1:6" x14ac:dyDescent="0.25">
      <c r="A466">
        <v>206</v>
      </c>
      <c r="B466" s="27" t="s">
        <v>350</v>
      </c>
      <c r="C466">
        <v>650</v>
      </c>
      <c r="E466" s="27" t="s">
        <v>338</v>
      </c>
      <c r="F466" s="27" t="s">
        <v>344</v>
      </c>
    </row>
    <row r="467" spans="1:6" x14ac:dyDescent="0.25">
      <c r="A467">
        <v>208</v>
      </c>
      <c r="B467" s="27" t="s">
        <v>350</v>
      </c>
      <c r="C467">
        <v>650</v>
      </c>
      <c r="E467" s="27" t="s">
        <v>338</v>
      </c>
      <c r="F467" s="27" t="s">
        <v>344</v>
      </c>
    </row>
    <row r="468" spans="1:6" x14ac:dyDescent="0.25">
      <c r="A468">
        <v>212</v>
      </c>
      <c r="B468" s="27" t="s">
        <v>350</v>
      </c>
      <c r="C468">
        <v>650</v>
      </c>
      <c r="E468" s="27" t="s">
        <v>338</v>
      </c>
      <c r="F468" s="27" t="s">
        <v>344</v>
      </c>
    </row>
    <row r="469" spans="1:6" x14ac:dyDescent="0.25">
      <c r="A469">
        <v>214</v>
      </c>
      <c r="B469" s="27" t="s">
        <v>350</v>
      </c>
      <c r="C469">
        <v>650</v>
      </c>
      <c r="E469" s="27" t="s">
        <v>338</v>
      </c>
      <c r="F469" s="27" t="s">
        <v>344</v>
      </c>
    </row>
    <row r="470" spans="1:6" x14ac:dyDescent="0.25">
      <c r="A470">
        <v>219</v>
      </c>
      <c r="B470" s="27" t="s">
        <v>350</v>
      </c>
      <c r="C470">
        <v>650</v>
      </c>
      <c r="E470" s="27" t="s">
        <v>338</v>
      </c>
      <c r="F470" s="27" t="s">
        <v>344</v>
      </c>
    </row>
    <row r="471" spans="1:6" x14ac:dyDescent="0.25">
      <c r="A471">
        <v>220</v>
      </c>
      <c r="B471" s="27" t="s">
        <v>350</v>
      </c>
      <c r="C471">
        <v>650</v>
      </c>
      <c r="E471" s="27" t="s">
        <v>338</v>
      </c>
      <c r="F471" s="27" t="s">
        <v>344</v>
      </c>
    </row>
    <row r="472" spans="1:6" x14ac:dyDescent="0.25">
      <c r="A472">
        <v>221</v>
      </c>
      <c r="B472" s="27" t="s">
        <v>350</v>
      </c>
      <c r="C472">
        <v>650</v>
      </c>
      <c r="E472" s="27" t="s">
        <v>338</v>
      </c>
      <c r="F472" s="27" t="s">
        <v>344</v>
      </c>
    </row>
    <row r="473" spans="1:6" x14ac:dyDescent="0.25">
      <c r="A473">
        <v>222</v>
      </c>
      <c r="B473" s="27" t="s">
        <v>350</v>
      </c>
      <c r="C473">
        <v>650</v>
      </c>
      <c r="E473" s="27" t="s">
        <v>338</v>
      </c>
      <c r="F473" s="27" t="s">
        <v>344</v>
      </c>
    </row>
    <row r="474" spans="1:6" x14ac:dyDescent="0.25">
      <c r="A474">
        <v>188</v>
      </c>
      <c r="B474" s="27" t="s">
        <v>351</v>
      </c>
      <c r="C474">
        <v>1260</v>
      </c>
      <c r="E474" s="27" t="s">
        <v>338</v>
      </c>
      <c r="F474" s="27" t="s">
        <v>344</v>
      </c>
    </row>
    <row r="475" spans="1:6" x14ac:dyDescent="0.25">
      <c r="A475">
        <v>189</v>
      </c>
      <c r="B475" s="27" t="s">
        <v>351</v>
      </c>
      <c r="C475">
        <v>1260</v>
      </c>
      <c r="E475" s="27" t="s">
        <v>338</v>
      </c>
      <c r="F475" s="27" t="s">
        <v>344</v>
      </c>
    </row>
    <row r="476" spans="1:6" x14ac:dyDescent="0.25">
      <c r="A476">
        <v>190</v>
      </c>
      <c r="B476" s="27" t="s">
        <v>351</v>
      </c>
      <c r="C476">
        <v>1260</v>
      </c>
      <c r="E476" s="27" t="s">
        <v>338</v>
      </c>
      <c r="F476" s="27" t="s">
        <v>344</v>
      </c>
    </row>
    <row r="477" spans="1:6" x14ac:dyDescent="0.25">
      <c r="A477">
        <v>191</v>
      </c>
      <c r="B477" s="27" t="s">
        <v>351</v>
      </c>
      <c r="C477">
        <v>1260</v>
      </c>
      <c r="E477" s="27" t="s">
        <v>338</v>
      </c>
      <c r="F477" s="27" t="s">
        <v>344</v>
      </c>
    </row>
    <row r="478" spans="1:6" x14ac:dyDescent="0.25">
      <c r="A478">
        <v>198</v>
      </c>
      <c r="B478" s="27" t="s">
        <v>351</v>
      </c>
      <c r="C478">
        <v>1260</v>
      </c>
      <c r="E478" s="27" t="s">
        <v>338</v>
      </c>
      <c r="F478" s="27" t="s">
        <v>344</v>
      </c>
    </row>
    <row r="479" spans="1:6" x14ac:dyDescent="0.25">
      <c r="A479">
        <v>201</v>
      </c>
      <c r="B479" s="27" t="s">
        <v>351</v>
      </c>
      <c r="C479">
        <v>1260</v>
      </c>
      <c r="E479" s="27" t="s">
        <v>338</v>
      </c>
      <c r="F479" s="27" t="s">
        <v>344</v>
      </c>
    </row>
    <row r="480" spans="1:6" x14ac:dyDescent="0.25">
      <c r="A480">
        <v>202</v>
      </c>
      <c r="B480" s="27" t="s">
        <v>351</v>
      </c>
      <c r="C480">
        <v>1260</v>
      </c>
      <c r="E480" s="27" t="s">
        <v>338</v>
      </c>
      <c r="F480" s="27" t="s">
        <v>344</v>
      </c>
    </row>
    <row r="481" spans="1:6" x14ac:dyDescent="0.25">
      <c r="A481">
        <v>203</v>
      </c>
      <c r="B481" s="27" t="s">
        <v>351</v>
      </c>
      <c r="C481">
        <v>1260</v>
      </c>
      <c r="E481" s="27" t="s">
        <v>338</v>
      </c>
      <c r="F481" s="27" t="s">
        <v>344</v>
      </c>
    </row>
    <row r="482" spans="1:6" x14ac:dyDescent="0.25">
      <c r="A482">
        <v>206</v>
      </c>
      <c r="B482" s="27" t="s">
        <v>351</v>
      </c>
      <c r="C482">
        <v>1260</v>
      </c>
      <c r="E482" s="27" t="s">
        <v>338</v>
      </c>
      <c r="F482" s="27" t="s">
        <v>344</v>
      </c>
    </row>
    <row r="483" spans="1:6" x14ac:dyDescent="0.25">
      <c r="A483">
        <v>207</v>
      </c>
      <c r="B483" s="27" t="s">
        <v>351</v>
      </c>
      <c r="C483">
        <v>1260</v>
      </c>
      <c r="E483" s="27" t="s">
        <v>338</v>
      </c>
      <c r="F483" s="27" t="s">
        <v>344</v>
      </c>
    </row>
    <row r="484" spans="1:6" x14ac:dyDescent="0.25">
      <c r="A484">
        <v>209</v>
      </c>
      <c r="B484" s="27" t="s">
        <v>351</v>
      </c>
      <c r="C484">
        <v>1260</v>
      </c>
      <c r="E484" s="27" t="s">
        <v>338</v>
      </c>
      <c r="F484" s="27" t="s">
        <v>344</v>
      </c>
    </row>
    <row r="485" spans="1:6" x14ac:dyDescent="0.25">
      <c r="A485">
        <v>210</v>
      </c>
      <c r="B485" s="27" t="s">
        <v>351</v>
      </c>
      <c r="C485">
        <v>1260</v>
      </c>
      <c r="E485" s="27" t="s">
        <v>338</v>
      </c>
      <c r="F485" s="27" t="s">
        <v>344</v>
      </c>
    </row>
    <row r="486" spans="1:6" x14ac:dyDescent="0.25">
      <c r="A486">
        <v>212</v>
      </c>
      <c r="B486" s="27" t="s">
        <v>351</v>
      </c>
      <c r="C486">
        <v>1260</v>
      </c>
      <c r="E486" s="27" t="s">
        <v>338</v>
      </c>
      <c r="F486" s="27" t="s">
        <v>344</v>
      </c>
    </row>
    <row r="487" spans="1:6" x14ac:dyDescent="0.25">
      <c r="A487">
        <v>215</v>
      </c>
      <c r="B487" s="27" t="s">
        <v>351</v>
      </c>
      <c r="C487">
        <v>1260</v>
      </c>
      <c r="E487" s="27" t="s">
        <v>338</v>
      </c>
      <c r="F487" s="27" t="s">
        <v>344</v>
      </c>
    </row>
    <row r="488" spans="1:6" x14ac:dyDescent="0.25">
      <c r="A488">
        <v>216</v>
      </c>
      <c r="B488" s="27" t="s">
        <v>351</v>
      </c>
      <c r="C488">
        <v>1260</v>
      </c>
      <c r="E488" s="27" t="s">
        <v>338</v>
      </c>
      <c r="F488" s="27" t="s">
        <v>344</v>
      </c>
    </row>
    <row r="489" spans="1:6" x14ac:dyDescent="0.25">
      <c r="A489">
        <v>221</v>
      </c>
      <c r="B489" s="27" t="s">
        <v>351</v>
      </c>
      <c r="C489">
        <v>1260</v>
      </c>
      <c r="E489" s="27" t="s">
        <v>338</v>
      </c>
      <c r="F489" s="27" t="s">
        <v>344</v>
      </c>
    </row>
    <row r="490" spans="1:6" x14ac:dyDescent="0.25">
      <c r="A490">
        <v>226</v>
      </c>
      <c r="B490" s="8" t="s">
        <v>348</v>
      </c>
      <c r="C490" s="8">
        <v>1310</v>
      </c>
      <c r="D490" s="8"/>
      <c r="E490" s="8" t="s">
        <v>338</v>
      </c>
      <c r="F490" s="8" t="s">
        <v>339</v>
      </c>
    </row>
    <row r="491" spans="1:6" x14ac:dyDescent="0.25">
      <c r="A491">
        <v>227</v>
      </c>
      <c r="B491" s="29" t="s">
        <v>348</v>
      </c>
      <c r="C491" s="29">
        <v>1310</v>
      </c>
      <c r="D491" s="29"/>
      <c r="E491" s="29" t="s">
        <v>338</v>
      </c>
      <c r="F491" s="29" t="s">
        <v>339</v>
      </c>
    </row>
    <row r="492" spans="1:6" x14ac:dyDescent="0.25">
      <c r="A492">
        <v>228</v>
      </c>
      <c r="B492" s="29" t="s">
        <v>348</v>
      </c>
      <c r="C492" s="29">
        <v>1310</v>
      </c>
      <c r="D492" s="29"/>
      <c r="E492" s="29" t="s">
        <v>338</v>
      </c>
      <c r="F492" s="29" t="s">
        <v>339</v>
      </c>
    </row>
    <row r="493" spans="1:6" x14ac:dyDescent="0.25">
      <c r="A493">
        <v>229</v>
      </c>
      <c r="B493" s="29" t="s">
        <v>348</v>
      </c>
      <c r="C493" s="29">
        <v>1310</v>
      </c>
      <c r="D493" s="29"/>
      <c r="E493" s="29" t="s">
        <v>338</v>
      </c>
      <c r="F493" s="29" t="s">
        <v>339</v>
      </c>
    </row>
    <row r="494" spans="1:6" x14ac:dyDescent="0.25">
      <c r="A494">
        <v>230</v>
      </c>
      <c r="B494" s="29" t="s">
        <v>348</v>
      </c>
      <c r="C494" s="29">
        <v>1310</v>
      </c>
      <c r="D494" s="29"/>
      <c r="E494" s="29" t="s">
        <v>338</v>
      </c>
      <c r="F494" s="29" t="s">
        <v>339</v>
      </c>
    </row>
    <row r="495" spans="1:6" x14ac:dyDescent="0.25">
      <c r="A495">
        <v>231</v>
      </c>
      <c r="B495" s="29" t="s">
        <v>348</v>
      </c>
      <c r="C495" s="29">
        <v>1310</v>
      </c>
      <c r="D495" s="29"/>
      <c r="E495" s="29" t="s">
        <v>338</v>
      </c>
      <c r="F495" s="29" t="s">
        <v>339</v>
      </c>
    </row>
    <row r="496" spans="1:6" x14ac:dyDescent="0.25">
      <c r="A496">
        <v>232</v>
      </c>
      <c r="B496" s="29" t="s">
        <v>348</v>
      </c>
      <c r="C496" s="29">
        <v>1310</v>
      </c>
      <c r="D496" s="29"/>
      <c r="E496" s="29" t="s">
        <v>338</v>
      </c>
      <c r="F496" s="29" t="s">
        <v>339</v>
      </c>
    </row>
    <row r="497" spans="1:6" x14ac:dyDescent="0.25">
      <c r="A497">
        <v>233</v>
      </c>
      <c r="B497" s="29" t="s">
        <v>348</v>
      </c>
      <c r="C497" s="29">
        <v>1310</v>
      </c>
      <c r="D497" s="29"/>
      <c r="E497" s="29" t="s">
        <v>338</v>
      </c>
      <c r="F497" s="29" t="s">
        <v>339</v>
      </c>
    </row>
    <row r="498" spans="1:6" x14ac:dyDescent="0.25">
      <c r="A498">
        <v>234</v>
      </c>
      <c r="B498" s="29" t="s">
        <v>348</v>
      </c>
      <c r="C498" s="29">
        <v>1310</v>
      </c>
      <c r="D498" s="29"/>
      <c r="E498" s="29" t="s">
        <v>338</v>
      </c>
      <c r="F498" s="29" t="s">
        <v>339</v>
      </c>
    </row>
    <row r="499" spans="1:6" x14ac:dyDescent="0.25">
      <c r="A499">
        <v>235</v>
      </c>
      <c r="B499" s="29" t="s">
        <v>348</v>
      </c>
      <c r="C499" s="29">
        <v>1310</v>
      </c>
      <c r="D499" s="29"/>
      <c r="E499" s="29" t="s">
        <v>338</v>
      </c>
      <c r="F499" s="29" t="s">
        <v>339</v>
      </c>
    </row>
    <row r="500" spans="1:6" x14ac:dyDescent="0.25">
      <c r="A500">
        <v>236</v>
      </c>
      <c r="B500" s="29" t="s">
        <v>348</v>
      </c>
      <c r="C500" s="29">
        <v>1310</v>
      </c>
      <c r="D500" s="29"/>
      <c r="E500" s="29" t="s">
        <v>338</v>
      </c>
      <c r="F500" s="29" t="s">
        <v>339</v>
      </c>
    </row>
    <row r="501" spans="1:6" x14ac:dyDescent="0.25">
      <c r="A501">
        <v>237</v>
      </c>
      <c r="B501" s="29" t="s">
        <v>348</v>
      </c>
      <c r="C501" s="29">
        <v>1310</v>
      </c>
      <c r="D501" s="29"/>
      <c r="E501" s="29" t="s">
        <v>338</v>
      </c>
      <c r="F501" s="29" t="s">
        <v>339</v>
      </c>
    </row>
    <row r="502" spans="1:6" x14ac:dyDescent="0.25">
      <c r="A502">
        <v>238</v>
      </c>
      <c r="B502" s="29" t="s">
        <v>348</v>
      </c>
      <c r="C502" s="29">
        <v>1310</v>
      </c>
      <c r="D502" s="29"/>
      <c r="E502" s="29" t="s">
        <v>338</v>
      </c>
      <c r="F502" s="29" t="s">
        <v>339</v>
      </c>
    </row>
    <row r="503" spans="1:6" x14ac:dyDescent="0.25">
      <c r="A503">
        <v>239</v>
      </c>
      <c r="B503" s="29" t="s">
        <v>348</v>
      </c>
      <c r="C503" s="29">
        <v>1310</v>
      </c>
      <c r="D503" s="29"/>
      <c r="E503" s="29" t="s">
        <v>338</v>
      </c>
      <c r="F503" s="29" t="s">
        <v>339</v>
      </c>
    </row>
    <row r="504" spans="1:6" x14ac:dyDescent="0.25">
      <c r="A504">
        <v>240</v>
      </c>
      <c r="B504" s="29" t="s">
        <v>348</v>
      </c>
      <c r="C504" s="29">
        <v>1310</v>
      </c>
      <c r="D504" s="29"/>
      <c r="E504" s="29" t="s">
        <v>338</v>
      </c>
      <c r="F504" s="29" t="s">
        <v>339</v>
      </c>
    </row>
    <row r="505" spans="1:6" x14ac:dyDescent="0.25">
      <c r="A505">
        <v>241</v>
      </c>
      <c r="B505" s="29" t="s">
        <v>348</v>
      </c>
      <c r="C505" s="29">
        <v>1310</v>
      </c>
      <c r="D505" s="29"/>
      <c r="E505" s="29" t="s">
        <v>338</v>
      </c>
      <c r="F505" s="29" t="s">
        <v>339</v>
      </c>
    </row>
    <row r="506" spans="1:6" x14ac:dyDescent="0.25">
      <c r="A506">
        <v>242</v>
      </c>
      <c r="B506" s="29" t="s">
        <v>348</v>
      </c>
      <c r="C506" s="29">
        <v>1310</v>
      </c>
      <c r="D506" s="29"/>
      <c r="E506" s="29" t="s">
        <v>338</v>
      </c>
      <c r="F506" s="29" t="s">
        <v>339</v>
      </c>
    </row>
    <row r="507" spans="1:6" x14ac:dyDescent="0.25">
      <c r="A507">
        <v>243</v>
      </c>
      <c r="B507" s="29" t="s">
        <v>348</v>
      </c>
      <c r="C507" s="29">
        <v>1310</v>
      </c>
      <c r="D507" s="29"/>
      <c r="E507" s="29" t="s">
        <v>338</v>
      </c>
      <c r="F507" s="29" t="s">
        <v>339</v>
      </c>
    </row>
    <row r="508" spans="1:6" x14ac:dyDescent="0.25">
      <c r="A508">
        <v>244</v>
      </c>
      <c r="B508" s="29" t="s">
        <v>348</v>
      </c>
      <c r="C508" s="29">
        <v>1310</v>
      </c>
      <c r="D508" s="29"/>
      <c r="E508" s="29" t="s">
        <v>338</v>
      </c>
      <c r="F508" s="29" t="s">
        <v>339</v>
      </c>
    </row>
    <row r="509" spans="1:6" x14ac:dyDescent="0.25">
      <c r="A509">
        <v>245</v>
      </c>
      <c r="B509" s="29" t="s">
        <v>348</v>
      </c>
      <c r="C509" s="29">
        <v>1310</v>
      </c>
      <c r="D509" s="29"/>
      <c r="E509" s="29" t="s">
        <v>338</v>
      </c>
      <c r="F509" s="29" t="s">
        <v>339</v>
      </c>
    </row>
    <row r="510" spans="1:6" x14ac:dyDescent="0.25">
      <c r="A510">
        <v>246</v>
      </c>
      <c r="B510" s="29" t="s">
        <v>348</v>
      </c>
      <c r="C510" s="29">
        <v>1310</v>
      </c>
      <c r="D510" s="29"/>
      <c r="E510" s="29" t="s">
        <v>338</v>
      </c>
      <c r="F510" s="29" t="s">
        <v>339</v>
      </c>
    </row>
    <row r="511" spans="1:6" x14ac:dyDescent="0.25">
      <c r="A511">
        <v>247</v>
      </c>
      <c r="B511" s="29" t="s">
        <v>348</v>
      </c>
      <c r="C511" s="29">
        <v>1310</v>
      </c>
      <c r="D511" s="29"/>
      <c r="E511" s="29" t="s">
        <v>338</v>
      </c>
      <c r="F511" s="29" t="s">
        <v>339</v>
      </c>
    </row>
    <row r="512" spans="1:6" x14ac:dyDescent="0.25">
      <c r="A512">
        <v>248</v>
      </c>
      <c r="B512" s="29" t="s">
        <v>348</v>
      </c>
      <c r="C512" s="29">
        <v>1310</v>
      </c>
      <c r="D512" s="29"/>
      <c r="E512" s="29" t="s">
        <v>338</v>
      </c>
      <c r="F512" s="29" t="s">
        <v>339</v>
      </c>
    </row>
    <row r="513" spans="1:6" x14ac:dyDescent="0.25">
      <c r="A513">
        <v>249</v>
      </c>
      <c r="B513" s="29" t="s">
        <v>348</v>
      </c>
      <c r="C513" s="29">
        <v>1310</v>
      </c>
      <c r="D513" s="29"/>
      <c r="E513" s="29" t="s">
        <v>338</v>
      </c>
      <c r="F513" s="29" t="s">
        <v>339</v>
      </c>
    </row>
    <row r="514" spans="1:6" x14ac:dyDescent="0.25">
      <c r="A514">
        <v>250</v>
      </c>
      <c r="B514" s="29" t="s">
        <v>348</v>
      </c>
      <c r="C514" s="29">
        <v>1310</v>
      </c>
      <c r="D514" s="29"/>
      <c r="E514" s="29" t="s">
        <v>338</v>
      </c>
      <c r="F514" s="29" t="s">
        <v>339</v>
      </c>
    </row>
    <row r="515" spans="1:6" x14ac:dyDescent="0.25">
      <c r="A515">
        <v>251</v>
      </c>
      <c r="B515" s="29" t="s">
        <v>348</v>
      </c>
      <c r="C515" s="29">
        <v>1310</v>
      </c>
      <c r="D515" s="29"/>
      <c r="E515" s="29" t="s">
        <v>338</v>
      </c>
      <c r="F515" s="29" t="s">
        <v>339</v>
      </c>
    </row>
    <row r="516" spans="1:6" x14ac:dyDescent="0.25">
      <c r="A516">
        <v>252</v>
      </c>
      <c r="B516" s="29" t="s">
        <v>348</v>
      </c>
      <c r="C516" s="29">
        <v>1310</v>
      </c>
      <c r="D516" s="29"/>
      <c r="E516" s="29" t="s">
        <v>338</v>
      </c>
      <c r="F516" s="29" t="s">
        <v>339</v>
      </c>
    </row>
    <row r="517" spans="1:6" x14ac:dyDescent="0.25">
      <c r="A517">
        <v>253</v>
      </c>
      <c r="B517" s="29" t="s">
        <v>348</v>
      </c>
      <c r="C517" s="29">
        <v>1310</v>
      </c>
      <c r="D517" s="29"/>
      <c r="E517" s="29" t="s">
        <v>338</v>
      </c>
      <c r="F517" s="29" t="s">
        <v>339</v>
      </c>
    </row>
    <row r="518" spans="1:6" x14ac:dyDescent="0.25">
      <c r="A518">
        <v>254</v>
      </c>
      <c r="B518" s="29" t="s">
        <v>348</v>
      </c>
      <c r="C518" s="29">
        <v>1310</v>
      </c>
      <c r="D518" s="29"/>
      <c r="E518" s="29" t="s">
        <v>338</v>
      </c>
      <c r="F518" s="29" t="s">
        <v>339</v>
      </c>
    </row>
    <row r="519" spans="1:6" x14ac:dyDescent="0.25">
      <c r="A519">
        <v>255</v>
      </c>
      <c r="B519" s="29" t="s">
        <v>348</v>
      </c>
      <c r="C519" s="29">
        <v>1310</v>
      </c>
      <c r="D519" s="29"/>
      <c r="E519" s="29" t="s">
        <v>338</v>
      </c>
      <c r="F519" s="29" t="s">
        <v>339</v>
      </c>
    </row>
    <row r="520" spans="1:6" x14ac:dyDescent="0.25">
      <c r="A520">
        <v>256</v>
      </c>
      <c r="B520" s="29" t="s">
        <v>348</v>
      </c>
      <c r="C520" s="29">
        <v>1310</v>
      </c>
      <c r="D520" s="29"/>
      <c r="E520" s="29" t="s">
        <v>338</v>
      </c>
      <c r="F520" s="29" t="s">
        <v>339</v>
      </c>
    </row>
    <row r="521" spans="1:6" x14ac:dyDescent="0.25">
      <c r="A521">
        <v>257</v>
      </c>
      <c r="B521" s="29" t="s">
        <v>348</v>
      </c>
      <c r="C521" s="29">
        <v>1310</v>
      </c>
      <c r="D521" s="29"/>
      <c r="E521" s="29" t="s">
        <v>338</v>
      </c>
      <c r="F521" s="29" t="s">
        <v>339</v>
      </c>
    </row>
    <row r="522" spans="1:6" x14ac:dyDescent="0.25">
      <c r="A522">
        <v>258</v>
      </c>
      <c r="B522" s="29" t="s">
        <v>348</v>
      </c>
      <c r="C522" s="29">
        <v>1310</v>
      </c>
      <c r="D522" s="29"/>
      <c r="E522" s="29" t="s">
        <v>338</v>
      </c>
      <c r="F522" s="29" t="s">
        <v>339</v>
      </c>
    </row>
    <row r="523" spans="1:6" x14ac:dyDescent="0.25">
      <c r="A523">
        <v>259</v>
      </c>
      <c r="B523" s="29" t="s">
        <v>348</v>
      </c>
      <c r="C523" s="29">
        <v>1310</v>
      </c>
      <c r="D523" s="29"/>
      <c r="E523" s="29" t="s">
        <v>338</v>
      </c>
      <c r="F523" s="29" t="s">
        <v>339</v>
      </c>
    </row>
    <row r="524" spans="1:6" x14ac:dyDescent="0.25">
      <c r="A524">
        <v>260</v>
      </c>
      <c r="B524" s="29" t="s">
        <v>348</v>
      </c>
      <c r="C524" s="29">
        <v>1310</v>
      </c>
      <c r="D524" s="29"/>
      <c r="E524" s="29" t="s">
        <v>338</v>
      </c>
      <c r="F524" s="29" t="s">
        <v>339</v>
      </c>
    </row>
    <row r="525" spans="1:6" x14ac:dyDescent="0.25">
      <c r="A525">
        <v>261</v>
      </c>
      <c r="B525" s="29" t="s">
        <v>348</v>
      </c>
      <c r="C525" s="29">
        <v>1310</v>
      </c>
      <c r="D525" s="29"/>
      <c r="E525" s="29" t="s">
        <v>338</v>
      </c>
      <c r="F525" s="29" t="s">
        <v>339</v>
      </c>
    </row>
    <row r="526" spans="1:6" x14ac:dyDescent="0.25">
      <c r="A526">
        <v>226</v>
      </c>
      <c r="B526" s="29" t="s">
        <v>349</v>
      </c>
      <c r="C526" s="29">
        <v>1220</v>
      </c>
      <c r="D526" s="29"/>
      <c r="E526" s="29" t="s">
        <v>338</v>
      </c>
      <c r="F526" s="29" t="s">
        <v>344</v>
      </c>
    </row>
    <row r="527" spans="1:6" x14ac:dyDescent="0.25">
      <c r="A527">
        <v>237</v>
      </c>
      <c r="B527" s="29" t="s">
        <v>349</v>
      </c>
      <c r="C527" s="29">
        <v>1220</v>
      </c>
      <c r="D527" s="29"/>
      <c r="E527" s="29" t="s">
        <v>338</v>
      </c>
      <c r="F527" s="29" t="s">
        <v>344</v>
      </c>
    </row>
    <row r="528" spans="1:6" x14ac:dyDescent="0.25">
      <c r="A528">
        <v>238</v>
      </c>
      <c r="B528" s="29" t="s">
        <v>349</v>
      </c>
      <c r="C528" s="29">
        <v>1220</v>
      </c>
      <c r="D528" s="29"/>
      <c r="E528" s="29" t="s">
        <v>338</v>
      </c>
      <c r="F528" s="29" t="s">
        <v>344</v>
      </c>
    </row>
    <row r="529" spans="1:6" x14ac:dyDescent="0.25">
      <c r="A529">
        <v>240</v>
      </c>
      <c r="B529" s="29" t="s">
        <v>349</v>
      </c>
      <c r="C529" s="29">
        <v>1220</v>
      </c>
      <c r="D529" s="29"/>
      <c r="E529" s="29" t="s">
        <v>338</v>
      </c>
      <c r="F529" s="29" t="s">
        <v>344</v>
      </c>
    </row>
    <row r="530" spans="1:6" x14ac:dyDescent="0.25">
      <c r="A530">
        <v>245</v>
      </c>
      <c r="B530" s="29" t="s">
        <v>349</v>
      </c>
      <c r="C530" s="29">
        <v>1220</v>
      </c>
      <c r="D530" s="29"/>
      <c r="E530" s="29" t="s">
        <v>338</v>
      </c>
      <c r="F530" s="29" t="s">
        <v>344</v>
      </c>
    </row>
    <row r="531" spans="1:6" x14ac:dyDescent="0.25">
      <c r="A531">
        <v>247</v>
      </c>
      <c r="B531" s="29" t="s">
        <v>349</v>
      </c>
      <c r="C531" s="29">
        <v>1220</v>
      </c>
      <c r="D531" s="29"/>
      <c r="E531" s="29" t="s">
        <v>338</v>
      </c>
      <c r="F531" s="29" t="s">
        <v>344</v>
      </c>
    </row>
    <row r="532" spans="1:6" x14ac:dyDescent="0.25">
      <c r="A532">
        <v>248</v>
      </c>
      <c r="B532" s="29" t="s">
        <v>349</v>
      </c>
      <c r="C532" s="29">
        <v>1220</v>
      </c>
      <c r="D532" s="29"/>
      <c r="E532" s="29" t="s">
        <v>338</v>
      </c>
      <c r="F532" s="29" t="s">
        <v>344</v>
      </c>
    </row>
    <row r="533" spans="1:6" x14ac:dyDescent="0.25">
      <c r="A533">
        <v>251</v>
      </c>
      <c r="B533" s="29" t="s">
        <v>349</v>
      </c>
      <c r="C533" s="29">
        <v>1220</v>
      </c>
      <c r="D533" s="29"/>
      <c r="E533" s="29" t="s">
        <v>338</v>
      </c>
      <c r="F533" s="29" t="s">
        <v>344</v>
      </c>
    </row>
    <row r="534" spans="1:6" x14ac:dyDescent="0.25">
      <c r="A534">
        <v>253</v>
      </c>
      <c r="B534" s="29" t="s">
        <v>349</v>
      </c>
      <c r="C534" s="29">
        <v>1220</v>
      </c>
      <c r="D534" s="29"/>
      <c r="E534" s="29" t="s">
        <v>338</v>
      </c>
      <c r="F534" s="29" t="s">
        <v>344</v>
      </c>
    </row>
    <row r="535" spans="1:6" x14ac:dyDescent="0.25">
      <c r="A535">
        <v>259</v>
      </c>
      <c r="B535" s="29" t="s">
        <v>349</v>
      </c>
      <c r="C535" s="29">
        <v>1220</v>
      </c>
      <c r="D535" s="29"/>
      <c r="E535" s="29" t="s">
        <v>338</v>
      </c>
      <c r="F535" s="29" t="s">
        <v>344</v>
      </c>
    </row>
    <row r="536" spans="1:6" x14ac:dyDescent="0.25">
      <c r="A536">
        <v>227</v>
      </c>
      <c r="B536" s="29" t="s">
        <v>350</v>
      </c>
      <c r="C536" s="29">
        <v>830</v>
      </c>
      <c r="D536" s="29"/>
      <c r="E536" s="29" t="s">
        <v>338</v>
      </c>
      <c r="F536" s="29" t="s">
        <v>344</v>
      </c>
    </row>
    <row r="537" spans="1:6" x14ac:dyDescent="0.25">
      <c r="A537">
        <v>228</v>
      </c>
      <c r="B537" s="29" t="s">
        <v>350</v>
      </c>
      <c r="C537" s="29">
        <v>830</v>
      </c>
      <c r="D537" s="29"/>
      <c r="E537" s="29" t="s">
        <v>338</v>
      </c>
      <c r="F537" s="29" t="s">
        <v>344</v>
      </c>
    </row>
    <row r="538" spans="1:6" x14ac:dyDescent="0.25">
      <c r="A538">
        <v>229</v>
      </c>
      <c r="B538" s="29" t="s">
        <v>350</v>
      </c>
      <c r="C538" s="29">
        <v>830</v>
      </c>
      <c r="D538" s="29"/>
      <c r="E538" s="29" t="s">
        <v>338</v>
      </c>
      <c r="F538" s="29" t="s">
        <v>344</v>
      </c>
    </row>
    <row r="539" spans="1:6" x14ac:dyDescent="0.25">
      <c r="A539">
        <v>234</v>
      </c>
      <c r="B539" s="29" t="s">
        <v>350</v>
      </c>
      <c r="C539" s="29">
        <v>830</v>
      </c>
      <c r="D539" s="29"/>
      <c r="E539" s="29" t="s">
        <v>338</v>
      </c>
      <c r="F539" s="29" t="s">
        <v>344</v>
      </c>
    </row>
    <row r="540" spans="1:6" x14ac:dyDescent="0.25">
      <c r="A540">
        <v>235</v>
      </c>
      <c r="B540" s="29" t="s">
        <v>350</v>
      </c>
      <c r="C540" s="29">
        <v>830</v>
      </c>
      <c r="D540" s="29"/>
      <c r="E540" s="29" t="s">
        <v>338</v>
      </c>
      <c r="F540" s="29" t="s">
        <v>344</v>
      </c>
    </row>
    <row r="541" spans="1:6" x14ac:dyDescent="0.25">
      <c r="A541">
        <v>236</v>
      </c>
      <c r="B541" s="29" t="s">
        <v>350</v>
      </c>
      <c r="C541" s="29">
        <v>830</v>
      </c>
      <c r="D541" s="29"/>
      <c r="E541" s="29" t="s">
        <v>338</v>
      </c>
      <c r="F541" s="29" t="s">
        <v>344</v>
      </c>
    </row>
    <row r="542" spans="1:6" x14ac:dyDescent="0.25">
      <c r="A542">
        <v>239</v>
      </c>
      <c r="B542" s="29" t="s">
        <v>350</v>
      </c>
      <c r="C542" s="29">
        <v>830</v>
      </c>
      <c r="D542" s="29"/>
      <c r="E542" s="29" t="s">
        <v>338</v>
      </c>
      <c r="F542" s="29" t="s">
        <v>344</v>
      </c>
    </row>
    <row r="543" spans="1:6" x14ac:dyDescent="0.25">
      <c r="A543">
        <v>241</v>
      </c>
      <c r="B543" s="29" t="s">
        <v>350</v>
      </c>
      <c r="C543" s="29">
        <v>830</v>
      </c>
      <c r="D543" s="29"/>
      <c r="E543" s="29" t="s">
        <v>338</v>
      </c>
      <c r="F543" s="29" t="s">
        <v>344</v>
      </c>
    </row>
    <row r="544" spans="1:6" x14ac:dyDescent="0.25">
      <c r="A544">
        <v>244</v>
      </c>
      <c r="B544" s="29" t="s">
        <v>350</v>
      </c>
      <c r="C544" s="29">
        <v>830</v>
      </c>
      <c r="D544" s="29"/>
      <c r="E544" s="29" t="s">
        <v>338</v>
      </c>
      <c r="F544" s="29" t="s">
        <v>344</v>
      </c>
    </row>
    <row r="545" spans="1:6" x14ac:dyDescent="0.25">
      <c r="A545">
        <v>246</v>
      </c>
      <c r="B545" s="29" t="s">
        <v>350</v>
      </c>
      <c r="C545" s="29">
        <v>830</v>
      </c>
      <c r="D545" s="29"/>
      <c r="E545" s="29" t="s">
        <v>338</v>
      </c>
      <c r="F545" s="29" t="s">
        <v>344</v>
      </c>
    </row>
    <row r="546" spans="1:6" x14ac:dyDescent="0.25">
      <c r="A546">
        <v>250</v>
      </c>
      <c r="B546" s="29" t="s">
        <v>350</v>
      </c>
      <c r="C546" s="29">
        <v>830</v>
      </c>
      <c r="D546" s="29"/>
      <c r="E546" s="29" t="s">
        <v>338</v>
      </c>
      <c r="F546" s="29" t="s">
        <v>344</v>
      </c>
    </row>
    <row r="547" spans="1:6" x14ac:dyDescent="0.25">
      <c r="A547">
        <v>255</v>
      </c>
      <c r="B547" s="29" t="s">
        <v>350</v>
      </c>
      <c r="C547" s="29">
        <v>830</v>
      </c>
      <c r="D547" s="29"/>
      <c r="E547" s="29" t="s">
        <v>338</v>
      </c>
      <c r="F547" s="29" t="s">
        <v>344</v>
      </c>
    </row>
    <row r="548" spans="1:6" x14ac:dyDescent="0.25">
      <c r="A548">
        <v>256</v>
      </c>
      <c r="B548" s="29" t="s">
        <v>350</v>
      </c>
      <c r="C548" s="29">
        <v>830</v>
      </c>
      <c r="D548" s="29"/>
      <c r="E548" s="29" t="s">
        <v>338</v>
      </c>
      <c r="F548" s="29" t="s">
        <v>344</v>
      </c>
    </row>
    <row r="549" spans="1:6" x14ac:dyDescent="0.25">
      <c r="A549">
        <v>257</v>
      </c>
      <c r="B549" s="29" t="s">
        <v>350</v>
      </c>
      <c r="C549" s="29">
        <v>830</v>
      </c>
      <c r="D549" s="29"/>
      <c r="E549" s="29" t="s">
        <v>338</v>
      </c>
      <c r="F549" s="29" t="s">
        <v>344</v>
      </c>
    </row>
    <row r="550" spans="1:6" x14ac:dyDescent="0.25">
      <c r="A550">
        <v>258</v>
      </c>
      <c r="B550" s="29" t="s">
        <v>350</v>
      </c>
      <c r="C550" s="29">
        <v>830</v>
      </c>
      <c r="D550" s="29"/>
      <c r="E550" s="29" t="s">
        <v>338</v>
      </c>
      <c r="F550" s="29" t="s">
        <v>344</v>
      </c>
    </row>
    <row r="551" spans="1:6" x14ac:dyDescent="0.25">
      <c r="A551">
        <v>226</v>
      </c>
      <c r="B551" s="29" t="s">
        <v>351</v>
      </c>
      <c r="C551" s="29">
        <v>1405</v>
      </c>
      <c r="D551" s="29"/>
      <c r="E551" s="29" t="s">
        <v>338</v>
      </c>
      <c r="F551" s="29" t="s">
        <v>344</v>
      </c>
    </row>
    <row r="552" spans="1:6" x14ac:dyDescent="0.25">
      <c r="A552">
        <v>227</v>
      </c>
      <c r="B552" s="29" t="s">
        <v>351</v>
      </c>
      <c r="C552" s="29">
        <v>1405</v>
      </c>
      <c r="D552" s="29"/>
      <c r="E552" s="29" t="s">
        <v>338</v>
      </c>
      <c r="F552" s="29" t="s">
        <v>344</v>
      </c>
    </row>
    <row r="553" spans="1:6" x14ac:dyDescent="0.25">
      <c r="A553">
        <v>228</v>
      </c>
      <c r="B553" s="29" t="s">
        <v>351</v>
      </c>
      <c r="C553" s="29">
        <v>1405</v>
      </c>
      <c r="D553" s="29"/>
      <c r="E553" s="29" t="s">
        <v>338</v>
      </c>
      <c r="F553" s="29" t="s">
        <v>344</v>
      </c>
    </row>
    <row r="554" spans="1:6" x14ac:dyDescent="0.25">
      <c r="A554">
        <v>229</v>
      </c>
      <c r="B554" s="29" t="s">
        <v>351</v>
      </c>
      <c r="C554" s="29">
        <v>1405</v>
      </c>
      <c r="D554" s="29"/>
      <c r="E554" s="29" t="s">
        <v>338</v>
      </c>
      <c r="F554" s="29" t="s">
        <v>344</v>
      </c>
    </row>
    <row r="555" spans="1:6" x14ac:dyDescent="0.25">
      <c r="A555">
        <v>236</v>
      </c>
      <c r="B555" s="29" t="s">
        <v>351</v>
      </c>
      <c r="C555" s="29">
        <v>1405</v>
      </c>
      <c r="D555" s="29"/>
      <c r="E555" s="29" t="s">
        <v>338</v>
      </c>
      <c r="F555" s="29" t="s">
        <v>344</v>
      </c>
    </row>
    <row r="556" spans="1:6" x14ac:dyDescent="0.25">
      <c r="A556">
        <v>239</v>
      </c>
      <c r="B556" s="29" t="s">
        <v>351</v>
      </c>
      <c r="C556" s="29">
        <v>1405</v>
      </c>
      <c r="D556" s="29"/>
      <c r="E556" s="29" t="s">
        <v>338</v>
      </c>
      <c r="F556" s="29" t="s">
        <v>344</v>
      </c>
    </row>
    <row r="557" spans="1:6" x14ac:dyDescent="0.25">
      <c r="A557">
        <v>240</v>
      </c>
      <c r="B557" s="29" t="s">
        <v>351</v>
      </c>
      <c r="C557" s="29">
        <v>1405</v>
      </c>
      <c r="D557" s="29"/>
      <c r="E557" s="29" t="s">
        <v>338</v>
      </c>
      <c r="F557" s="29" t="s">
        <v>344</v>
      </c>
    </row>
    <row r="558" spans="1:6" x14ac:dyDescent="0.25">
      <c r="A558">
        <v>241</v>
      </c>
      <c r="B558" s="29" t="s">
        <v>351</v>
      </c>
      <c r="C558" s="29">
        <v>1405</v>
      </c>
      <c r="D558" s="29"/>
      <c r="E558" s="29" t="s">
        <v>338</v>
      </c>
      <c r="F558" s="29" t="s">
        <v>344</v>
      </c>
    </row>
    <row r="559" spans="1:6" x14ac:dyDescent="0.25">
      <c r="A559">
        <v>244</v>
      </c>
      <c r="B559" s="29" t="s">
        <v>351</v>
      </c>
      <c r="C559" s="29">
        <v>1405</v>
      </c>
      <c r="D559" s="29"/>
      <c r="E559" s="29" t="s">
        <v>338</v>
      </c>
      <c r="F559" s="29" t="s">
        <v>344</v>
      </c>
    </row>
    <row r="560" spans="1:6" x14ac:dyDescent="0.25">
      <c r="A560">
        <v>245</v>
      </c>
      <c r="B560" s="29" t="s">
        <v>351</v>
      </c>
      <c r="C560" s="29">
        <v>1405</v>
      </c>
      <c r="D560" s="29"/>
      <c r="E560" s="29" t="s">
        <v>338</v>
      </c>
      <c r="F560" s="29" t="s">
        <v>344</v>
      </c>
    </row>
    <row r="561" spans="1:6" x14ac:dyDescent="0.25">
      <c r="A561">
        <v>247</v>
      </c>
      <c r="B561" s="29" t="s">
        <v>351</v>
      </c>
      <c r="C561" s="29">
        <v>1405</v>
      </c>
      <c r="D561" s="29"/>
      <c r="E561" s="29" t="s">
        <v>338</v>
      </c>
      <c r="F561" s="29" t="s">
        <v>344</v>
      </c>
    </row>
    <row r="562" spans="1:6" x14ac:dyDescent="0.25">
      <c r="A562">
        <v>248</v>
      </c>
      <c r="B562" s="29" t="s">
        <v>351</v>
      </c>
      <c r="C562" s="29">
        <v>1405</v>
      </c>
      <c r="D562" s="29"/>
      <c r="E562" s="29" t="s">
        <v>338</v>
      </c>
      <c r="F562" s="29" t="s">
        <v>344</v>
      </c>
    </row>
    <row r="563" spans="1:6" x14ac:dyDescent="0.25">
      <c r="A563">
        <v>250</v>
      </c>
      <c r="B563" s="29" t="s">
        <v>351</v>
      </c>
      <c r="C563" s="29">
        <v>1405</v>
      </c>
      <c r="D563" s="29"/>
      <c r="E563" s="29" t="s">
        <v>338</v>
      </c>
      <c r="F563" s="29" t="s">
        <v>344</v>
      </c>
    </row>
    <row r="564" spans="1:6" x14ac:dyDescent="0.25">
      <c r="A564">
        <v>252</v>
      </c>
      <c r="B564" s="29" t="s">
        <v>351</v>
      </c>
      <c r="C564" s="29">
        <v>1405</v>
      </c>
      <c r="D564" s="29"/>
      <c r="E564" s="29" t="s">
        <v>338</v>
      </c>
      <c r="F564" s="29" t="s">
        <v>344</v>
      </c>
    </row>
    <row r="565" spans="1:6" x14ac:dyDescent="0.25">
      <c r="A565">
        <v>253</v>
      </c>
      <c r="B565" s="29" t="s">
        <v>351</v>
      </c>
      <c r="C565" s="29">
        <v>1405</v>
      </c>
      <c r="D565" s="29"/>
      <c r="E565" s="29" t="s">
        <v>338</v>
      </c>
      <c r="F565" s="29" t="s">
        <v>344</v>
      </c>
    </row>
    <row r="566" spans="1:6" x14ac:dyDescent="0.25">
      <c r="A566">
        <v>257</v>
      </c>
      <c r="B566" s="29" t="s">
        <v>351</v>
      </c>
      <c r="C566" s="29">
        <v>1405</v>
      </c>
      <c r="D566" s="29"/>
      <c r="E566" s="29" t="s">
        <v>338</v>
      </c>
      <c r="F566" s="29" t="s">
        <v>344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>
      <selection activeCell="B3" sqref="B3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3"/>
  <sheetViews>
    <sheetView topLeftCell="A348" workbookViewId="0">
      <selection activeCell="A4" sqref="A4:F363"/>
    </sheetView>
  </sheetViews>
  <sheetFormatPr baseColWidth="10" defaultColWidth="9.140625" defaultRowHeight="15" x14ac:dyDescent="0.25"/>
  <cols>
    <col min="1" max="1" width="6.140625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8</v>
      </c>
      <c r="B4" t="s">
        <v>340</v>
      </c>
      <c r="C4">
        <v>55440</v>
      </c>
      <c r="E4" t="s">
        <v>338</v>
      </c>
      <c r="F4" t="s">
        <v>339</v>
      </c>
    </row>
    <row r="5" spans="1:6" x14ac:dyDescent="0.25">
      <c r="A5">
        <v>9</v>
      </c>
      <c r="B5" s="5" t="s">
        <v>341</v>
      </c>
      <c r="C5">
        <v>3858.63</v>
      </c>
      <c r="E5" s="5" t="s">
        <v>338</v>
      </c>
      <c r="F5" s="5" t="s">
        <v>339</v>
      </c>
    </row>
    <row r="6" spans="1:6" x14ac:dyDescent="0.25">
      <c r="A6">
        <v>9</v>
      </c>
      <c r="B6" s="5" t="s">
        <v>340</v>
      </c>
      <c r="C6">
        <v>19293.14</v>
      </c>
      <c r="E6" s="5" t="s">
        <v>338</v>
      </c>
      <c r="F6" s="5" t="s">
        <v>339</v>
      </c>
    </row>
    <row r="7" spans="1:6" x14ac:dyDescent="0.25">
      <c r="A7">
        <v>10</v>
      </c>
      <c r="B7" s="5" t="s">
        <v>341</v>
      </c>
      <c r="C7">
        <v>1334.04</v>
      </c>
      <c r="E7" s="5" t="s">
        <v>338</v>
      </c>
      <c r="F7" s="5" t="s">
        <v>339</v>
      </c>
    </row>
    <row r="8" spans="1:6" x14ac:dyDescent="0.25">
      <c r="A8">
        <v>10</v>
      </c>
      <c r="B8" s="5" t="s">
        <v>340</v>
      </c>
      <c r="C8">
        <v>8893.6</v>
      </c>
      <c r="E8" s="5" t="s">
        <v>338</v>
      </c>
      <c r="F8" s="5" t="s">
        <v>339</v>
      </c>
    </row>
    <row r="9" spans="1:6" x14ac:dyDescent="0.25">
      <c r="A9">
        <v>11</v>
      </c>
      <c r="B9" s="5" t="s">
        <v>341</v>
      </c>
      <c r="C9">
        <v>1514.58</v>
      </c>
      <c r="E9" s="5" t="s">
        <v>338</v>
      </c>
      <c r="F9" s="5" t="s">
        <v>339</v>
      </c>
    </row>
    <row r="10" spans="1:6" x14ac:dyDescent="0.25">
      <c r="A10">
        <v>11</v>
      </c>
      <c r="B10" s="5" t="s">
        <v>340</v>
      </c>
      <c r="C10">
        <v>15145.8</v>
      </c>
      <c r="E10" s="5" t="s">
        <v>338</v>
      </c>
      <c r="F10" s="5" t="s">
        <v>339</v>
      </c>
    </row>
    <row r="11" spans="1:6" x14ac:dyDescent="0.25">
      <c r="A11">
        <v>12</v>
      </c>
      <c r="B11" s="5" t="s">
        <v>341</v>
      </c>
      <c r="C11">
        <v>3029.16</v>
      </c>
      <c r="E11" s="5" t="s">
        <v>338</v>
      </c>
      <c r="F11" s="5" t="s">
        <v>339</v>
      </c>
    </row>
    <row r="12" spans="1:6" x14ac:dyDescent="0.25">
      <c r="A12">
        <v>12</v>
      </c>
      <c r="B12" s="5" t="s">
        <v>340</v>
      </c>
      <c r="C12">
        <v>15145.8</v>
      </c>
      <c r="E12" s="5" t="s">
        <v>338</v>
      </c>
      <c r="F12" s="5" t="s">
        <v>339</v>
      </c>
    </row>
    <row r="13" spans="1:6" x14ac:dyDescent="0.25">
      <c r="A13">
        <v>13</v>
      </c>
      <c r="B13" s="5" t="s">
        <v>341</v>
      </c>
      <c r="C13">
        <v>1699.34</v>
      </c>
      <c r="E13" s="5" t="s">
        <v>338</v>
      </c>
      <c r="F13" s="5" t="s">
        <v>339</v>
      </c>
    </row>
    <row r="14" spans="1:6" x14ac:dyDescent="0.25">
      <c r="A14">
        <v>13</v>
      </c>
      <c r="B14" s="5" t="s">
        <v>340</v>
      </c>
      <c r="C14">
        <v>11328.96</v>
      </c>
      <c r="E14" s="5" t="s">
        <v>338</v>
      </c>
      <c r="F14" s="5" t="s">
        <v>339</v>
      </c>
    </row>
    <row r="15" spans="1:6" x14ac:dyDescent="0.25">
      <c r="A15">
        <v>14</v>
      </c>
      <c r="B15" s="5" t="s">
        <v>341</v>
      </c>
      <c r="C15">
        <v>1132.9000000000001</v>
      </c>
      <c r="E15" s="5" t="s">
        <v>338</v>
      </c>
      <c r="F15" s="5" t="s">
        <v>339</v>
      </c>
    </row>
    <row r="16" spans="1:6" x14ac:dyDescent="0.25">
      <c r="A16">
        <v>14</v>
      </c>
      <c r="B16" s="5" t="s">
        <v>340</v>
      </c>
      <c r="C16">
        <v>11328.96</v>
      </c>
      <c r="E16" s="5" t="s">
        <v>338</v>
      </c>
      <c r="F16" s="5" t="s">
        <v>339</v>
      </c>
    </row>
    <row r="17" spans="1:6" x14ac:dyDescent="0.25">
      <c r="A17">
        <v>15</v>
      </c>
      <c r="B17" s="5" t="s">
        <v>341</v>
      </c>
      <c r="C17">
        <v>3858.63</v>
      </c>
      <c r="E17" s="5" t="s">
        <v>338</v>
      </c>
      <c r="F17" s="5" t="s">
        <v>339</v>
      </c>
    </row>
    <row r="18" spans="1:6" x14ac:dyDescent="0.25">
      <c r="A18">
        <v>15</v>
      </c>
      <c r="B18" s="5" t="s">
        <v>340</v>
      </c>
      <c r="C18">
        <v>19293.14</v>
      </c>
      <c r="E18" s="5" t="s">
        <v>338</v>
      </c>
      <c r="F18" s="5" t="s">
        <v>339</v>
      </c>
    </row>
    <row r="19" spans="1:6" x14ac:dyDescent="0.25">
      <c r="A19">
        <v>16</v>
      </c>
      <c r="B19" s="5" t="s">
        <v>341</v>
      </c>
      <c r="C19">
        <v>1132.9000000000001</v>
      </c>
      <c r="E19" s="5" t="s">
        <v>338</v>
      </c>
      <c r="F19" s="5" t="s">
        <v>339</v>
      </c>
    </row>
    <row r="20" spans="1:6" x14ac:dyDescent="0.25">
      <c r="A20">
        <v>16</v>
      </c>
      <c r="B20" s="5" t="s">
        <v>340</v>
      </c>
      <c r="C20">
        <v>11328.96</v>
      </c>
      <c r="E20" s="5" t="s">
        <v>338</v>
      </c>
      <c r="F20" s="5" t="s">
        <v>339</v>
      </c>
    </row>
    <row r="21" spans="1:6" x14ac:dyDescent="0.25">
      <c r="A21">
        <v>17</v>
      </c>
      <c r="B21" s="5" t="s">
        <v>341</v>
      </c>
      <c r="C21">
        <v>1132.9000000000001</v>
      </c>
      <c r="E21" s="5" t="s">
        <v>338</v>
      </c>
      <c r="F21" s="5" t="s">
        <v>339</v>
      </c>
    </row>
    <row r="22" spans="1:6" x14ac:dyDescent="0.25">
      <c r="A22">
        <v>17</v>
      </c>
      <c r="B22" s="5" t="s">
        <v>340</v>
      </c>
      <c r="C22">
        <v>11328.96</v>
      </c>
      <c r="E22" s="5" t="s">
        <v>338</v>
      </c>
      <c r="F22" s="5" t="s">
        <v>339</v>
      </c>
    </row>
    <row r="23" spans="1:6" x14ac:dyDescent="0.25">
      <c r="A23">
        <v>18</v>
      </c>
      <c r="B23" s="5" t="s">
        <v>341</v>
      </c>
      <c r="C23">
        <v>566.45000000000005</v>
      </c>
      <c r="E23" s="5" t="s">
        <v>338</v>
      </c>
      <c r="F23" s="5" t="s">
        <v>339</v>
      </c>
    </row>
    <row r="24" spans="1:6" x14ac:dyDescent="0.25">
      <c r="A24">
        <v>18</v>
      </c>
      <c r="B24" s="5" t="s">
        <v>340</v>
      </c>
      <c r="C24">
        <v>11328.96</v>
      </c>
      <c r="E24" s="5" t="s">
        <v>338</v>
      </c>
      <c r="F24" s="5" t="s">
        <v>339</v>
      </c>
    </row>
    <row r="25" spans="1:6" x14ac:dyDescent="0.25">
      <c r="A25">
        <v>19</v>
      </c>
      <c r="B25" s="5" t="s">
        <v>341</v>
      </c>
      <c r="C25">
        <v>566.45000000000005</v>
      </c>
      <c r="E25" s="5" t="s">
        <v>338</v>
      </c>
      <c r="F25" s="5" t="s">
        <v>339</v>
      </c>
    </row>
    <row r="26" spans="1:6" x14ac:dyDescent="0.25">
      <c r="A26">
        <v>19</v>
      </c>
      <c r="B26" s="5" t="s">
        <v>340</v>
      </c>
      <c r="C26">
        <v>11328.96</v>
      </c>
      <c r="E26" s="5" t="s">
        <v>338</v>
      </c>
      <c r="F26" s="5" t="s">
        <v>339</v>
      </c>
    </row>
    <row r="27" spans="1:6" x14ac:dyDescent="0.25">
      <c r="A27">
        <v>20</v>
      </c>
      <c r="B27" s="5" t="s">
        <v>341</v>
      </c>
      <c r="C27">
        <v>566.45000000000005</v>
      </c>
      <c r="E27" s="5" t="s">
        <v>338</v>
      </c>
      <c r="F27" s="5" t="s">
        <v>339</v>
      </c>
    </row>
    <row r="28" spans="1:6" x14ac:dyDescent="0.25">
      <c r="A28">
        <v>20</v>
      </c>
      <c r="B28" s="5" t="s">
        <v>340</v>
      </c>
      <c r="C28">
        <v>11328.96</v>
      </c>
      <c r="E28" s="5" t="s">
        <v>338</v>
      </c>
      <c r="F28" s="5" t="s">
        <v>339</v>
      </c>
    </row>
    <row r="29" spans="1:6" x14ac:dyDescent="0.25">
      <c r="A29">
        <v>21</v>
      </c>
      <c r="B29" s="5" t="s">
        <v>340</v>
      </c>
      <c r="C29">
        <v>11328.96</v>
      </c>
      <c r="E29" s="5" t="s">
        <v>338</v>
      </c>
      <c r="F29" s="5" t="s">
        <v>339</v>
      </c>
    </row>
    <row r="30" spans="1:6" x14ac:dyDescent="0.25">
      <c r="A30">
        <v>22</v>
      </c>
      <c r="B30" s="5" t="s">
        <v>340</v>
      </c>
      <c r="C30">
        <v>11328.96</v>
      </c>
      <c r="E30" s="5" t="s">
        <v>338</v>
      </c>
      <c r="F30" s="5" t="s">
        <v>339</v>
      </c>
    </row>
    <row r="31" spans="1:6" x14ac:dyDescent="0.25">
      <c r="A31">
        <v>23</v>
      </c>
      <c r="B31" s="5" t="s">
        <v>340</v>
      </c>
      <c r="C31">
        <v>11328.96</v>
      </c>
      <c r="E31" s="5" t="s">
        <v>338</v>
      </c>
      <c r="F31" s="5" t="s">
        <v>339</v>
      </c>
    </row>
    <row r="32" spans="1:6" x14ac:dyDescent="0.25">
      <c r="A32">
        <v>24</v>
      </c>
      <c r="B32" s="5" t="s">
        <v>340</v>
      </c>
      <c r="C32">
        <v>41580</v>
      </c>
      <c r="E32" s="5" t="s">
        <v>338</v>
      </c>
      <c r="F32" s="5" t="s">
        <v>339</v>
      </c>
    </row>
    <row r="33" spans="1:6" x14ac:dyDescent="0.25">
      <c r="A33">
        <v>25</v>
      </c>
      <c r="B33" s="5" t="s">
        <v>340</v>
      </c>
      <c r="C33">
        <v>16666.12</v>
      </c>
      <c r="E33" s="5" t="s">
        <v>338</v>
      </c>
      <c r="F33" s="5" t="s">
        <v>339</v>
      </c>
    </row>
    <row r="34" spans="1:6" x14ac:dyDescent="0.25">
      <c r="A34">
        <v>26</v>
      </c>
      <c r="B34" s="5" t="s">
        <v>340</v>
      </c>
      <c r="C34">
        <v>16666.12</v>
      </c>
      <c r="E34" s="5" t="s">
        <v>338</v>
      </c>
      <c r="F34" s="5" t="s">
        <v>339</v>
      </c>
    </row>
    <row r="35" spans="1:6" x14ac:dyDescent="0.25">
      <c r="A35">
        <v>27</v>
      </c>
      <c r="B35" s="5" t="s">
        <v>340</v>
      </c>
      <c r="C35">
        <v>25395</v>
      </c>
      <c r="E35" s="5" t="s">
        <v>338</v>
      </c>
      <c r="F35" s="5" t="s">
        <v>339</v>
      </c>
    </row>
    <row r="36" spans="1:6" x14ac:dyDescent="0.25">
      <c r="A36">
        <v>28</v>
      </c>
      <c r="B36" s="5" t="s">
        <v>340</v>
      </c>
      <c r="C36">
        <v>11328.96</v>
      </c>
      <c r="E36" s="5" t="s">
        <v>338</v>
      </c>
      <c r="F36" s="5" t="s">
        <v>339</v>
      </c>
    </row>
    <row r="37" spans="1:6" x14ac:dyDescent="0.25">
      <c r="A37">
        <v>29</v>
      </c>
      <c r="B37" s="5" t="s">
        <v>340</v>
      </c>
      <c r="C37">
        <v>15145.8</v>
      </c>
      <c r="E37" s="5" t="s">
        <v>338</v>
      </c>
      <c r="F37" s="5" t="s">
        <v>339</v>
      </c>
    </row>
    <row r="38" spans="1:6" x14ac:dyDescent="0.25">
      <c r="A38">
        <v>30</v>
      </c>
      <c r="B38" s="5" t="s">
        <v>340</v>
      </c>
      <c r="C38">
        <v>11328.96</v>
      </c>
      <c r="E38" s="5" t="s">
        <v>338</v>
      </c>
      <c r="F38" s="5" t="s">
        <v>339</v>
      </c>
    </row>
    <row r="39" spans="1:6" x14ac:dyDescent="0.25">
      <c r="A39" s="5">
        <v>31</v>
      </c>
      <c r="B39" t="s">
        <v>340</v>
      </c>
      <c r="C39">
        <v>11328.96</v>
      </c>
      <c r="E39" s="5" t="s">
        <v>338</v>
      </c>
      <c r="F39" s="5" t="s">
        <v>339</v>
      </c>
    </row>
    <row r="40" spans="1:6" x14ac:dyDescent="0.25">
      <c r="A40" s="5">
        <v>32</v>
      </c>
      <c r="B40" s="5" t="s">
        <v>340</v>
      </c>
      <c r="C40">
        <v>11328.96</v>
      </c>
      <c r="E40" s="5" t="s">
        <v>338</v>
      </c>
      <c r="F40" s="5" t="s">
        <v>339</v>
      </c>
    </row>
    <row r="41" spans="1:6" x14ac:dyDescent="0.25">
      <c r="A41" s="5">
        <v>33</v>
      </c>
      <c r="B41" s="5" t="s">
        <v>340</v>
      </c>
      <c r="C41">
        <v>11328.96</v>
      </c>
      <c r="E41" s="5" t="s">
        <v>338</v>
      </c>
      <c r="F41" s="5" t="s">
        <v>339</v>
      </c>
    </row>
    <row r="42" spans="1:6" x14ac:dyDescent="0.25">
      <c r="A42" s="5">
        <v>34</v>
      </c>
      <c r="B42" s="5" t="s">
        <v>340</v>
      </c>
      <c r="C42">
        <v>8893.6</v>
      </c>
      <c r="E42" s="5" t="s">
        <v>338</v>
      </c>
      <c r="F42" s="5" t="s">
        <v>339</v>
      </c>
    </row>
    <row r="43" spans="1:6" x14ac:dyDescent="0.25">
      <c r="A43" s="5">
        <v>35</v>
      </c>
      <c r="B43" s="5" t="s">
        <v>340</v>
      </c>
      <c r="C43">
        <v>8893.6</v>
      </c>
      <c r="E43" s="5" t="s">
        <v>338</v>
      </c>
      <c r="F43" s="5" t="s">
        <v>339</v>
      </c>
    </row>
    <row r="44" spans="1:6" x14ac:dyDescent="0.25">
      <c r="A44" s="5">
        <v>36</v>
      </c>
      <c r="B44" s="5" t="s">
        <v>340</v>
      </c>
      <c r="C44">
        <v>8893.6</v>
      </c>
      <c r="E44" s="5" t="s">
        <v>338</v>
      </c>
      <c r="F44" s="5" t="s">
        <v>339</v>
      </c>
    </row>
    <row r="45" spans="1:6" x14ac:dyDescent="0.25">
      <c r="A45" s="5">
        <v>37</v>
      </c>
      <c r="B45" s="5" t="s">
        <v>340</v>
      </c>
      <c r="C45">
        <v>15145.8</v>
      </c>
      <c r="E45" s="5" t="s">
        <v>338</v>
      </c>
      <c r="F45" s="5" t="s">
        <v>339</v>
      </c>
    </row>
    <row r="46" spans="1:6" x14ac:dyDescent="0.25">
      <c r="A46" s="5">
        <v>38</v>
      </c>
      <c r="B46" s="5" t="s">
        <v>340</v>
      </c>
      <c r="C46">
        <v>11328.96</v>
      </c>
      <c r="E46" s="5" t="s">
        <v>338</v>
      </c>
      <c r="F46" s="5" t="s">
        <v>339</v>
      </c>
    </row>
    <row r="47" spans="1:6" x14ac:dyDescent="0.25">
      <c r="A47" s="5">
        <v>39</v>
      </c>
      <c r="B47" s="5" t="s">
        <v>340</v>
      </c>
      <c r="C47">
        <v>11328.96</v>
      </c>
      <c r="E47" s="5" t="s">
        <v>338</v>
      </c>
      <c r="F47" s="5" t="s">
        <v>339</v>
      </c>
    </row>
    <row r="48" spans="1:6" x14ac:dyDescent="0.25">
      <c r="A48" s="5">
        <v>40</v>
      </c>
      <c r="B48" s="5" t="s">
        <v>340</v>
      </c>
      <c r="C48">
        <v>11328.96</v>
      </c>
      <c r="E48" s="5" t="s">
        <v>338</v>
      </c>
      <c r="F48" s="5" t="s">
        <v>339</v>
      </c>
    </row>
    <row r="49" spans="1:6" x14ac:dyDescent="0.25">
      <c r="A49" s="5">
        <v>41</v>
      </c>
      <c r="B49" s="5" t="s">
        <v>340</v>
      </c>
      <c r="C49">
        <v>11328.96</v>
      </c>
      <c r="E49" s="5" t="s">
        <v>338</v>
      </c>
      <c r="F49" s="5" t="s">
        <v>339</v>
      </c>
    </row>
    <row r="50" spans="1:6" x14ac:dyDescent="0.25">
      <c r="A50" s="5">
        <v>42</v>
      </c>
      <c r="B50" s="5" t="s">
        <v>340</v>
      </c>
      <c r="C50">
        <v>11328.96</v>
      </c>
      <c r="E50" s="5" t="s">
        <v>338</v>
      </c>
      <c r="F50" s="5" t="s">
        <v>339</v>
      </c>
    </row>
    <row r="51" spans="1:6" x14ac:dyDescent="0.25">
      <c r="A51" s="8">
        <v>43</v>
      </c>
      <c r="B51" s="8" t="s">
        <v>340</v>
      </c>
      <c r="C51" s="8">
        <v>55440</v>
      </c>
      <c r="D51" s="8"/>
      <c r="E51" s="8" t="s">
        <v>338</v>
      </c>
      <c r="F51" s="8" t="s">
        <v>339</v>
      </c>
    </row>
    <row r="52" spans="1:6" x14ac:dyDescent="0.25">
      <c r="A52" s="6">
        <v>44</v>
      </c>
      <c r="B52" s="6" t="s">
        <v>341</v>
      </c>
      <c r="C52" s="6">
        <v>3858.63</v>
      </c>
      <c r="D52" s="6"/>
      <c r="E52" s="6" t="s">
        <v>338</v>
      </c>
      <c r="F52" s="6" t="s">
        <v>339</v>
      </c>
    </row>
    <row r="53" spans="1:6" x14ac:dyDescent="0.25">
      <c r="A53" s="6">
        <v>44</v>
      </c>
      <c r="B53" s="6" t="s">
        <v>340</v>
      </c>
      <c r="C53" s="6">
        <v>19293.14</v>
      </c>
      <c r="D53" s="6"/>
      <c r="E53" s="6" t="s">
        <v>338</v>
      </c>
      <c r="F53" s="6" t="s">
        <v>339</v>
      </c>
    </row>
    <row r="54" spans="1:6" x14ac:dyDescent="0.25">
      <c r="A54" s="6">
        <v>45</v>
      </c>
      <c r="B54" s="6" t="s">
        <v>341</v>
      </c>
      <c r="C54" s="6">
        <v>1334.04</v>
      </c>
      <c r="D54" s="6"/>
      <c r="E54" s="6" t="s">
        <v>338</v>
      </c>
      <c r="F54" s="6" t="s">
        <v>339</v>
      </c>
    </row>
    <row r="55" spans="1:6" x14ac:dyDescent="0.25">
      <c r="A55" s="6">
        <v>45</v>
      </c>
      <c r="B55" s="6" t="s">
        <v>340</v>
      </c>
      <c r="C55" s="6">
        <v>8893.6</v>
      </c>
      <c r="D55" s="6"/>
      <c r="E55" s="6" t="s">
        <v>338</v>
      </c>
      <c r="F55" s="6" t="s">
        <v>339</v>
      </c>
    </row>
    <row r="56" spans="1:6" x14ac:dyDescent="0.25">
      <c r="A56" s="6">
        <v>46</v>
      </c>
      <c r="B56" s="6" t="s">
        <v>341</v>
      </c>
      <c r="C56" s="6">
        <v>1514.58</v>
      </c>
      <c r="D56" s="6"/>
      <c r="E56" s="6" t="s">
        <v>338</v>
      </c>
      <c r="F56" s="6" t="s">
        <v>339</v>
      </c>
    </row>
    <row r="57" spans="1:6" x14ac:dyDescent="0.25">
      <c r="A57" s="6">
        <v>46</v>
      </c>
      <c r="B57" s="6" t="s">
        <v>340</v>
      </c>
      <c r="C57" s="6">
        <v>15145.8</v>
      </c>
      <c r="D57" s="6"/>
      <c r="E57" s="6" t="s">
        <v>338</v>
      </c>
      <c r="F57" s="6" t="s">
        <v>339</v>
      </c>
    </row>
    <row r="58" spans="1:6" x14ac:dyDescent="0.25">
      <c r="A58" s="6">
        <v>47</v>
      </c>
      <c r="B58" s="6" t="s">
        <v>341</v>
      </c>
      <c r="C58" s="6">
        <v>3029.16</v>
      </c>
      <c r="D58" s="6"/>
      <c r="E58" s="6" t="s">
        <v>338</v>
      </c>
      <c r="F58" s="6" t="s">
        <v>339</v>
      </c>
    </row>
    <row r="59" spans="1:6" x14ac:dyDescent="0.25">
      <c r="A59" s="6">
        <v>47</v>
      </c>
      <c r="B59" s="6" t="s">
        <v>340</v>
      </c>
      <c r="C59" s="6">
        <v>15145.8</v>
      </c>
      <c r="D59" s="6"/>
      <c r="E59" s="6" t="s">
        <v>338</v>
      </c>
      <c r="F59" s="6" t="s">
        <v>339</v>
      </c>
    </row>
    <row r="60" spans="1:6" x14ac:dyDescent="0.25">
      <c r="A60" s="6">
        <v>48</v>
      </c>
      <c r="B60" s="6" t="s">
        <v>341</v>
      </c>
      <c r="C60" s="6">
        <v>1699.34</v>
      </c>
      <c r="D60" s="6"/>
      <c r="E60" s="6" t="s">
        <v>338</v>
      </c>
      <c r="F60" s="6" t="s">
        <v>339</v>
      </c>
    </row>
    <row r="61" spans="1:6" x14ac:dyDescent="0.25">
      <c r="A61" s="6">
        <v>48</v>
      </c>
      <c r="B61" s="6" t="s">
        <v>340</v>
      </c>
      <c r="C61" s="6">
        <v>11328.96</v>
      </c>
      <c r="D61" s="6"/>
      <c r="E61" s="6" t="s">
        <v>338</v>
      </c>
      <c r="F61" s="6" t="s">
        <v>339</v>
      </c>
    </row>
    <row r="62" spans="1:6" x14ac:dyDescent="0.25">
      <c r="A62" s="6">
        <v>49</v>
      </c>
      <c r="B62" s="6" t="s">
        <v>341</v>
      </c>
      <c r="C62" s="6">
        <v>1132.9000000000001</v>
      </c>
      <c r="D62" s="6"/>
      <c r="E62" s="6" t="s">
        <v>338</v>
      </c>
      <c r="F62" s="6" t="s">
        <v>339</v>
      </c>
    </row>
    <row r="63" spans="1:6" x14ac:dyDescent="0.25">
      <c r="A63" s="7">
        <v>49</v>
      </c>
      <c r="B63" s="7" t="s">
        <v>340</v>
      </c>
      <c r="C63" s="7">
        <v>11328.96</v>
      </c>
      <c r="D63" s="7"/>
      <c r="E63" s="7" t="s">
        <v>338</v>
      </c>
      <c r="F63" s="7" t="s">
        <v>339</v>
      </c>
    </row>
    <row r="64" spans="1:6" x14ac:dyDescent="0.25">
      <c r="A64" s="6">
        <v>50</v>
      </c>
      <c r="B64" s="6" t="s">
        <v>341</v>
      </c>
      <c r="C64" s="6">
        <v>3858.63</v>
      </c>
      <c r="D64" s="6"/>
      <c r="E64" s="6" t="s">
        <v>338</v>
      </c>
      <c r="F64" s="6" t="s">
        <v>339</v>
      </c>
    </row>
    <row r="65" spans="1:6" x14ac:dyDescent="0.25">
      <c r="A65" s="6">
        <v>50</v>
      </c>
      <c r="B65" s="6" t="s">
        <v>340</v>
      </c>
      <c r="C65" s="6">
        <v>19293.14</v>
      </c>
      <c r="D65" s="6"/>
      <c r="E65" s="6" t="s">
        <v>338</v>
      </c>
      <c r="F65" s="6" t="s">
        <v>339</v>
      </c>
    </row>
    <row r="66" spans="1:6" x14ac:dyDescent="0.25">
      <c r="A66" s="6">
        <v>51</v>
      </c>
      <c r="B66" s="6" t="s">
        <v>341</v>
      </c>
      <c r="C66" s="6">
        <v>1132.9000000000001</v>
      </c>
      <c r="D66" s="6"/>
      <c r="E66" s="6" t="s">
        <v>338</v>
      </c>
      <c r="F66" s="6" t="s">
        <v>339</v>
      </c>
    </row>
    <row r="67" spans="1:6" x14ac:dyDescent="0.25">
      <c r="A67" s="6">
        <v>51</v>
      </c>
      <c r="B67" s="6" t="s">
        <v>340</v>
      </c>
      <c r="C67" s="6">
        <v>11328.96</v>
      </c>
      <c r="D67" s="6"/>
      <c r="E67" s="6" t="s">
        <v>338</v>
      </c>
      <c r="F67" s="6" t="s">
        <v>339</v>
      </c>
    </row>
    <row r="68" spans="1:6" x14ac:dyDescent="0.25">
      <c r="A68" s="6">
        <v>52</v>
      </c>
      <c r="B68" s="6" t="s">
        <v>341</v>
      </c>
      <c r="C68" s="6">
        <v>1132.9000000000001</v>
      </c>
      <c r="D68" s="6"/>
      <c r="E68" s="6" t="s">
        <v>338</v>
      </c>
      <c r="F68" s="6" t="s">
        <v>339</v>
      </c>
    </row>
    <row r="69" spans="1:6" x14ac:dyDescent="0.25">
      <c r="A69" s="6">
        <v>52</v>
      </c>
      <c r="B69" s="6" t="s">
        <v>340</v>
      </c>
      <c r="C69" s="6">
        <v>11328.96</v>
      </c>
      <c r="D69" s="6"/>
      <c r="E69" s="6" t="s">
        <v>338</v>
      </c>
      <c r="F69" s="6" t="s">
        <v>339</v>
      </c>
    </row>
    <row r="70" spans="1:6" x14ac:dyDescent="0.25">
      <c r="A70" s="6">
        <v>53</v>
      </c>
      <c r="B70" s="6" t="s">
        <v>341</v>
      </c>
      <c r="C70" s="6">
        <v>566.45000000000005</v>
      </c>
      <c r="D70" s="6"/>
      <c r="E70" s="6" t="s">
        <v>338</v>
      </c>
      <c r="F70" s="6" t="s">
        <v>339</v>
      </c>
    </row>
    <row r="71" spans="1:6" x14ac:dyDescent="0.25">
      <c r="A71" s="6">
        <v>53</v>
      </c>
      <c r="B71" s="6" t="s">
        <v>340</v>
      </c>
      <c r="C71" s="6">
        <v>11328.96</v>
      </c>
      <c r="D71" s="6"/>
      <c r="E71" s="6" t="s">
        <v>338</v>
      </c>
      <c r="F71" s="6" t="s">
        <v>339</v>
      </c>
    </row>
    <row r="72" spans="1:6" x14ac:dyDescent="0.25">
      <c r="A72" s="6">
        <v>54</v>
      </c>
      <c r="B72" s="6" t="s">
        <v>341</v>
      </c>
      <c r="C72" s="6">
        <v>566.45000000000005</v>
      </c>
      <c r="D72" s="6"/>
      <c r="E72" s="6" t="s">
        <v>338</v>
      </c>
      <c r="F72" s="6" t="s">
        <v>339</v>
      </c>
    </row>
    <row r="73" spans="1:6" x14ac:dyDescent="0.25">
      <c r="A73" s="6">
        <v>54</v>
      </c>
      <c r="B73" s="6" t="s">
        <v>340</v>
      </c>
      <c r="C73" s="6">
        <v>11328.96</v>
      </c>
      <c r="D73" s="6"/>
      <c r="E73" s="6" t="s">
        <v>338</v>
      </c>
      <c r="F73" s="6" t="s">
        <v>339</v>
      </c>
    </row>
    <row r="74" spans="1:6" x14ac:dyDescent="0.25">
      <c r="A74" s="6">
        <v>55</v>
      </c>
      <c r="B74" s="6" t="s">
        <v>341</v>
      </c>
      <c r="C74" s="6">
        <v>566.45000000000005</v>
      </c>
      <c r="D74" s="6"/>
      <c r="E74" s="6" t="s">
        <v>338</v>
      </c>
      <c r="F74" s="6" t="s">
        <v>339</v>
      </c>
    </row>
    <row r="75" spans="1:6" x14ac:dyDescent="0.25">
      <c r="A75" s="6">
        <v>55</v>
      </c>
      <c r="B75" s="6" t="s">
        <v>340</v>
      </c>
      <c r="C75" s="6">
        <v>11328.96</v>
      </c>
      <c r="D75" s="6"/>
      <c r="E75" s="6" t="s">
        <v>338</v>
      </c>
      <c r="F75" s="6" t="s">
        <v>339</v>
      </c>
    </row>
    <row r="76" spans="1:6" x14ac:dyDescent="0.25">
      <c r="A76" s="6">
        <v>56</v>
      </c>
      <c r="B76" s="6" t="s">
        <v>340</v>
      </c>
      <c r="C76" s="6">
        <v>11328.96</v>
      </c>
      <c r="D76" s="6"/>
      <c r="E76" s="6" t="s">
        <v>338</v>
      </c>
      <c r="F76" s="6" t="s">
        <v>339</v>
      </c>
    </row>
    <row r="77" spans="1:6" x14ac:dyDescent="0.25">
      <c r="A77" s="6">
        <v>57</v>
      </c>
      <c r="B77" s="6" t="s">
        <v>340</v>
      </c>
      <c r="C77" s="6">
        <v>11328.96</v>
      </c>
      <c r="D77" s="6"/>
      <c r="E77" s="6" t="s">
        <v>338</v>
      </c>
      <c r="F77" s="6" t="s">
        <v>339</v>
      </c>
    </row>
    <row r="78" spans="1:6" x14ac:dyDescent="0.25">
      <c r="A78" s="6">
        <v>58</v>
      </c>
      <c r="B78" s="6" t="s">
        <v>340</v>
      </c>
      <c r="C78" s="6">
        <v>11328.96</v>
      </c>
      <c r="D78" s="6"/>
      <c r="E78" s="6" t="s">
        <v>338</v>
      </c>
      <c r="F78" s="6" t="s">
        <v>339</v>
      </c>
    </row>
    <row r="79" spans="1:6" x14ac:dyDescent="0.25">
      <c r="A79" s="6">
        <v>59</v>
      </c>
      <c r="B79" s="6" t="s">
        <v>340</v>
      </c>
      <c r="C79" s="6">
        <v>41580</v>
      </c>
      <c r="D79" s="6"/>
      <c r="E79" s="6" t="s">
        <v>338</v>
      </c>
      <c r="F79" s="6" t="s">
        <v>339</v>
      </c>
    </row>
    <row r="80" spans="1:6" x14ac:dyDescent="0.25">
      <c r="A80" s="6">
        <v>60</v>
      </c>
      <c r="B80" s="6" t="s">
        <v>340</v>
      </c>
      <c r="C80" s="6">
        <v>16666.12</v>
      </c>
      <c r="D80" s="6"/>
      <c r="E80" s="6" t="s">
        <v>338</v>
      </c>
      <c r="F80" s="6" t="s">
        <v>339</v>
      </c>
    </row>
    <row r="81" spans="1:6" x14ac:dyDescent="0.25">
      <c r="A81" s="6">
        <v>61</v>
      </c>
      <c r="B81" s="6" t="s">
        <v>340</v>
      </c>
      <c r="C81" s="6">
        <v>16666.12</v>
      </c>
      <c r="D81" s="6"/>
      <c r="E81" s="6" t="s">
        <v>338</v>
      </c>
      <c r="F81" s="6" t="s">
        <v>339</v>
      </c>
    </row>
    <row r="82" spans="1:6" x14ac:dyDescent="0.25">
      <c r="A82" s="6">
        <v>62</v>
      </c>
      <c r="B82" s="6" t="s">
        <v>340</v>
      </c>
      <c r="C82" s="6">
        <v>25395</v>
      </c>
      <c r="D82" s="6"/>
      <c r="E82" s="6" t="s">
        <v>338</v>
      </c>
      <c r="F82" s="6" t="s">
        <v>339</v>
      </c>
    </row>
    <row r="83" spans="1:6" x14ac:dyDescent="0.25">
      <c r="A83" s="6">
        <v>63</v>
      </c>
      <c r="B83" s="6" t="s">
        <v>340</v>
      </c>
      <c r="C83" s="6">
        <v>11328.96</v>
      </c>
      <c r="D83" s="6"/>
      <c r="E83" s="6" t="s">
        <v>338</v>
      </c>
      <c r="F83" s="6" t="s">
        <v>339</v>
      </c>
    </row>
    <row r="84" spans="1:6" x14ac:dyDescent="0.25">
      <c r="A84" s="6">
        <v>64</v>
      </c>
      <c r="B84" s="6" t="s">
        <v>340</v>
      </c>
      <c r="C84" s="6">
        <v>15145.8</v>
      </c>
      <c r="D84" s="6"/>
      <c r="E84" s="6" t="s">
        <v>338</v>
      </c>
      <c r="F84" s="6" t="s">
        <v>339</v>
      </c>
    </row>
    <row r="85" spans="1:6" x14ac:dyDescent="0.25">
      <c r="A85" s="6">
        <v>65</v>
      </c>
      <c r="B85" s="6" t="s">
        <v>340</v>
      </c>
      <c r="C85" s="6">
        <v>11328.96</v>
      </c>
      <c r="D85" s="6"/>
      <c r="E85" s="6" t="s">
        <v>338</v>
      </c>
      <c r="F85" s="6" t="s">
        <v>339</v>
      </c>
    </row>
    <row r="86" spans="1:6" x14ac:dyDescent="0.25">
      <c r="A86" s="6">
        <v>66</v>
      </c>
      <c r="B86" s="6" t="s">
        <v>340</v>
      </c>
      <c r="C86" s="6">
        <v>11328.96</v>
      </c>
      <c r="D86" s="6"/>
      <c r="E86" s="6" t="s">
        <v>338</v>
      </c>
      <c r="F86" s="6" t="s">
        <v>339</v>
      </c>
    </row>
    <row r="87" spans="1:6" x14ac:dyDescent="0.25">
      <c r="A87" s="6">
        <v>67</v>
      </c>
      <c r="B87" s="6" t="s">
        <v>340</v>
      </c>
      <c r="C87" s="6">
        <v>11328.96</v>
      </c>
      <c r="D87" s="6"/>
      <c r="E87" s="6" t="s">
        <v>338</v>
      </c>
      <c r="F87" s="6" t="s">
        <v>339</v>
      </c>
    </row>
    <row r="88" spans="1:6" x14ac:dyDescent="0.25">
      <c r="A88" s="6">
        <v>68</v>
      </c>
      <c r="B88" s="6" t="s">
        <v>340</v>
      </c>
      <c r="C88" s="6">
        <v>11328.96</v>
      </c>
      <c r="D88" s="6"/>
      <c r="E88" s="6" t="s">
        <v>338</v>
      </c>
      <c r="F88" s="6" t="s">
        <v>339</v>
      </c>
    </row>
    <row r="89" spans="1:6" x14ac:dyDescent="0.25">
      <c r="A89" s="6">
        <v>69</v>
      </c>
      <c r="B89" s="6" t="s">
        <v>340</v>
      </c>
      <c r="C89" s="6">
        <v>8893.6</v>
      </c>
      <c r="D89" s="6"/>
      <c r="E89" s="6" t="s">
        <v>338</v>
      </c>
      <c r="F89" s="6" t="s">
        <v>339</v>
      </c>
    </row>
    <row r="90" spans="1:6" x14ac:dyDescent="0.25">
      <c r="A90" s="6">
        <v>70</v>
      </c>
      <c r="B90" s="6" t="s">
        <v>340</v>
      </c>
      <c r="C90" s="6">
        <v>8893.6</v>
      </c>
      <c r="D90" s="6"/>
      <c r="E90" s="6" t="s">
        <v>338</v>
      </c>
      <c r="F90" s="6" t="s">
        <v>339</v>
      </c>
    </row>
    <row r="91" spans="1:6" x14ac:dyDescent="0.25">
      <c r="A91" s="6">
        <v>71</v>
      </c>
      <c r="B91" s="6" t="s">
        <v>340</v>
      </c>
      <c r="C91" s="6">
        <v>8893.6</v>
      </c>
      <c r="D91" s="6"/>
      <c r="E91" s="6" t="s">
        <v>338</v>
      </c>
      <c r="F91" s="6" t="s">
        <v>339</v>
      </c>
    </row>
    <row r="92" spans="1:6" x14ac:dyDescent="0.25">
      <c r="A92" s="6">
        <v>72</v>
      </c>
      <c r="B92" s="6" t="s">
        <v>340</v>
      </c>
      <c r="C92" s="6">
        <v>15145.8</v>
      </c>
      <c r="D92" s="6"/>
      <c r="E92" s="6" t="s">
        <v>338</v>
      </c>
      <c r="F92" s="6" t="s">
        <v>339</v>
      </c>
    </row>
    <row r="93" spans="1:6" x14ac:dyDescent="0.25">
      <c r="A93" s="6">
        <v>73</v>
      </c>
      <c r="B93" s="6" t="s">
        <v>340</v>
      </c>
      <c r="C93" s="6">
        <v>11328.96</v>
      </c>
      <c r="D93" s="6"/>
      <c r="E93" s="6" t="s">
        <v>338</v>
      </c>
      <c r="F93" s="6" t="s">
        <v>339</v>
      </c>
    </row>
    <row r="94" spans="1:6" x14ac:dyDescent="0.25">
      <c r="A94" s="6">
        <v>74</v>
      </c>
      <c r="B94" s="6" t="s">
        <v>340</v>
      </c>
      <c r="C94" s="6">
        <v>11328.96</v>
      </c>
      <c r="D94" s="6"/>
      <c r="E94" s="6" t="s">
        <v>338</v>
      </c>
      <c r="F94" s="6" t="s">
        <v>339</v>
      </c>
    </row>
    <row r="95" spans="1:6" x14ac:dyDescent="0.25">
      <c r="A95" s="6">
        <v>75</v>
      </c>
      <c r="B95" s="6" t="s">
        <v>340</v>
      </c>
      <c r="C95" s="6">
        <v>11328.96</v>
      </c>
      <c r="D95" s="6"/>
      <c r="E95" s="6" t="s">
        <v>338</v>
      </c>
      <c r="F95" s="6" t="s">
        <v>339</v>
      </c>
    </row>
    <row r="96" spans="1:6" x14ac:dyDescent="0.25">
      <c r="A96" s="6">
        <v>76</v>
      </c>
      <c r="B96" s="6" t="s">
        <v>340</v>
      </c>
      <c r="C96" s="6">
        <v>11328.96</v>
      </c>
      <c r="D96" s="6"/>
      <c r="E96" s="6" t="s">
        <v>338</v>
      </c>
      <c r="F96" s="6" t="s">
        <v>339</v>
      </c>
    </row>
    <row r="97" spans="1:6" x14ac:dyDescent="0.25">
      <c r="A97" s="6">
        <v>77</v>
      </c>
      <c r="B97" s="6" t="s">
        <v>340</v>
      </c>
      <c r="C97" s="6">
        <v>11328.96</v>
      </c>
      <c r="D97" s="6"/>
      <c r="E97" s="6" t="s">
        <v>338</v>
      </c>
      <c r="F97" s="6" t="s">
        <v>339</v>
      </c>
    </row>
    <row r="98" spans="1:6" x14ac:dyDescent="0.25">
      <c r="A98" s="11">
        <v>78</v>
      </c>
      <c r="B98" s="11" t="s">
        <v>340</v>
      </c>
      <c r="C98" s="11">
        <v>8893.6</v>
      </c>
      <c r="D98" s="11"/>
      <c r="E98" s="11" t="s">
        <v>338</v>
      </c>
      <c r="F98" s="11" t="s">
        <v>339</v>
      </c>
    </row>
    <row r="99" spans="1:6" x14ac:dyDescent="0.25">
      <c r="A99" s="8">
        <v>79</v>
      </c>
      <c r="B99" s="8" t="s">
        <v>340</v>
      </c>
      <c r="C99" s="8">
        <v>58212</v>
      </c>
      <c r="D99" s="8"/>
      <c r="E99" s="8" t="s">
        <v>338</v>
      </c>
      <c r="F99" s="8" t="s">
        <v>339</v>
      </c>
    </row>
    <row r="100" spans="1:6" x14ac:dyDescent="0.25">
      <c r="A100">
        <v>80</v>
      </c>
      <c r="B100" s="13" t="s">
        <v>340</v>
      </c>
      <c r="C100">
        <v>43659</v>
      </c>
      <c r="E100" t="s">
        <v>338</v>
      </c>
      <c r="F100" t="s">
        <v>339</v>
      </c>
    </row>
    <row r="101" spans="1:6" x14ac:dyDescent="0.25">
      <c r="A101">
        <v>81</v>
      </c>
      <c r="B101" s="13" t="s">
        <v>340</v>
      </c>
      <c r="C101">
        <v>26664.75</v>
      </c>
      <c r="E101" s="13" t="s">
        <v>338</v>
      </c>
      <c r="F101" s="13" t="s">
        <v>339</v>
      </c>
    </row>
    <row r="102" spans="1:6" x14ac:dyDescent="0.25">
      <c r="A102">
        <v>82</v>
      </c>
      <c r="B102" s="13" t="s">
        <v>340</v>
      </c>
      <c r="C102">
        <v>20064.87</v>
      </c>
      <c r="E102" s="13" t="s">
        <v>338</v>
      </c>
      <c r="F102" s="13" t="s">
        <v>339</v>
      </c>
    </row>
    <row r="103" spans="1:6" x14ac:dyDescent="0.25">
      <c r="A103">
        <v>82</v>
      </c>
      <c r="B103" s="13" t="s">
        <v>341</v>
      </c>
      <c r="C103">
        <v>5016.22</v>
      </c>
      <c r="E103" s="13" t="s">
        <v>338</v>
      </c>
      <c r="F103" s="13" t="s">
        <v>339</v>
      </c>
    </row>
    <row r="104" spans="1:6" x14ac:dyDescent="0.25">
      <c r="A104">
        <v>83</v>
      </c>
      <c r="B104" s="13" t="s">
        <v>340</v>
      </c>
      <c r="C104">
        <v>20064.87</v>
      </c>
      <c r="E104" s="13" t="s">
        <v>338</v>
      </c>
      <c r="F104" s="13" t="s">
        <v>339</v>
      </c>
    </row>
    <row r="105" spans="1:6" x14ac:dyDescent="0.25">
      <c r="A105">
        <v>83</v>
      </c>
      <c r="B105" s="13" t="s">
        <v>341</v>
      </c>
      <c r="C105">
        <v>5016.22</v>
      </c>
      <c r="E105" s="13" t="s">
        <v>338</v>
      </c>
      <c r="F105" s="13" t="s">
        <v>339</v>
      </c>
    </row>
    <row r="106" spans="1:6" s="15" customFormat="1" x14ac:dyDescent="0.25">
      <c r="A106" s="15">
        <v>84</v>
      </c>
      <c r="B106" s="15" t="s">
        <v>340</v>
      </c>
      <c r="C106" s="15">
        <v>17332.759999999998</v>
      </c>
      <c r="E106" s="15" t="s">
        <v>338</v>
      </c>
      <c r="F106" s="15" t="s">
        <v>339</v>
      </c>
    </row>
    <row r="107" spans="1:6" x14ac:dyDescent="0.25">
      <c r="A107" s="15">
        <v>85</v>
      </c>
      <c r="B107" s="13" t="s">
        <v>340</v>
      </c>
      <c r="C107">
        <v>17332.759999999998</v>
      </c>
      <c r="E107" s="13" t="s">
        <v>338</v>
      </c>
      <c r="F107" s="13" t="s">
        <v>339</v>
      </c>
    </row>
    <row r="108" spans="1:6" x14ac:dyDescent="0.25">
      <c r="A108" s="15">
        <v>86</v>
      </c>
      <c r="B108" s="13" t="s">
        <v>340</v>
      </c>
      <c r="C108">
        <v>17332.759999999998</v>
      </c>
      <c r="E108" s="13" t="s">
        <v>338</v>
      </c>
      <c r="F108" s="13" t="s">
        <v>339</v>
      </c>
    </row>
    <row r="109" spans="1:6" x14ac:dyDescent="0.25">
      <c r="A109" s="15">
        <v>87</v>
      </c>
      <c r="B109" s="13" t="s">
        <v>340</v>
      </c>
      <c r="C109">
        <v>15751.63</v>
      </c>
      <c r="E109" s="13" t="s">
        <v>338</v>
      </c>
      <c r="F109" s="13" t="s">
        <v>339</v>
      </c>
    </row>
    <row r="110" spans="1:6" x14ac:dyDescent="0.25">
      <c r="A110" s="15">
        <v>87</v>
      </c>
      <c r="B110" s="13" t="s">
        <v>341</v>
      </c>
      <c r="C110">
        <v>1575.16</v>
      </c>
      <c r="E110" s="13" t="s">
        <v>338</v>
      </c>
      <c r="F110" s="13" t="s">
        <v>339</v>
      </c>
    </row>
    <row r="111" spans="1:6" x14ac:dyDescent="0.25">
      <c r="A111" s="15">
        <v>88</v>
      </c>
      <c r="B111" s="13" t="s">
        <v>340</v>
      </c>
      <c r="C111">
        <v>15751.63</v>
      </c>
      <c r="E111" s="13" t="s">
        <v>338</v>
      </c>
      <c r="F111" s="13" t="s">
        <v>339</v>
      </c>
    </row>
    <row r="112" spans="1:6" x14ac:dyDescent="0.25">
      <c r="A112" s="15">
        <v>88</v>
      </c>
      <c r="B112" s="13" t="s">
        <v>341</v>
      </c>
      <c r="C112">
        <v>3150.33</v>
      </c>
      <c r="E112" s="13" t="s">
        <v>338</v>
      </c>
      <c r="F112" s="13" t="s">
        <v>339</v>
      </c>
    </row>
    <row r="113" spans="1:6" x14ac:dyDescent="0.25">
      <c r="A113" s="15">
        <v>89</v>
      </c>
      <c r="B113" s="13" t="s">
        <v>340</v>
      </c>
      <c r="C113">
        <v>15751.63</v>
      </c>
      <c r="E113" s="13" t="s">
        <v>338</v>
      </c>
      <c r="F113" s="13" t="s">
        <v>339</v>
      </c>
    </row>
    <row r="114" spans="1:6" x14ac:dyDescent="0.25">
      <c r="A114" s="15">
        <v>90</v>
      </c>
      <c r="B114" s="13" t="s">
        <v>340</v>
      </c>
      <c r="C114">
        <v>15751.63</v>
      </c>
      <c r="E114" s="13" t="s">
        <v>338</v>
      </c>
      <c r="F114" s="13" t="s">
        <v>339</v>
      </c>
    </row>
    <row r="115" spans="1:6" x14ac:dyDescent="0.25">
      <c r="A115" s="15">
        <v>90</v>
      </c>
      <c r="B115" s="13" t="s">
        <v>341</v>
      </c>
      <c r="C115">
        <v>1575.16</v>
      </c>
      <c r="E115" s="13" t="s">
        <v>338</v>
      </c>
      <c r="F115" s="13" t="s">
        <v>339</v>
      </c>
    </row>
    <row r="116" spans="1:6" x14ac:dyDescent="0.25">
      <c r="A116" s="15">
        <v>91</v>
      </c>
      <c r="B116" s="13" t="s">
        <v>340</v>
      </c>
      <c r="C116">
        <v>11782.12</v>
      </c>
      <c r="E116" s="13" t="s">
        <v>338</v>
      </c>
      <c r="F116" s="13" t="s">
        <v>339</v>
      </c>
    </row>
    <row r="117" spans="1:6" x14ac:dyDescent="0.25">
      <c r="A117" s="15">
        <v>92</v>
      </c>
      <c r="B117" s="13" t="s">
        <v>340</v>
      </c>
      <c r="C117">
        <v>11782.12</v>
      </c>
      <c r="E117" s="13" t="s">
        <v>338</v>
      </c>
      <c r="F117" s="13" t="s">
        <v>339</v>
      </c>
    </row>
    <row r="118" spans="1:6" x14ac:dyDescent="0.25">
      <c r="A118" s="15">
        <v>92</v>
      </c>
      <c r="B118" s="13" t="s">
        <v>341</v>
      </c>
      <c r="C118">
        <v>589.11</v>
      </c>
      <c r="E118" s="13" t="s">
        <v>338</v>
      </c>
      <c r="F118" s="13" t="s">
        <v>339</v>
      </c>
    </row>
    <row r="119" spans="1:6" x14ac:dyDescent="0.25">
      <c r="A119" s="15">
        <v>93</v>
      </c>
      <c r="B119" s="13" t="s">
        <v>340</v>
      </c>
      <c r="C119">
        <v>11782.12</v>
      </c>
      <c r="E119" s="13" t="s">
        <v>338</v>
      </c>
      <c r="F119" s="13" t="s">
        <v>339</v>
      </c>
    </row>
    <row r="120" spans="1:6" x14ac:dyDescent="0.25">
      <c r="A120" s="15">
        <v>93</v>
      </c>
      <c r="B120" s="13" t="s">
        <v>341</v>
      </c>
      <c r="C120">
        <v>1178.21</v>
      </c>
      <c r="E120" s="13" t="s">
        <v>338</v>
      </c>
      <c r="F120" s="13" t="s">
        <v>339</v>
      </c>
    </row>
    <row r="121" spans="1:6" x14ac:dyDescent="0.25">
      <c r="A121" s="15">
        <v>94</v>
      </c>
      <c r="B121" s="13" t="s">
        <v>340</v>
      </c>
      <c r="C121">
        <v>11782.12</v>
      </c>
      <c r="E121" s="13" t="s">
        <v>338</v>
      </c>
      <c r="F121" s="13" t="s">
        <v>339</v>
      </c>
    </row>
    <row r="122" spans="1:6" x14ac:dyDescent="0.25">
      <c r="A122" s="15">
        <v>94</v>
      </c>
      <c r="B122" s="13" t="s">
        <v>341</v>
      </c>
      <c r="C122">
        <v>589.11</v>
      </c>
      <c r="E122" s="13" t="s">
        <v>338</v>
      </c>
      <c r="F122" s="13" t="s">
        <v>339</v>
      </c>
    </row>
    <row r="123" spans="1:6" x14ac:dyDescent="0.25">
      <c r="A123" s="15">
        <v>95</v>
      </c>
      <c r="B123" s="13" t="s">
        <v>340</v>
      </c>
      <c r="C123">
        <v>11782.12</v>
      </c>
      <c r="E123" s="13" t="s">
        <v>338</v>
      </c>
      <c r="F123" s="13" t="s">
        <v>339</v>
      </c>
    </row>
    <row r="124" spans="1:6" x14ac:dyDescent="0.25">
      <c r="A124" s="15">
        <v>96</v>
      </c>
      <c r="B124" s="13" t="s">
        <v>340</v>
      </c>
      <c r="C124">
        <v>11782.12</v>
      </c>
      <c r="E124" s="13" t="s">
        <v>338</v>
      </c>
      <c r="F124" s="13" t="s">
        <v>339</v>
      </c>
    </row>
    <row r="125" spans="1:6" x14ac:dyDescent="0.25">
      <c r="A125" s="15">
        <v>97</v>
      </c>
      <c r="B125" s="13" t="s">
        <v>340</v>
      </c>
      <c r="C125">
        <v>11782.12</v>
      </c>
      <c r="E125" s="13" t="s">
        <v>338</v>
      </c>
      <c r="F125" s="13" t="s">
        <v>339</v>
      </c>
    </row>
    <row r="126" spans="1:6" x14ac:dyDescent="0.25">
      <c r="A126" s="15">
        <v>97</v>
      </c>
      <c r="B126" s="13" t="s">
        <v>341</v>
      </c>
      <c r="C126">
        <v>1178.21</v>
      </c>
      <c r="E126" s="13" t="s">
        <v>338</v>
      </c>
      <c r="F126" s="13" t="s">
        <v>339</v>
      </c>
    </row>
    <row r="127" spans="1:6" x14ac:dyDescent="0.25">
      <c r="A127" s="15">
        <v>98</v>
      </c>
      <c r="B127" s="13" t="s">
        <v>340</v>
      </c>
      <c r="C127">
        <v>11782.12</v>
      </c>
      <c r="E127" s="13" t="s">
        <v>338</v>
      </c>
      <c r="F127" s="13" t="s">
        <v>339</v>
      </c>
    </row>
    <row r="128" spans="1:6" x14ac:dyDescent="0.25">
      <c r="A128" s="15">
        <v>98</v>
      </c>
      <c r="B128" s="13" t="s">
        <v>341</v>
      </c>
      <c r="C128">
        <v>1767.32</v>
      </c>
      <c r="E128" s="13" t="s">
        <v>338</v>
      </c>
      <c r="F128" s="13" t="s">
        <v>339</v>
      </c>
    </row>
    <row r="129" spans="1:6" x14ac:dyDescent="0.25">
      <c r="A129" s="15">
        <v>99</v>
      </c>
      <c r="B129" s="13" t="s">
        <v>340</v>
      </c>
      <c r="C129">
        <v>11782.12</v>
      </c>
      <c r="E129" s="13" t="s">
        <v>338</v>
      </c>
      <c r="F129" s="13" t="s">
        <v>339</v>
      </c>
    </row>
    <row r="130" spans="1:6" x14ac:dyDescent="0.25">
      <c r="A130" s="15">
        <v>99</v>
      </c>
      <c r="B130" s="13" t="s">
        <v>341</v>
      </c>
      <c r="C130">
        <v>589.11</v>
      </c>
      <c r="E130" s="13" t="s">
        <v>338</v>
      </c>
      <c r="F130" s="13" t="s">
        <v>339</v>
      </c>
    </row>
    <row r="131" spans="1:6" x14ac:dyDescent="0.25">
      <c r="A131" s="15">
        <v>100</v>
      </c>
      <c r="B131" s="13" t="s">
        <v>340</v>
      </c>
      <c r="C131">
        <v>11782.12</v>
      </c>
      <c r="E131" s="13" t="s">
        <v>338</v>
      </c>
      <c r="F131" s="13" t="s">
        <v>339</v>
      </c>
    </row>
    <row r="132" spans="1:6" x14ac:dyDescent="0.25">
      <c r="A132" s="15">
        <v>101</v>
      </c>
      <c r="B132" s="13" t="s">
        <v>340</v>
      </c>
      <c r="C132">
        <v>11782.12</v>
      </c>
      <c r="E132" s="13" t="s">
        <v>338</v>
      </c>
      <c r="F132" s="13" t="s">
        <v>339</v>
      </c>
    </row>
    <row r="133" spans="1:6" x14ac:dyDescent="0.25">
      <c r="A133" s="15">
        <v>102</v>
      </c>
      <c r="B133" s="13" t="s">
        <v>340</v>
      </c>
      <c r="C133">
        <v>11782.12</v>
      </c>
      <c r="E133" s="13" t="s">
        <v>338</v>
      </c>
      <c r="F133" s="13" t="s">
        <v>339</v>
      </c>
    </row>
    <row r="134" spans="1:6" s="15" customFormat="1" x14ac:dyDescent="0.25">
      <c r="A134" s="15">
        <v>103</v>
      </c>
      <c r="B134" s="15" t="s">
        <v>340</v>
      </c>
      <c r="C134" s="15">
        <v>11782.12</v>
      </c>
      <c r="E134" s="15" t="s">
        <v>338</v>
      </c>
      <c r="F134" s="15" t="s">
        <v>339</v>
      </c>
    </row>
    <row r="135" spans="1:6" s="15" customFormat="1" x14ac:dyDescent="0.25">
      <c r="A135" s="15">
        <v>104</v>
      </c>
      <c r="B135" s="15" t="s">
        <v>340</v>
      </c>
      <c r="C135" s="15">
        <v>11782.12</v>
      </c>
      <c r="E135" s="15" t="s">
        <v>338</v>
      </c>
      <c r="F135" s="15" t="s">
        <v>339</v>
      </c>
    </row>
    <row r="136" spans="1:6" x14ac:dyDescent="0.25">
      <c r="A136">
        <v>105</v>
      </c>
      <c r="B136" s="13" t="s">
        <v>340</v>
      </c>
      <c r="C136">
        <v>11782.12</v>
      </c>
      <c r="E136" s="13" t="s">
        <v>338</v>
      </c>
      <c r="F136" s="13" t="s">
        <v>339</v>
      </c>
    </row>
    <row r="137" spans="1:6" x14ac:dyDescent="0.25">
      <c r="A137">
        <v>106</v>
      </c>
      <c r="B137" s="13" t="s">
        <v>340</v>
      </c>
      <c r="C137">
        <v>11782.12</v>
      </c>
      <c r="E137" s="13" t="s">
        <v>338</v>
      </c>
      <c r="F137" s="13" t="s">
        <v>339</v>
      </c>
    </row>
    <row r="138" spans="1:6" x14ac:dyDescent="0.25">
      <c r="A138">
        <v>107</v>
      </c>
      <c r="B138" s="13" t="s">
        <v>340</v>
      </c>
      <c r="C138">
        <v>11782.12</v>
      </c>
      <c r="E138" s="13" t="s">
        <v>338</v>
      </c>
      <c r="F138" s="13" t="s">
        <v>339</v>
      </c>
    </row>
    <row r="139" spans="1:6" x14ac:dyDescent="0.25">
      <c r="A139">
        <v>108</v>
      </c>
      <c r="B139" s="13" t="s">
        <v>340</v>
      </c>
      <c r="C139">
        <v>11782.12</v>
      </c>
      <c r="E139" s="13" t="s">
        <v>338</v>
      </c>
      <c r="F139" s="13" t="s">
        <v>339</v>
      </c>
    </row>
    <row r="140" spans="1:6" x14ac:dyDescent="0.25">
      <c r="A140">
        <v>109</v>
      </c>
      <c r="B140" s="13" t="s">
        <v>340</v>
      </c>
      <c r="C140">
        <v>11782.12</v>
      </c>
      <c r="E140" s="13" t="s">
        <v>338</v>
      </c>
      <c r="F140" s="13" t="s">
        <v>339</v>
      </c>
    </row>
    <row r="141" spans="1:6" x14ac:dyDescent="0.25">
      <c r="A141">
        <v>110</v>
      </c>
      <c r="B141" s="13" t="s">
        <v>340</v>
      </c>
      <c r="C141">
        <v>11782.12</v>
      </c>
      <c r="E141" s="13" t="s">
        <v>338</v>
      </c>
      <c r="F141" s="13" t="s">
        <v>339</v>
      </c>
    </row>
    <row r="142" spans="1:6" x14ac:dyDescent="0.25">
      <c r="A142">
        <v>111</v>
      </c>
      <c r="B142" s="13" t="s">
        <v>340</v>
      </c>
      <c r="C142">
        <v>11782.12</v>
      </c>
      <c r="E142" s="13" t="s">
        <v>338</v>
      </c>
      <c r="F142" s="13" t="s">
        <v>339</v>
      </c>
    </row>
    <row r="143" spans="1:6" x14ac:dyDescent="0.25">
      <c r="A143">
        <v>112</v>
      </c>
      <c r="B143" s="13" t="s">
        <v>340</v>
      </c>
      <c r="C143">
        <v>11782.12</v>
      </c>
      <c r="E143" s="13" t="s">
        <v>338</v>
      </c>
      <c r="F143" s="13" t="s">
        <v>339</v>
      </c>
    </row>
    <row r="144" spans="1:6" x14ac:dyDescent="0.25">
      <c r="A144">
        <v>113</v>
      </c>
      <c r="B144" s="13" t="s">
        <v>340</v>
      </c>
      <c r="C144">
        <v>9249.34</v>
      </c>
      <c r="E144" s="13" t="s">
        <v>338</v>
      </c>
      <c r="F144" s="13" t="s">
        <v>339</v>
      </c>
    </row>
    <row r="145" spans="1:6" x14ac:dyDescent="0.25">
      <c r="A145">
        <v>114</v>
      </c>
      <c r="B145" s="13" t="s">
        <v>340</v>
      </c>
      <c r="C145">
        <v>9249.34</v>
      </c>
      <c r="E145" s="13" t="s">
        <v>338</v>
      </c>
      <c r="F145" s="13" t="s">
        <v>339</v>
      </c>
    </row>
    <row r="146" spans="1:6" x14ac:dyDescent="0.25">
      <c r="A146">
        <v>114</v>
      </c>
      <c r="B146" s="13" t="s">
        <v>341</v>
      </c>
      <c r="C146">
        <v>1849.87</v>
      </c>
      <c r="E146" s="13" t="s">
        <v>338</v>
      </c>
      <c r="F146" s="13" t="s">
        <v>339</v>
      </c>
    </row>
    <row r="147" spans="1:6" x14ac:dyDescent="0.25">
      <c r="A147">
        <v>115</v>
      </c>
      <c r="B147" s="13" t="s">
        <v>340</v>
      </c>
      <c r="C147">
        <v>9249.34</v>
      </c>
      <c r="E147" s="13" t="s">
        <v>338</v>
      </c>
      <c r="F147" s="13" t="s">
        <v>339</v>
      </c>
    </row>
    <row r="148" spans="1:6" x14ac:dyDescent="0.25">
      <c r="A148" s="8">
        <v>116</v>
      </c>
      <c r="B148" s="8" t="s">
        <v>340</v>
      </c>
      <c r="C148" s="8">
        <v>58212</v>
      </c>
      <c r="D148" s="8"/>
      <c r="E148" s="8" t="s">
        <v>338</v>
      </c>
      <c r="F148" s="8" t="s">
        <v>339</v>
      </c>
    </row>
    <row r="149" spans="1:6" x14ac:dyDescent="0.25">
      <c r="A149">
        <v>117</v>
      </c>
      <c r="B149" s="22" t="s">
        <v>340</v>
      </c>
      <c r="C149">
        <v>43659</v>
      </c>
      <c r="E149" t="s">
        <v>338</v>
      </c>
      <c r="F149" t="s">
        <v>339</v>
      </c>
    </row>
    <row r="150" spans="1:6" x14ac:dyDescent="0.25">
      <c r="A150">
        <v>118</v>
      </c>
      <c r="B150" s="22" t="s">
        <v>340</v>
      </c>
      <c r="C150">
        <v>26664.75</v>
      </c>
      <c r="E150" t="s">
        <v>338</v>
      </c>
      <c r="F150" t="s">
        <v>339</v>
      </c>
    </row>
    <row r="151" spans="1:6" x14ac:dyDescent="0.25">
      <c r="A151">
        <v>119</v>
      </c>
      <c r="B151" s="22" t="s">
        <v>340</v>
      </c>
      <c r="C151">
        <v>20064.87</v>
      </c>
      <c r="E151" t="s">
        <v>338</v>
      </c>
      <c r="F151" t="s">
        <v>339</v>
      </c>
    </row>
    <row r="152" spans="1:6" x14ac:dyDescent="0.25">
      <c r="A152">
        <v>120</v>
      </c>
      <c r="B152" s="22" t="s">
        <v>340</v>
      </c>
      <c r="C152">
        <v>20064.87</v>
      </c>
      <c r="E152" t="s">
        <v>338</v>
      </c>
      <c r="F152" t="s">
        <v>339</v>
      </c>
    </row>
    <row r="153" spans="1:6" x14ac:dyDescent="0.25">
      <c r="A153">
        <v>121</v>
      </c>
      <c r="B153" s="22" t="s">
        <v>340</v>
      </c>
      <c r="C153">
        <v>17332.759999999998</v>
      </c>
      <c r="E153" t="s">
        <v>338</v>
      </c>
      <c r="F153" t="s">
        <v>339</v>
      </c>
    </row>
    <row r="154" spans="1:6" x14ac:dyDescent="0.25">
      <c r="A154">
        <v>122</v>
      </c>
      <c r="B154" s="22" t="s">
        <v>340</v>
      </c>
      <c r="C154">
        <v>17332.759999999998</v>
      </c>
      <c r="E154" t="s">
        <v>338</v>
      </c>
      <c r="F154" t="s">
        <v>339</v>
      </c>
    </row>
    <row r="155" spans="1:6" x14ac:dyDescent="0.25">
      <c r="A155">
        <v>123</v>
      </c>
      <c r="B155" s="22" t="s">
        <v>340</v>
      </c>
      <c r="C155">
        <v>15751.63</v>
      </c>
      <c r="E155" t="s">
        <v>338</v>
      </c>
      <c r="F155" t="s">
        <v>339</v>
      </c>
    </row>
    <row r="156" spans="1:6" x14ac:dyDescent="0.25">
      <c r="A156">
        <v>124</v>
      </c>
      <c r="B156" s="22" t="s">
        <v>340</v>
      </c>
      <c r="C156">
        <v>15751.63</v>
      </c>
      <c r="E156" t="s">
        <v>338</v>
      </c>
      <c r="F156" t="s">
        <v>339</v>
      </c>
    </row>
    <row r="157" spans="1:6" x14ac:dyDescent="0.25">
      <c r="A157">
        <v>125</v>
      </c>
      <c r="B157" s="22" t="s">
        <v>340</v>
      </c>
      <c r="C157">
        <v>15751.63</v>
      </c>
      <c r="E157" t="s">
        <v>338</v>
      </c>
      <c r="F157" t="s">
        <v>339</v>
      </c>
    </row>
    <row r="158" spans="1:6" x14ac:dyDescent="0.25">
      <c r="A158">
        <v>126</v>
      </c>
      <c r="B158" s="22" t="s">
        <v>340</v>
      </c>
      <c r="C158">
        <v>15751.63</v>
      </c>
      <c r="E158" t="s">
        <v>338</v>
      </c>
      <c r="F158" t="s">
        <v>339</v>
      </c>
    </row>
    <row r="159" spans="1:6" x14ac:dyDescent="0.25">
      <c r="A159">
        <v>127</v>
      </c>
      <c r="B159" s="22" t="s">
        <v>340</v>
      </c>
      <c r="C159">
        <v>11782.12</v>
      </c>
      <c r="E159" t="s">
        <v>338</v>
      </c>
      <c r="F159" t="s">
        <v>339</v>
      </c>
    </row>
    <row r="160" spans="1:6" x14ac:dyDescent="0.25">
      <c r="A160">
        <v>128</v>
      </c>
      <c r="B160" s="22" t="s">
        <v>340</v>
      </c>
      <c r="C160">
        <v>11782.12</v>
      </c>
      <c r="E160" t="s">
        <v>338</v>
      </c>
      <c r="F160" t="s">
        <v>339</v>
      </c>
    </row>
    <row r="161" spans="1:6" x14ac:dyDescent="0.25">
      <c r="A161">
        <v>129</v>
      </c>
      <c r="B161" s="22" t="s">
        <v>340</v>
      </c>
      <c r="C161">
        <v>11782.12</v>
      </c>
      <c r="E161" t="s">
        <v>338</v>
      </c>
      <c r="F161" t="s">
        <v>339</v>
      </c>
    </row>
    <row r="162" spans="1:6" x14ac:dyDescent="0.25">
      <c r="A162">
        <v>130</v>
      </c>
      <c r="B162" s="22" t="s">
        <v>340</v>
      </c>
      <c r="C162">
        <v>11782.12</v>
      </c>
      <c r="E162" t="s">
        <v>338</v>
      </c>
      <c r="F162" t="s">
        <v>339</v>
      </c>
    </row>
    <row r="163" spans="1:6" x14ac:dyDescent="0.25">
      <c r="A163">
        <v>131</v>
      </c>
      <c r="B163" s="22" t="s">
        <v>340</v>
      </c>
      <c r="C163">
        <v>11782.12</v>
      </c>
      <c r="E163" t="s">
        <v>338</v>
      </c>
      <c r="F163" t="s">
        <v>339</v>
      </c>
    </row>
    <row r="164" spans="1:6" x14ac:dyDescent="0.25">
      <c r="A164">
        <v>132</v>
      </c>
      <c r="B164" s="22" t="s">
        <v>340</v>
      </c>
      <c r="C164">
        <v>11782.12</v>
      </c>
      <c r="E164" t="s">
        <v>338</v>
      </c>
      <c r="F164" t="s">
        <v>339</v>
      </c>
    </row>
    <row r="165" spans="1:6" x14ac:dyDescent="0.25">
      <c r="A165">
        <v>133</v>
      </c>
      <c r="B165" s="22" t="s">
        <v>340</v>
      </c>
      <c r="C165">
        <v>11782.12</v>
      </c>
      <c r="E165" t="s">
        <v>338</v>
      </c>
      <c r="F165" t="s">
        <v>339</v>
      </c>
    </row>
    <row r="166" spans="1:6" x14ac:dyDescent="0.25">
      <c r="A166">
        <v>134</v>
      </c>
      <c r="B166" s="22" t="s">
        <v>340</v>
      </c>
      <c r="C166">
        <v>11782.12</v>
      </c>
      <c r="E166" t="s">
        <v>338</v>
      </c>
      <c r="F166" t="s">
        <v>339</v>
      </c>
    </row>
    <row r="167" spans="1:6" x14ac:dyDescent="0.25">
      <c r="A167">
        <v>135</v>
      </c>
      <c r="B167" s="22" t="s">
        <v>340</v>
      </c>
      <c r="C167">
        <v>11782.12</v>
      </c>
      <c r="E167" t="s">
        <v>338</v>
      </c>
      <c r="F167" t="s">
        <v>339</v>
      </c>
    </row>
    <row r="168" spans="1:6" x14ac:dyDescent="0.25">
      <c r="A168">
        <v>136</v>
      </c>
      <c r="B168" s="22" t="s">
        <v>340</v>
      </c>
      <c r="C168">
        <v>11782.12</v>
      </c>
      <c r="E168" t="s">
        <v>338</v>
      </c>
      <c r="F168" t="s">
        <v>339</v>
      </c>
    </row>
    <row r="169" spans="1:6" x14ac:dyDescent="0.25">
      <c r="A169">
        <v>137</v>
      </c>
      <c r="B169" s="22" t="s">
        <v>340</v>
      </c>
      <c r="C169">
        <v>11782.12</v>
      </c>
      <c r="E169" t="s">
        <v>338</v>
      </c>
      <c r="F169" t="s">
        <v>339</v>
      </c>
    </row>
    <row r="170" spans="1:6" x14ac:dyDescent="0.25">
      <c r="A170">
        <v>138</v>
      </c>
      <c r="B170" s="22" t="s">
        <v>340</v>
      </c>
      <c r="C170">
        <v>11782.12</v>
      </c>
      <c r="E170" t="s">
        <v>338</v>
      </c>
      <c r="F170" t="s">
        <v>339</v>
      </c>
    </row>
    <row r="171" spans="1:6" x14ac:dyDescent="0.25">
      <c r="A171">
        <v>139</v>
      </c>
      <c r="B171" s="22" t="s">
        <v>340</v>
      </c>
      <c r="C171">
        <v>11782.12</v>
      </c>
      <c r="E171" t="s">
        <v>338</v>
      </c>
      <c r="F171" t="s">
        <v>339</v>
      </c>
    </row>
    <row r="172" spans="1:6" x14ac:dyDescent="0.25">
      <c r="A172">
        <v>140</v>
      </c>
      <c r="B172" s="22" t="s">
        <v>340</v>
      </c>
      <c r="C172">
        <v>11782.12</v>
      </c>
      <c r="E172" t="s">
        <v>338</v>
      </c>
      <c r="F172" t="s">
        <v>339</v>
      </c>
    </row>
    <row r="173" spans="1:6" x14ac:dyDescent="0.25">
      <c r="A173">
        <v>141</v>
      </c>
      <c r="B173" s="22" t="s">
        <v>340</v>
      </c>
      <c r="C173">
        <v>11782.12</v>
      </c>
      <c r="E173" t="s">
        <v>338</v>
      </c>
      <c r="F173" t="s">
        <v>339</v>
      </c>
    </row>
    <row r="174" spans="1:6" x14ac:dyDescent="0.25">
      <c r="A174">
        <v>142</v>
      </c>
      <c r="B174" s="22" t="s">
        <v>340</v>
      </c>
      <c r="C174">
        <v>11782.12</v>
      </c>
      <c r="E174" t="s">
        <v>338</v>
      </c>
      <c r="F174" t="s">
        <v>339</v>
      </c>
    </row>
    <row r="175" spans="1:6" x14ac:dyDescent="0.25">
      <c r="A175">
        <v>143</v>
      </c>
      <c r="B175" s="22" t="s">
        <v>340</v>
      </c>
      <c r="C175">
        <v>11782.12</v>
      </c>
      <c r="E175" t="s">
        <v>338</v>
      </c>
      <c r="F175" t="s">
        <v>339</v>
      </c>
    </row>
    <row r="176" spans="1:6" x14ac:dyDescent="0.25">
      <c r="A176">
        <v>144</v>
      </c>
      <c r="B176" s="22" t="s">
        <v>340</v>
      </c>
      <c r="C176">
        <v>11782.12</v>
      </c>
      <c r="E176" t="s">
        <v>338</v>
      </c>
      <c r="F176" t="s">
        <v>339</v>
      </c>
    </row>
    <row r="177" spans="1:6" x14ac:dyDescent="0.25">
      <c r="A177">
        <v>145</v>
      </c>
      <c r="B177" s="22" t="s">
        <v>340</v>
      </c>
      <c r="C177">
        <v>11782.12</v>
      </c>
      <c r="E177" t="s">
        <v>338</v>
      </c>
      <c r="F177" t="s">
        <v>339</v>
      </c>
    </row>
    <row r="178" spans="1:6" x14ac:dyDescent="0.25">
      <c r="A178">
        <v>146</v>
      </c>
      <c r="B178" s="22" t="s">
        <v>340</v>
      </c>
      <c r="C178">
        <v>11782.12</v>
      </c>
      <c r="E178" t="s">
        <v>338</v>
      </c>
      <c r="F178" t="s">
        <v>339</v>
      </c>
    </row>
    <row r="179" spans="1:6" x14ac:dyDescent="0.25">
      <c r="A179">
        <v>147</v>
      </c>
      <c r="B179" s="22" t="s">
        <v>340</v>
      </c>
      <c r="C179">
        <v>11782.12</v>
      </c>
      <c r="E179" t="s">
        <v>338</v>
      </c>
      <c r="F179" t="s">
        <v>339</v>
      </c>
    </row>
    <row r="180" spans="1:6" x14ac:dyDescent="0.25">
      <c r="A180">
        <v>148</v>
      </c>
      <c r="B180" s="22" t="s">
        <v>340</v>
      </c>
      <c r="C180">
        <v>9249.34</v>
      </c>
      <c r="E180" t="s">
        <v>338</v>
      </c>
      <c r="F180" t="s">
        <v>339</v>
      </c>
    </row>
    <row r="181" spans="1:6" x14ac:dyDescent="0.25">
      <c r="A181">
        <v>149</v>
      </c>
      <c r="B181" s="22" t="s">
        <v>340</v>
      </c>
      <c r="C181">
        <v>9249.34</v>
      </c>
      <c r="E181" t="s">
        <v>338</v>
      </c>
      <c r="F181" t="s">
        <v>339</v>
      </c>
    </row>
    <row r="182" spans="1:6" x14ac:dyDescent="0.25">
      <c r="A182">
        <v>150</v>
      </c>
      <c r="B182" s="22" t="s">
        <v>340</v>
      </c>
      <c r="C182">
        <v>9249.34</v>
      </c>
      <c r="E182" t="s">
        <v>338</v>
      </c>
      <c r="F182" t="s">
        <v>339</v>
      </c>
    </row>
    <row r="183" spans="1:6" x14ac:dyDescent="0.25">
      <c r="A183">
        <v>119</v>
      </c>
      <c r="B183" s="25" t="s">
        <v>341</v>
      </c>
      <c r="C183">
        <v>5016.22</v>
      </c>
      <c r="E183" s="25" t="s">
        <v>338</v>
      </c>
      <c r="F183" s="25" t="s">
        <v>339</v>
      </c>
    </row>
    <row r="184" spans="1:6" x14ac:dyDescent="0.25">
      <c r="A184">
        <v>120</v>
      </c>
      <c r="B184" s="25" t="s">
        <v>341</v>
      </c>
      <c r="C184">
        <v>5016.22</v>
      </c>
      <c r="E184" s="25" t="s">
        <v>338</v>
      </c>
      <c r="F184" s="25" t="s">
        <v>339</v>
      </c>
    </row>
    <row r="185" spans="1:6" x14ac:dyDescent="0.25">
      <c r="A185">
        <v>123</v>
      </c>
      <c r="B185" s="25" t="s">
        <v>341</v>
      </c>
      <c r="C185">
        <v>1575.16</v>
      </c>
      <c r="E185" s="25" t="s">
        <v>338</v>
      </c>
      <c r="F185" s="25" t="s">
        <v>339</v>
      </c>
    </row>
    <row r="186" spans="1:6" x14ac:dyDescent="0.25">
      <c r="A186">
        <v>124</v>
      </c>
      <c r="B186" s="25" t="s">
        <v>341</v>
      </c>
      <c r="C186">
        <v>3150.33</v>
      </c>
      <c r="E186" s="25" t="s">
        <v>338</v>
      </c>
      <c r="F186" s="25" t="s">
        <v>339</v>
      </c>
    </row>
    <row r="187" spans="1:6" x14ac:dyDescent="0.25">
      <c r="A187">
        <v>126</v>
      </c>
      <c r="B187" s="25" t="s">
        <v>341</v>
      </c>
      <c r="C187">
        <v>1575.16</v>
      </c>
      <c r="E187" s="25" t="s">
        <v>338</v>
      </c>
      <c r="F187" s="25" t="s">
        <v>339</v>
      </c>
    </row>
    <row r="188" spans="1:6" x14ac:dyDescent="0.25">
      <c r="A188">
        <v>127</v>
      </c>
      <c r="B188" s="25" t="s">
        <v>341</v>
      </c>
      <c r="C188">
        <v>589.11</v>
      </c>
      <c r="E188" s="25" t="s">
        <v>338</v>
      </c>
      <c r="F188" s="25" t="s">
        <v>339</v>
      </c>
    </row>
    <row r="189" spans="1:6" x14ac:dyDescent="0.25">
      <c r="A189">
        <v>128</v>
      </c>
      <c r="B189" s="25" t="s">
        <v>341</v>
      </c>
      <c r="C189">
        <v>589.11</v>
      </c>
      <c r="E189" s="25" t="s">
        <v>338</v>
      </c>
      <c r="F189" s="25" t="s">
        <v>339</v>
      </c>
    </row>
    <row r="190" spans="1:6" x14ac:dyDescent="0.25">
      <c r="A190">
        <v>129</v>
      </c>
      <c r="B190" s="25" t="s">
        <v>341</v>
      </c>
      <c r="C190">
        <v>1178.21</v>
      </c>
      <c r="E190" s="25" t="s">
        <v>338</v>
      </c>
      <c r="F190" s="25" t="s">
        <v>339</v>
      </c>
    </row>
    <row r="191" spans="1:6" x14ac:dyDescent="0.25">
      <c r="A191">
        <v>130</v>
      </c>
      <c r="B191" s="25" t="s">
        <v>341</v>
      </c>
      <c r="C191">
        <v>589.11</v>
      </c>
      <c r="E191" s="25" t="s">
        <v>338</v>
      </c>
      <c r="F191" s="25" t="s">
        <v>339</v>
      </c>
    </row>
    <row r="192" spans="1:6" x14ac:dyDescent="0.25">
      <c r="A192">
        <v>132</v>
      </c>
      <c r="B192" s="25" t="s">
        <v>341</v>
      </c>
      <c r="C192">
        <v>589.11</v>
      </c>
      <c r="E192" s="25" t="s">
        <v>338</v>
      </c>
      <c r="F192" s="25" t="s">
        <v>339</v>
      </c>
    </row>
    <row r="193" spans="1:6" x14ac:dyDescent="0.25">
      <c r="A193">
        <v>133</v>
      </c>
      <c r="B193" s="25" t="s">
        <v>341</v>
      </c>
      <c r="C193">
        <v>1178.21</v>
      </c>
      <c r="E193" s="25" t="s">
        <v>338</v>
      </c>
      <c r="F193" s="25" t="s">
        <v>339</v>
      </c>
    </row>
    <row r="194" spans="1:6" x14ac:dyDescent="0.25">
      <c r="A194">
        <v>134</v>
      </c>
      <c r="B194" s="25" t="s">
        <v>341</v>
      </c>
      <c r="C194">
        <v>1767.32</v>
      </c>
      <c r="E194" s="25" t="s">
        <v>338</v>
      </c>
      <c r="F194" s="25" t="s">
        <v>339</v>
      </c>
    </row>
    <row r="195" spans="1:6" x14ac:dyDescent="0.25">
      <c r="A195">
        <v>135</v>
      </c>
      <c r="B195" s="25" t="s">
        <v>341</v>
      </c>
      <c r="C195">
        <v>589.11</v>
      </c>
      <c r="E195" s="25" t="s">
        <v>338</v>
      </c>
      <c r="F195" s="25" t="s">
        <v>339</v>
      </c>
    </row>
    <row r="196" spans="1:6" x14ac:dyDescent="0.25">
      <c r="A196">
        <v>149</v>
      </c>
      <c r="B196" s="25" t="s">
        <v>341</v>
      </c>
      <c r="C196">
        <v>1849.87</v>
      </c>
      <c r="E196" s="25" t="s">
        <v>338</v>
      </c>
      <c r="F196" s="25" t="s">
        <v>339</v>
      </c>
    </row>
    <row r="197" spans="1:6" x14ac:dyDescent="0.25">
      <c r="A197" s="8">
        <v>151</v>
      </c>
      <c r="B197" s="8" t="s">
        <v>340</v>
      </c>
      <c r="C197" s="8">
        <v>60540.480000000003</v>
      </c>
      <c r="D197" s="8"/>
      <c r="E197" s="8" t="s">
        <v>338</v>
      </c>
      <c r="F197" s="8" t="s">
        <v>339</v>
      </c>
    </row>
    <row r="198" spans="1:6" x14ac:dyDescent="0.25">
      <c r="A198">
        <v>152</v>
      </c>
      <c r="B198" t="s">
        <v>340</v>
      </c>
      <c r="C198">
        <v>45405.36</v>
      </c>
      <c r="E198" t="s">
        <v>338</v>
      </c>
      <c r="F198" t="s">
        <v>339</v>
      </c>
    </row>
    <row r="199" spans="1:6" x14ac:dyDescent="0.25">
      <c r="A199">
        <v>153</v>
      </c>
      <c r="B199" t="s">
        <v>340</v>
      </c>
      <c r="C199">
        <v>27731.34</v>
      </c>
      <c r="E199" t="s">
        <v>338</v>
      </c>
      <c r="F199" t="s">
        <v>339</v>
      </c>
    </row>
    <row r="200" spans="1:6" x14ac:dyDescent="0.25">
      <c r="A200">
        <v>154</v>
      </c>
      <c r="B200" t="s">
        <v>340</v>
      </c>
      <c r="C200">
        <v>20827.330000000002</v>
      </c>
      <c r="E200" t="s">
        <v>338</v>
      </c>
      <c r="F200" t="s">
        <v>339</v>
      </c>
    </row>
    <row r="201" spans="1:6" x14ac:dyDescent="0.25">
      <c r="A201">
        <v>155</v>
      </c>
      <c r="B201" t="s">
        <v>340</v>
      </c>
      <c r="C201">
        <v>20827.330000000002</v>
      </c>
      <c r="E201" t="s">
        <v>338</v>
      </c>
      <c r="F201" t="s">
        <v>339</v>
      </c>
    </row>
    <row r="202" spans="1:6" x14ac:dyDescent="0.25">
      <c r="A202">
        <v>156</v>
      </c>
      <c r="B202" t="s">
        <v>340</v>
      </c>
      <c r="C202">
        <v>17991.41</v>
      </c>
      <c r="E202" t="s">
        <v>338</v>
      </c>
      <c r="F202" t="s">
        <v>339</v>
      </c>
    </row>
    <row r="203" spans="1:6" x14ac:dyDescent="0.25">
      <c r="A203">
        <v>157</v>
      </c>
      <c r="B203" t="s">
        <v>340</v>
      </c>
      <c r="C203">
        <v>17991.41</v>
      </c>
      <c r="E203" t="s">
        <v>338</v>
      </c>
      <c r="F203" t="s">
        <v>339</v>
      </c>
    </row>
    <row r="204" spans="1:6" x14ac:dyDescent="0.25">
      <c r="A204">
        <v>158</v>
      </c>
      <c r="B204" t="s">
        <v>340</v>
      </c>
      <c r="C204">
        <v>16350.19</v>
      </c>
      <c r="E204" t="s">
        <v>338</v>
      </c>
      <c r="F204" t="s">
        <v>339</v>
      </c>
    </row>
    <row r="205" spans="1:6" x14ac:dyDescent="0.25">
      <c r="A205">
        <v>159</v>
      </c>
      <c r="B205" t="s">
        <v>340</v>
      </c>
      <c r="C205">
        <v>16350.19</v>
      </c>
      <c r="E205" t="s">
        <v>338</v>
      </c>
      <c r="F205" t="s">
        <v>339</v>
      </c>
    </row>
    <row r="206" spans="1:6" x14ac:dyDescent="0.25">
      <c r="A206">
        <v>160</v>
      </c>
      <c r="B206" t="s">
        <v>340</v>
      </c>
      <c r="C206">
        <v>16350.19</v>
      </c>
      <c r="E206" t="s">
        <v>338</v>
      </c>
      <c r="F206" t="s">
        <v>339</v>
      </c>
    </row>
    <row r="207" spans="1:6" x14ac:dyDescent="0.25">
      <c r="A207">
        <v>161</v>
      </c>
      <c r="B207" t="s">
        <v>340</v>
      </c>
      <c r="C207">
        <v>16350.19</v>
      </c>
      <c r="E207" t="s">
        <v>338</v>
      </c>
      <c r="F207" t="s">
        <v>339</v>
      </c>
    </row>
    <row r="208" spans="1:6" x14ac:dyDescent="0.25">
      <c r="A208">
        <v>162</v>
      </c>
      <c r="B208" t="s">
        <v>340</v>
      </c>
      <c r="C208">
        <v>12229.84</v>
      </c>
      <c r="E208" t="s">
        <v>338</v>
      </c>
      <c r="F208" t="s">
        <v>339</v>
      </c>
    </row>
    <row r="209" spans="1:6" x14ac:dyDescent="0.25">
      <c r="A209">
        <v>163</v>
      </c>
      <c r="B209" t="s">
        <v>340</v>
      </c>
      <c r="C209">
        <v>12229.84</v>
      </c>
      <c r="E209" t="s">
        <v>338</v>
      </c>
      <c r="F209" t="s">
        <v>339</v>
      </c>
    </row>
    <row r="210" spans="1:6" x14ac:dyDescent="0.25">
      <c r="A210">
        <v>164</v>
      </c>
      <c r="B210" t="s">
        <v>340</v>
      </c>
      <c r="C210">
        <v>12229.84</v>
      </c>
      <c r="E210" t="s">
        <v>338</v>
      </c>
      <c r="F210" t="s">
        <v>339</v>
      </c>
    </row>
    <row r="211" spans="1:6" x14ac:dyDescent="0.25">
      <c r="A211">
        <v>165</v>
      </c>
      <c r="B211" t="s">
        <v>340</v>
      </c>
      <c r="C211">
        <v>12229.84</v>
      </c>
      <c r="E211" t="s">
        <v>338</v>
      </c>
      <c r="F211" t="s">
        <v>339</v>
      </c>
    </row>
    <row r="212" spans="1:6" x14ac:dyDescent="0.25">
      <c r="A212">
        <v>166</v>
      </c>
      <c r="B212" t="s">
        <v>340</v>
      </c>
      <c r="C212">
        <v>12229.84</v>
      </c>
      <c r="E212" t="s">
        <v>338</v>
      </c>
      <c r="F212" t="s">
        <v>339</v>
      </c>
    </row>
    <row r="213" spans="1:6" x14ac:dyDescent="0.25">
      <c r="A213">
        <v>167</v>
      </c>
      <c r="B213" t="s">
        <v>340</v>
      </c>
      <c r="C213">
        <v>11782.12</v>
      </c>
      <c r="E213" t="s">
        <v>338</v>
      </c>
      <c r="F213" t="s">
        <v>339</v>
      </c>
    </row>
    <row r="214" spans="1:6" x14ac:dyDescent="0.25">
      <c r="A214">
        <v>168</v>
      </c>
      <c r="B214" t="s">
        <v>340</v>
      </c>
      <c r="C214">
        <v>12229.84</v>
      </c>
      <c r="E214" t="s">
        <v>338</v>
      </c>
      <c r="F214" t="s">
        <v>339</v>
      </c>
    </row>
    <row r="215" spans="1:6" x14ac:dyDescent="0.25">
      <c r="A215">
        <v>169</v>
      </c>
      <c r="B215" t="s">
        <v>340</v>
      </c>
      <c r="C215">
        <v>12229.84</v>
      </c>
      <c r="E215" t="s">
        <v>338</v>
      </c>
      <c r="F215" t="s">
        <v>339</v>
      </c>
    </row>
    <row r="216" spans="1:6" x14ac:dyDescent="0.25">
      <c r="A216">
        <v>170</v>
      </c>
      <c r="B216" t="s">
        <v>340</v>
      </c>
      <c r="C216">
        <v>12229.84</v>
      </c>
      <c r="E216" t="s">
        <v>338</v>
      </c>
      <c r="F216" t="s">
        <v>339</v>
      </c>
    </row>
    <row r="217" spans="1:6" x14ac:dyDescent="0.25">
      <c r="A217">
        <v>171</v>
      </c>
      <c r="B217" t="s">
        <v>340</v>
      </c>
      <c r="C217">
        <v>12229.84</v>
      </c>
      <c r="E217" t="s">
        <v>338</v>
      </c>
      <c r="F217" t="s">
        <v>339</v>
      </c>
    </row>
    <row r="218" spans="1:6" x14ac:dyDescent="0.25">
      <c r="A218">
        <v>172</v>
      </c>
      <c r="B218" t="s">
        <v>340</v>
      </c>
      <c r="C218">
        <v>12229.84</v>
      </c>
      <c r="E218" t="s">
        <v>338</v>
      </c>
      <c r="F218" t="s">
        <v>339</v>
      </c>
    </row>
    <row r="219" spans="1:6" x14ac:dyDescent="0.25">
      <c r="A219">
        <v>173</v>
      </c>
      <c r="B219" t="s">
        <v>340</v>
      </c>
      <c r="C219">
        <v>12229.84</v>
      </c>
      <c r="E219" t="s">
        <v>338</v>
      </c>
      <c r="F219" t="s">
        <v>339</v>
      </c>
    </row>
    <row r="220" spans="1:6" x14ac:dyDescent="0.25">
      <c r="A220">
        <v>174</v>
      </c>
      <c r="B220" t="s">
        <v>340</v>
      </c>
      <c r="C220">
        <v>12229.84</v>
      </c>
      <c r="E220" t="s">
        <v>338</v>
      </c>
      <c r="F220" t="s">
        <v>339</v>
      </c>
    </row>
    <row r="221" spans="1:6" x14ac:dyDescent="0.25">
      <c r="A221">
        <v>175</v>
      </c>
      <c r="B221" t="s">
        <v>340</v>
      </c>
      <c r="C221">
        <v>12229.84</v>
      </c>
      <c r="E221" t="s">
        <v>338</v>
      </c>
      <c r="F221" t="s">
        <v>339</v>
      </c>
    </row>
    <row r="222" spans="1:6" x14ac:dyDescent="0.25">
      <c r="A222">
        <v>176</v>
      </c>
      <c r="B222" t="s">
        <v>340</v>
      </c>
      <c r="C222">
        <v>12229.84</v>
      </c>
      <c r="E222" t="s">
        <v>338</v>
      </c>
      <c r="F222" t="s">
        <v>339</v>
      </c>
    </row>
    <row r="223" spans="1:6" x14ac:dyDescent="0.25">
      <c r="A223">
        <v>177</v>
      </c>
      <c r="B223" t="s">
        <v>340</v>
      </c>
      <c r="C223">
        <v>12229.84</v>
      </c>
      <c r="E223" t="s">
        <v>338</v>
      </c>
      <c r="F223" t="s">
        <v>339</v>
      </c>
    </row>
    <row r="224" spans="1:6" x14ac:dyDescent="0.25">
      <c r="A224">
        <v>178</v>
      </c>
      <c r="B224" t="s">
        <v>340</v>
      </c>
      <c r="C224">
        <v>12229.84</v>
      </c>
      <c r="E224" t="s">
        <v>338</v>
      </c>
      <c r="F224" t="s">
        <v>339</v>
      </c>
    </row>
    <row r="225" spans="1:6" x14ac:dyDescent="0.25">
      <c r="A225">
        <v>179</v>
      </c>
      <c r="B225" t="s">
        <v>340</v>
      </c>
      <c r="C225">
        <v>12229.84</v>
      </c>
      <c r="E225" t="s">
        <v>338</v>
      </c>
      <c r="F225" t="s">
        <v>339</v>
      </c>
    </row>
    <row r="226" spans="1:6" x14ac:dyDescent="0.25">
      <c r="A226">
        <v>180</v>
      </c>
      <c r="B226" t="s">
        <v>340</v>
      </c>
      <c r="C226">
        <v>12229.84</v>
      </c>
      <c r="E226" t="s">
        <v>338</v>
      </c>
      <c r="F226" t="s">
        <v>339</v>
      </c>
    </row>
    <row r="227" spans="1:6" x14ac:dyDescent="0.25">
      <c r="A227">
        <v>181</v>
      </c>
      <c r="B227" t="s">
        <v>340</v>
      </c>
      <c r="C227">
        <v>12229.84</v>
      </c>
      <c r="E227" t="s">
        <v>338</v>
      </c>
      <c r="F227" t="s">
        <v>339</v>
      </c>
    </row>
    <row r="228" spans="1:6" x14ac:dyDescent="0.25">
      <c r="A228">
        <v>182</v>
      </c>
      <c r="B228" t="s">
        <v>340</v>
      </c>
      <c r="C228">
        <v>12229.84</v>
      </c>
      <c r="E228" t="s">
        <v>338</v>
      </c>
      <c r="F228" t="s">
        <v>339</v>
      </c>
    </row>
    <row r="229" spans="1:6" x14ac:dyDescent="0.25">
      <c r="A229">
        <v>183</v>
      </c>
      <c r="B229" t="s">
        <v>340</v>
      </c>
      <c r="C229">
        <v>12229.84</v>
      </c>
      <c r="E229" t="s">
        <v>338</v>
      </c>
      <c r="F229" t="s">
        <v>339</v>
      </c>
    </row>
    <row r="230" spans="1:6" x14ac:dyDescent="0.25">
      <c r="A230">
        <v>184</v>
      </c>
      <c r="B230" t="s">
        <v>340</v>
      </c>
      <c r="C230">
        <v>12229.84</v>
      </c>
      <c r="E230" t="s">
        <v>338</v>
      </c>
      <c r="F230" t="s">
        <v>339</v>
      </c>
    </row>
    <row r="231" spans="1:6" x14ac:dyDescent="0.25">
      <c r="A231">
        <v>185</v>
      </c>
      <c r="B231" t="s">
        <v>340</v>
      </c>
      <c r="C231">
        <v>9600.82</v>
      </c>
      <c r="E231" t="s">
        <v>338</v>
      </c>
      <c r="F231" t="s">
        <v>339</v>
      </c>
    </row>
    <row r="232" spans="1:6" x14ac:dyDescent="0.25">
      <c r="A232">
        <v>186</v>
      </c>
      <c r="B232" t="s">
        <v>340</v>
      </c>
      <c r="C232">
        <v>9600.82</v>
      </c>
      <c r="E232" t="s">
        <v>338</v>
      </c>
      <c r="F232" t="s">
        <v>339</v>
      </c>
    </row>
    <row r="233" spans="1:6" x14ac:dyDescent="0.25">
      <c r="A233">
        <v>187</v>
      </c>
      <c r="B233" t="s">
        <v>340</v>
      </c>
      <c r="C233">
        <v>9600.82</v>
      </c>
      <c r="E233" t="s">
        <v>338</v>
      </c>
      <c r="F233" t="s">
        <v>339</v>
      </c>
    </row>
    <row r="234" spans="1:6" x14ac:dyDescent="0.25">
      <c r="A234">
        <v>154</v>
      </c>
      <c r="B234" s="25" t="s">
        <v>341</v>
      </c>
      <c r="C234">
        <v>5206.83</v>
      </c>
      <c r="E234" s="25" t="s">
        <v>338</v>
      </c>
      <c r="F234" s="25" t="s">
        <v>339</v>
      </c>
    </row>
    <row r="235" spans="1:6" x14ac:dyDescent="0.25">
      <c r="A235">
        <v>155</v>
      </c>
      <c r="B235" s="25" t="s">
        <v>341</v>
      </c>
      <c r="C235">
        <v>5206.83</v>
      </c>
      <c r="E235" s="25" t="s">
        <v>338</v>
      </c>
      <c r="F235" s="25" t="s">
        <v>339</v>
      </c>
    </row>
    <row r="236" spans="1:6" x14ac:dyDescent="0.25">
      <c r="A236">
        <v>158</v>
      </c>
      <c r="B236" s="25" t="s">
        <v>341</v>
      </c>
      <c r="C236">
        <v>2452.5300000000002</v>
      </c>
      <c r="E236" s="25" t="s">
        <v>338</v>
      </c>
      <c r="F236" s="25" t="s">
        <v>339</v>
      </c>
    </row>
    <row r="237" spans="1:6" x14ac:dyDescent="0.25">
      <c r="A237">
        <v>159</v>
      </c>
      <c r="B237" s="25" t="s">
        <v>341</v>
      </c>
      <c r="C237">
        <v>3270.04</v>
      </c>
      <c r="E237" s="25" t="s">
        <v>338</v>
      </c>
      <c r="F237" s="25" t="s">
        <v>339</v>
      </c>
    </row>
    <row r="238" spans="1:6" x14ac:dyDescent="0.25">
      <c r="A238">
        <v>161</v>
      </c>
      <c r="B238" s="25" t="s">
        <v>341</v>
      </c>
      <c r="C238">
        <v>1635.02</v>
      </c>
      <c r="E238" s="25" t="s">
        <v>338</v>
      </c>
      <c r="F238" s="25" t="s">
        <v>339</v>
      </c>
    </row>
    <row r="239" spans="1:6" x14ac:dyDescent="0.25">
      <c r="A239">
        <v>162</v>
      </c>
      <c r="B239" s="25" t="s">
        <v>341</v>
      </c>
      <c r="C239">
        <v>611.49</v>
      </c>
      <c r="E239" s="25" t="s">
        <v>338</v>
      </c>
      <c r="F239" s="25" t="s">
        <v>339</v>
      </c>
    </row>
    <row r="240" spans="1:6" x14ac:dyDescent="0.25">
      <c r="A240">
        <v>163</v>
      </c>
      <c r="B240" s="25" t="s">
        <v>341</v>
      </c>
      <c r="C240">
        <v>611.49</v>
      </c>
      <c r="E240" s="25" t="s">
        <v>338</v>
      </c>
      <c r="F240" s="25" t="s">
        <v>339</v>
      </c>
    </row>
    <row r="241" spans="1:6" x14ac:dyDescent="0.25">
      <c r="A241">
        <v>164</v>
      </c>
      <c r="B241" s="25" t="s">
        <v>341</v>
      </c>
      <c r="C241">
        <v>1222.98</v>
      </c>
      <c r="E241" s="25" t="s">
        <v>338</v>
      </c>
      <c r="F241" s="25" t="s">
        <v>339</v>
      </c>
    </row>
    <row r="242" spans="1:6" x14ac:dyDescent="0.25">
      <c r="A242">
        <v>165</v>
      </c>
      <c r="B242" s="25" t="s">
        <v>341</v>
      </c>
      <c r="C242">
        <v>611.49</v>
      </c>
      <c r="E242" s="25" t="s">
        <v>338</v>
      </c>
      <c r="F242" s="25" t="s">
        <v>339</v>
      </c>
    </row>
    <row r="243" spans="1:6" x14ac:dyDescent="0.25">
      <c r="A243">
        <v>166</v>
      </c>
      <c r="B243" s="25" t="s">
        <v>341</v>
      </c>
      <c r="C243">
        <v>611.49</v>
      </c>
      <c r="E243" s="25" t="s">
        <v>338</v>
      </c>
      <c r="F243" s="25" t="s">
        <v>339</v>
      </c>
    </row>
    <row r="244" spans="1:6" x14ac:dyDescent="0.25">
      <c r="A244">
        <v>167</v>
      </c>
      <c r="B244" s="25" t="s">
        <v>341</v>
      </c>
      <c r="C244">
        <v>589.11</v>
      </c>
      <c r="E244" s="25" t="s">
        <v>338</v>
      </c>
      <c r="F244" s="25" t="s">
        <v>339</v>
      </c>
    </row>
    <row r="245" spans="1:6" x14ac:dyDescent="0.25">
      <c r="A245">
        <v>170</v>
      </c>
      <c r="B245" s="25" t="s">
        <v>341</v>
      </c>
      <c r="C245">
        <v>1222.98</v>
      </c>
      <c r="E245" s="25" t="s">
        <v>338</v>
      </c>
      <c r="F245" s="25" t="s">
        <v>339</v>
      </c>
    </row>
    <row r="246" spans="1:6" x14ac:dyDescent="0.25">
      <c r="A246">
        <v>171</v>
      </c>
      <c r="B246" s="25" t="s">
        <v>341</v>
      </c>
      <c r="C246">
        <v>1834.48</v>
      </c>
      <c r="E246" s="25" t="s">
        <v>338</v>
      </c>
      <c r="F246" s="25" t="s">
        <v>339</v>
      </c>
    </row>
    <row r="247" spans="1:6" x14ac:dyDescent="0.25">
      <c r="A247">
        <v>172</v>
      </c>
      <c r="B247" s="25" t="s">
        <v>341</v>
      </c>
      <c r="C247">
        <v>611.49</v>
      </c>
      <c r="E247" s="25" t="s">
        <v>338</v>
      </c>
      <c r="F247" s="25" t="s">
        <v>339</v>
      </c>
    </row>
    <row r="248" spans="1:6" x14ac:dyDescent="0.25">
      <c r="A248">
        <v>186</v>
      </c>
      <c r="B248" s="25" t="s">
        <v>341</v>
      </c>
      <c r="C248">
        <v>1920.16</v>
      </c>
      <c r="E248" s="25" t="s">
        <v>338</v>
      </c>
      <c r="F248" s="25" t="s">
        <v>339</v>
      </c>
    </row>
    <row r="249" spans="1:6" x14ac:dyDescent="0.25">
      <c r="A249" s="8">
        <v>188</v>
      </c>
      <c r="B249" s="8" t="s">
        <v>340</v>
      </c>
      <c r="C249" s="8">
        <v>60540.480000000003</v>
      </c>
      <c r="D249" s="8"/>
      <c r="E249" s="8" t="s">
        <v>338</v>
      </c>
      <c r="F249" s="8" t="s">
        <v>339</v>
      </c>
    </row>
    <row r="250" spans="1:6" x14ac:dyDescent="0.25">
      <c r="A250">
        <v>189</v>
      </c>
      <c r="B250" s="27" t="s">
        <v>340</v>
      </c>
      <c r="C250">
        <v>45405.36</v>
      </c>
      <c r="E250" t="s">
        <v>338</v>
      </c>
      <c r="F250" t="s">
        <v>339</v>
      </c>
    </row>
    <row r="251" spans="1:6" x14ac:dyDescent="0.25">
      <c r="A251">
        <v>190</v>
      </c>
      <c r="B251" s="27" t="s">
        <v>340</v>
      </c>
      <c r="C251">
        <v>27731.34</v>
      </c>
      <c r="E251" t="s">
        <v>338</v>
      </c>
      <c r="F251" t="s">
        <v>339</v>
      </c>
    </row>
    <row r="252" spans="1:6" x14ac:dyDescent="0.25">
      <c r="A252">
        <v>191</v>
      </c>
      <c r="B252" s="27" t="s">
        <v>340</v>
      </c>
      <c r="C252">
        <v>20827.330000000002</v>
      </c>
      <c r="E252" t="s">
        <v>338</v>
      </c>
      <c r="F252" t="s">
        <v>339</v>
      </c>
    </row>
    <row r="253" spans="1:6" x14ac:dyDescent="0.25">
      <c r="A253">
        <v>192</v>
      </c>
      <c r="B253" s="27" t="s">
        <v>340</v>
      </c>
      <c r="C253">
        <v>20827.330000000002</v>
      </c>
      <c r="E253" t="s">
        <v>338</v>
      </c>
      <c r="F253" t="s">
        <v>339</v>
      </c>
    </row>
    <row r="254" spans="1:6" x14ac:dyDescent="0.25">
      <c r="A254">
        <v>193</v>
      </c>
      <c r="B254" s="27" t="s">
        <v>340</v>
      </c>
      <c r="C254">
        <v>17991.41</v>
      </c>
      <c r="E254" t="s">
        <v>338</v>
      </c>
      <c r="F254" t="s">
        <v>339</v>
      </c>
    </row>
    <row r="255" spans="1:6" x14ac:dyDescent="0.25">
      <c r="A255">
        <v>194</v>
      </c>
      <c r="B255" s="27" t="s">
        <v>340</v>
      </c>
      <c r="C255">
        <v>17991.41</v>
      </c>
      <c r="E255" t="s">
        <v>338</v>
      </c>
      <c r="F255" t="s">
        <v>339</v>
      </c>
    </row>
    <row r="256" spans="1:6" x14ac:dyDescent="0.25">
      <c r="A256">
        <v>195</v>
      </c>
      <c r="B256" s="27" t="s">
        <v>340</v>
      </c>
      <c r="C256">
        <v>16350.19</v>
      </c>
      <c r="E256" t="s">
        <v>338</v>
      </c>
      <c r="F256" t="s">
        <v>339</v>
      </c>
    </row>
    <row r="257" spans="1:6" x14ac:dyDescent="0.25">
      <c r="A257">
        <v>196</v>
      </c>
      <c r="B257" s="27" t="s">
        <v>340</v>
      </c>
      <c r="C257">
        <v>16350.19</v>
      </c>
      <c r="E257" t="s">
        <v>338</v>
      </c>
      <c r="F257" t="s">
        <v>339</v>
      </c>
    </row>
    <row r="258" spans="1:6" x14ac:dyDescent="0.25">
      <c r="A258">
        <v>197</v>
      </c>
      <c r="B258" s="27" t="s">
        <v>340</v>
      </c>
      <c r="C258">
        <v>16350.19</v>
      </c>
      <c r="E258" t="s">
        <v>338</v>
      </c>
      <c r="F258" t="s">
        <v>339</v>
      </c>
    </row>
    <row r="259" spans="1:6" x14ac:dyDescent="0.25">
      <c r="A259">
        <v>198</v>
      </c>
      <c r="B259" s="27" t="s">
        <v>340</v>
      </c>
      <c r="C259">
        <v>16350.19</v>
      </c>
      <c r="E259" t="s">
        <v>338</v>
      </c>
      <c r="F259" t="s">
        <v>339</v>
      </c>
    </row>
    <row r="260" spans="1:6" x14ac:dyDescent="0.25">
      <c r="A260">
        <v>199</v>
      </c>
      <c r="B260" s="27" t="s">
        <v>340</v>
      </c>
      <c r="C260">
        <v>12229.84</v>
      </c>
      <c r="E260" t="s">
        <v>338</v>
      </c>
      <c r="F260" t="s">
        <v>339</v>
      </c>
    </row>
    <row r="261" spans="1:6" x14ac:dyDescent="0.25">
      <c r="A261">
        <v>200</v>
      </c>
      <c r="B261" s="27" t="s">
        <v>340</v>
      </c>
      <c r="C261">
        <v>12229.84</v>
      </c>
      <c r="E261" t="s">
        <v>338</v>
      </c>
      <c r="F261" t="s">
        <v>339</v>
      </c>
    </row>
    <row r="262" spans="1:6" x14ac:dyDescent="0.25">
      <c r="A262">
        <v>201</v>
      </c>
      <c r="B262" s="27" t="s">
        <v>340</v>
      </c>
      <c r="C262">
        <v>12229.84</v>
      </c>
      <c r="E262" t="s">
        <v>338</v>
      </c>
      <c r="F262" t="s">
        <v>339</v>
      </c>
    </row>
    <row r="263" spans="1:6" x14ac:dyDescent="0.25">
      <c r="A263">
        <v>202</v>
      </c>
      <c r="B263" s="27" t="s">
        <v>340</v>
      </c>
      <c r="C263">
        <v>12229.84</v>
      </c>
      <c r="E263" t="s">
        <v>338</v>
      </c>
      <c r="F263" t="s">
        <v>339</v>
      </c>
    </row>
    <row r="264" spans="1:6" x14ac:dyDescent="0.25">
      <c r="A264">
        <v>203</v>
      </c>
      <c r="B264" s="27" t="s">
        <v>340</v>
      </c>
      <c r="C264">
        <v>12229.84</v>
      </c>
      <c r="E264" t="s">
        <v>338</v>
      </c>
      <c r="F264" t="s">
        <v>339</v>
      </c>
    </row>
    <row r="265" spans="1:6" x14ac:dyDescent="0.25">
      <c r="A265">
        <v>204</v>
      </c>
      <c r="B265" s="27" t="s">
        <v>340</v>
      </c>
      <c r="C265">
        <v>12229.84</v>
      </c>
      <c r="E265" t="s">
        <v>338</v>
      </c>
      <c r="F265" t="s">
        <v>339</v>
      </c>
    </row>
    <row r="266" spans="1:6" x14ac:dyDescent="0.25">
      <c r="A266">
        <v>205</v>
      </c>
      <c r="B266" s="27" t="s">
        <v>340</v>
      </c>
      <c r="C266">
        <v>12229.84</v>
      </c>
      <c r="E266" t="s">
        <v>338</v>
      </c>
      <c r="F266" t="s">
        <v>339</v>
      </c>
    </row>
    <row r="267" spans="1:6" x14ac:dyDescent="0.25">
      <c r="A267">
        <v>206</v>
      </c>
      <c r="B267" s="27" t="s">
        <v>340</v>
      </c>
      <c r="C267">
        <v>12229.84</v>
      </c>
      <c r="E267" t="s">
        <v>338</v>
      </c>
      <c r="F267" t="s">
        <v>339</v>
      </c>
    </row>
    <row r="268" spans="1:6" x14ac:dyDescent="0.25">
      <c r="A268">
        <v>207</v>
      </c>
      <c r="B268" s="27" t="s">
        <v>340</v>
      </c>
      <c r="C268">
        <v>12229.84</v>
      </c>
      <c r="E268" t="s">
        <v>338</v>
      </c>
      <c r="F268" t="s">
        <v>339</v>
      </c>
    </row>
    <row r="269" spans="1:6" x14ac:dyDescent="0.25">
      <c r="A269">
        <v>208</v>
      </c>
      <c r="B269" s="27" t="s">
        <v>340</v>
      </c>
      <c r="C269">
        <v>12229.84</v>
      </c>
      <c r="E269" t="s">
        <v>338</v>
      </c>
      <c r="F269" t="s">
        <v>339</v>
      </c>
    </row>
    <row r="270" spans="1:6" x14ac:dyDescent="0.25">
      <c r="A270">
        <v>209</v>
      </c>
      <c r="B270" s="27" t="s">
        <v>340</v>
      </c>
      <c r="C270">
        <v>12229.84</v>
      </c>
      <c r="E270" t="s">
        <v>338</v>
      </c>
      <c r="F270" t="s">
        <v>339</v>
      </c>
    </row>
    <row r="271" spans="1:6" x14ac:dyDescent="0.25">
      <c r="A271">
        <v>210</v>
      </c>
      <c r="B271" s="27" t="s">
        <v>340</v>
      </c>
      <c r="C271">
        <v>12229.84</v>
      </c>
      <c r="E271" t="s">
        <v>338</v>
      </c>
      <c r="F271" t="s">
        <v>339</v>
      </c>
    </row>
    <row r="272" spans="1:6" x14ac:dyDescent="0.25">
      <c r="A272">
        <v>211</v>
      </c>
      <c r="B272" s="27" t="s">
        <v>340</v>
      </c>
      <c r="C272">
        <v>12229.84</v>
      </c>
      <c r="E272" t="s">
        <v>338</v>
      </c>
      <c r="F272" t="s">
        <v>339</v>
      </c>
    </row>
    <row r="273" spans="1:6" x14ac:dyDescent="0.25">
      <c r="A273">
        <v>212</v>
      </c>
      <c r="B273" s="27" t="s">
        <v>340</v>
      </c>
      <c r="C273">
        <v>12229.84</v>
      </c>
      <c r="E273" t="s">
        <v>338</v>
      </c>
      <c r="F273" t="s">
        <v>339</v>
      </c>
    </row>
    <row r="274" spans="1:6" x14ac:dyDescent="0.25">
      <c r="A274">
        <v>213</v>
      </c>
      <c r="B274" s="27" t="s">
        <v>340</v>
      </c>
      <c r="C274">
        <v>12229.84</v>
      </c>
      <c r="E274" t="s">
        <v>338</v>
      </c>
      <c r="F274" t="s">
        <v>339</v>
      </c>
    </row>
    <row r="275" spans="1:6" x14ac:dyDescent="0.25">
      <c r="A275">
        <v>214</v>
      </c>
      <c r="B275" s="27" t="s">
        <v>340</v>
      </c>
      <c r="C275">
        <v>12229.84</v>
      </c>
      <c r="E275" t="s">
        <v>338</v>
      </c>
      <c r="F275" t="s">
        <v>339</v>
      </c>
    </row>
    <row r="276" spans="1:6" x14ac:dyDescent="0.25">
      <c r="A276">
        <v>215</v>
      </c>
      <c r="B276" s="27" t="s">
        <v>340</v>
      </c>
      <c r="C276">
        <v>12229.84</v>
      </c>
      <c r="E276" t="s">
        <v>338</v>
      </c>
      <c r="F276" t="s">
        <v>339</v>
      </c>
    </row>
    <row r="277" spans="1:6" x14ac:dyDescent="0.25">
      <c r="A277">
        <v>216</v>
      </c>
      <c r="B277" s="27" t="s">
        <v>340</v>
      </c>
      <c r="C277">
        <v>12229.84</v>
      </c>
      <c r="E277" t="s">
        <v>338</v>
      </c>
      <c r="F277" t="s">
        <v>339</v>
      </c>
    </row>
    <row r="278" spans="1:6" x14ac:dyDescent="0.25">
      <c r="A278">
        <v>217</v>
      </c>
      <c r="B278" s="27" t="s">
        <v>340</v>
      </c>
      <c r="C278">
        <v>12229.84</v>
      </c>
      <c r="E278" t="s">
        <v>338</v>
      </c>
      <c r="F278" t="s">
        <v>339</v>
      </c>
    </row>
    <row r="279" spans="1:6" x14ac:dyDescent="0.25">
      <c r="A279">
        <v>218</v>
      </c>
      <c r="B279" s="27" t="s">
        <v>340</v>
      </c>
      <c r="C279">
        <v>12229.84</v>
      </c>
      <c r="E279" t="s">
        <v>338</v>
      </c>
      <c r="F279" t="s">
        <v>339</v>
      </c>
    </row>
    <row r="280" spans="1:6" x14ac:dyDescent="0.25">
      <c r="A280">
        <v>219</v>
      </c>
      <c r="B280" s="27" t="s">
        <v>340</v>
      </c>
      <c r="C280">
        <v>12229.84</v>
      </c>
      <c r="E280" t="s">
        <v>338</v>
      </c>
      <c r="F280" t="s">
        <v>339</v>
      </c>
    </row>
    <row r="281" spans="1:6" x14ac:dyDescent="0.25">
      <c r="A281">
        <v>220</v>
      </c>
      <c r="B281" s="27" t="s">
        <v>340</v>
      </c>
      <c r="C281">
        <v>12229.84</v>
      </c>
      <c r="E281" t="s">
        <v>338</v>
      </c>
      <c r="F281" t="s">
        <v>339</v>
      </c>
    </row>
    <row r="282" spans="1:6" x14ac:dyDescent="0.25">
      <c r="A282">
        <v>221</v>
      </c>
      <c r="B282" s="27" t="s">
        <v>340</v>
      </c>
      <c r="C282">
        <v>9600.82</v>
      </c>
      <c r="E282" t="s">
        <v>338</v>
      </c>
      <c r="F282" t="s">
        <v>339</v>
      </c>
    </row>
    <row r="283" spans="1:6" x14ac:dyDescent="0.25">
      <c r="A283">
        <v>222</v>
      </c>
      <c r="B283" s="27" t="s">
        <v>340</v>
      </c>
      <c r="C283">
        <v>9600.82</v>
      </c>
      <c r="E283" t="s">
        <v>338</v>
      </c>
      <c r="F283" t="s">
        <v>339</v>
      </c>
    </row>
    <row r="284" spans="1:6" x14ac:dyDescent="0.25">
      <c r="A284">
        <v>223</v>
      </c>
      <c r="B284" s="27" t="s">
        <v>340</v>
      </c>
      <c r="C284">
        <v>9600.82</v>
      </c>
      <c r="E284" t="s">
        <v>338</v>
      </c>
      <c r="F284" t="s">
        <v>339</v>
      </c>
    </row>
    <row r="285" spans="1:6" x14ac:dyDescent="0.25">
      <c r="A285">
        <v>224</v>
      </c>
      <c r="B285" s="27" t="s">
        <v>340</v>
      </c>
      <c r="C285">
        <v>9600.82</v>
      </c>
      <c r="E285" t="s">
        <v>338</v>
      </c>
      <c r="F285" t="s">
        <v>339</v>
      </c>
    </row>
    <row r="286" spans="1:6" x14ac:dyDescent="0.25">
      <c r="A286">
        <v>225</v>
      </c>
      <c r="B286" s="27" t="s">
        <v>340</v>
      </c>
      <c r="C286">
        <v>12229.84</v>
      </c>
      <c r="E286" t="s">
        <v>338</v>
      </c>
      <c r="F286" t="s">
        <v>339</v>
      </c>
    </row>
    <row r="287" spans="1:6" x14ac:dyDescent="0.25">
      <c r="A287">
        <v>188</v>
      </c>
      <c r="B287" s="27" t="s">
        <v>341</v>
      </c>
      <c r="C287" s="27">
        <v>3027.02</v>
      </c>
      <c r="D287" s="27"/>
      <c r="E287" s="27" t="s">
        <v>338</v>
      </c>
      <c r="F287" s="27" t="s">
        <v>339</v>
      </c>
    </row>
    <row r="288" spans="1:6" x14ac:dyDescent="0.25">
      <c r="A288">
        <v>191</v>
      </c>
      <c r="B288" s="27" t="s">
        <v>341</v>
      </c>
      <c r="C288">
        <v>5206.83</v>
      </c>
      <c r="E288" s="27" t="s">
        <v>338</v>
      </c>
      <c r="F288" s="27" t="s">
        <v>339</v>
      </c>
    </row>
    <row r="289" spans="1:6" x14ac:dyDescent="0.25">
      <c r="A289">
        <v>192</v>
      </c>
      <c r="B289" s="27" t="s">
        <v>341</v>
      </c>
      <c r="C289">
        <v>5206.83</v>
      </c>
      <c r="E289" s="27" t="s">
        <v>338</v>
      </c>
      <c r="F289" s="27" t="s">
        <v>339</v>
      </c>
    </row>
    <row r="290" spans="1:6" x14ac:dyDescent="0.25">
      <c r="A290">
        <v>195</v>
      </c>
      <c r="B290" s="27" t="s">
        <v>341</v>
      </c>
      <c r="C290">
        <v>2452.5300000000002</v>
      </c>
      <c r="E290" s="27" t="s">
        <v>338</v>
      </c>
      <c r="F290" s="27" t="s">
        <v>339</v>
      </c>
    </row>
    <row r="291" spans="1:6" x14ac:dyDescent="0.25">
      <c r="A291">
        <v>196</v>
      </c>
      <c r="B291" s="27" t="s">
        <v>341</v>
      </c>
      <c r="C291">
        <v>3270.04</v>
      </c>
      <c r="E291" s="27" t="s">
        <v>338</v>
      </c>
      <c r="F291" s="27" t="s">
        <v>339</v>
      </c>
    </row>
    <row r="292" spans="1:6" x14ac:dyDescent="0.25">
      <c r="A292">
        <v>198</v>
      </c>
      <c r="B292" s="27" t="s">
        <v>341</v>
      </c>
      <c r="C292">
        <v>1635.02</v>
      </c>
      <c r="E292" s="27" t="s">
        <v>338</v>
      </c>
      <c r="F292" s="27" t="s">
        <v>339</v>
      </c>
    </row>
    <row r="293" spans="1:6" x14ac:dyDescent="0.25">
      <c r="A293">
        <v>199</v>
      </c>
      <c r="B293" s="27" t="s">
        <v>341</v>
      </c>
      <c r="C293">
        <v>611.49</v>
      </c>
      <c r="E293" s="27" t="s">
        <v>338</v>
      </c>
      <c r="F293" s="27" t="s">
        <v>339</v>
      </c>
    </row>
    <row r="294" spans="1:6" x14ac:dyDescent="0.25">
      <c r="A294">
        <v>200</v>
      </c>
      <c r="B294" s="27" t="s">
        <v>341</v>
      </c>
      <c r="C294">
        <v>611.49</v>
      </c>
      <c r="E294" s="27" t="s">
        <v>338</v>
      </c>
      <c r="F294" s="27" t="s">
        <v>339</v>
      </c>
    </row>
    <row r="295" spans="1:6" x14ac:dyDescent="0.25">
      <c r="A295">
        <v>201</v>
      </c>
      <c r="B295" s="27" t="s">
        <v>341</v>
      </c>
      <c r="C295">
        <v>1834.48</v>
      </c>
      <c r="E295" s="27" t="s">
        <v>338</v>
      </c>
      <c r="F295" s="27" t="s">
        <v>339</v>
      </c>
    </row>
    <row r="296" spans="1:6" x14ac:dyDescent="0.25">
      <c r="A296">
        <v>202</v>
      </c>
      <c r="B296" s="27" t="s">
        <v>341</v>
      </c>
      <c r="C296">
        <v>611.49</v>
      </c>
      <c r="E296" s="27" t="s">
        <v>338</v>
      </c>
      <c r="F296" s="27" t="s">
        <v>339</v>
      </c>
    </row>
    <row r="297" spans="1:6" x14ac:dyDescent="0.25">
      <c r="A297">
        <v>203</v>
      </c>
      <c r="B297" s="27" t="s">
        <v>341</v>
      </c>
      <c r="C297">
        <v>611.49</v>
      </c>
      <c r="E297" s="27" t="s">
        <v>338</v>
      </c>
      <c r="F297" s="27" t="s">
        <v>339</v>
      </c>
    </row>
    <row r="298" spans="1:6" x14ac:dyDescent="0.25">
      <c r="A298">
        <v>206</v>
      </c>
      <c r="B298" s="27" t="s">
        <v>341</v>
      </c>
      <c r="C298">
        <v>1222.98</v>
      </c>
      <c r="E298" s="27" t="s">
        <v>338</v>
      </c>
      <c r="F298" s="27" t="s">
        <v>339</v>
      </c>
    </row>
    <row r="299" spans="1:6" x14ac:dyDescent="0.25">
      <c r="A299">
        <v>207</v>
      </c>
      <c r="B299" s="27" t="s">
        <v>341</v>
      </c>
      <c r="C299">
        <v>1834.48</v>
      </c>
      <c r="E299" s="27" t="s">
        <v>338</v>
      </c>
      <c r="F299" s="27" t="s">
        <v>339</v>
      </c>
    </row>
    <row r="300" spans="1:6" x14ac:dyDescent="0.25">
      <c r="A300">
        <v>208</v>
      </c>
      <c r="B300" s="27" t="s">
        <v>341</v>
      </c>
      <c r="C300">
        <v>611.49</v>
      </c>
      <c r="E300" s="27" t="s">
        <v>338</v>
      </c>
      <c r="F300" s="27" t="s">
        <v>339</v>
      </c>
    </row>
    <row r="301" spans="1:6" x14ac:dyDescent="0.25">
      <c r="A301">
        <v>222</v>
      </c>
      <c r="B301" s="27" t="s">
        <v>341</v>
      </c>
      <c r="C301">
        <v>1920.16</v>
      </c>
      <c r="E301" s="27" t="s">
        <v>338</v>
      </c>
      <c r="F301" s="27" t="s">
        <v>339</v>
      </c>
    </row>
    <row r="302" spans="1:6" x14ac:dyDescent="0.25">
      <c r="A302" s="8">
        <v>226</v>
      </c>
      <c r="B302" s="8" t="s">
        <v>340</v>
      </c>
      <c r="C302" s="8">
        <v>60540.480000000003</v>
      </c>
      <c r="D302" s="8"/>
      <c r="E302" s="8" t="s">
        <v>338</v>
      </c>
      <c r="F302" s="8" t="s">
        <v>339</v>
      </c>
    </row>
    <row r="303" spans="1:6" x14ac:dyDescent="0.25">
      <c r="A303">
        <v>227</v>
      </c>
      <c r="B303" t="s">
        <v>340</v>
      </c>
      <c r="C303">
        <v>45405.36</v>
      </c>
      <c r="E303" t="s">
        <v>338</v>
      </c>
      <c r="F303" t="s">
        <v>339</v>
      </c>
    </row>
    <row r="304" spans="1:6" x14ac:dyDescent="0.25">
      <c r="A304">
        <v>228</v>
      </c>
      <c r="B304" t="s">
        <v>340</v>
      </c>
      <c r="C304">
        <v>27731.34</v>
      </c>
      <c r="E304" t="s">
        <v>338</v>
      </c>
      <c r="F304" t="s">
        <v>339</v>
      </c>
    </row>
    <row r="305" spans="1:6" x14ac:dyDescent="0.25">
      <c r="A305">
        <v>229</v>
      </c>
      <c r="B305" t="s">
        <v>340</v>
      </c>
      <c r="C305">
        <v>21660.42</v>
      </c>
      <c r="E305" t="s">
        <v>338</v>
      </c>
      <c r="F305" t="s">
        <v>339</v>
      </c>
    </row>
    <row r="306" spans="1:6" x14ac:dyDescent="0.25">
      <c r="A306">
        <v>230</v>
      </c>
      <c r="B306" t="s">
        <v>340</v>
      </c>
      <c r="C306">
        <v>21660.42</v>
      </c>
      <c r="E306" t="s">
        <v>338</v>
      </c>
      <c r="F306" t="s">
        <v>339</v>
      </c>
    </row>
    <row r="307" spans="1:6" x14ac:dyDescent="0.25">
      <c r="A307">
        <v>231</v>
      </c>
      <c r="B307" t="s">
        <v>340</v>
      </c>
      <c r="C307">
        <v>18711.07</v>
      </c>
      <c r="E307" t="s">
        <v>338</v>
      </c>
      <c r="F307" t="s">
        <v>339</v>
      </c>
    </row>
    <row r="308" spans="1:6" x14ac:dyDescent="0.25">
      <c r="A308">
        <v>232</v>
      </c>
      <c r="B308" t="s">
        <v>340</v>
      </c>
      <c r="C308">
        <v>18711.07</v>
      </c>
      <c r="E308" t="s">
        <v>338</v>
      </c>
      <c r="F308" t="s">
        <v>339</v>
      </c>
    </row>
    <row r="309" spans="1:6" x14ac:dyDescent="0.25">
      <c r="A309">
        <v>233</v>
      </c>
      <c r="B309" t="s">
        <v>340</v>
      </c>
      <c r="C309">
        <v>17004.2</v>
      </c>
      <c r="E309" t="s">
        <v>338</v>
      </c>
      <c r="F309" t="s">
        <v>339</v>
      </c>
    </row>
    <row r="310" spans="1:6" x14ac:dyDescent="0.25">
      <c r="A310">
        <v>234</v>
      </c>
      <c r="B310" t="s">
        <v>340</v>
      </c>
      <c r="C310">
        <v>17004.2</v>
      </c>
      <c r="E310" t="s">
        <v>338</v>
      </c>
      <c r="F310" t="s">
        <v>339</v>
      </c>
    </row>
    <row r="311" spans="1:6" x14ac:dyDescent="0.25">
      <c r="A311">
        <v>235</v>
      </c>
      <c r="B311" t="s">
        <v>340</v>
      </c>
      <c r="C311">
        <v>17004.2</v>
      </c>
      <c r="E311" t="s">
        <v>338</v>
      </c>
      <c r="F311" t="s">
        <v>339</v>
      </c>
    </row>
    <row r="312" spans="1:6" x14ac:dyDescent="0.25">
      <c r="A312">
        <v>236</v>
      </c>
      <c r="B312" t="s">
        <v>340</v>
      </c>
      <c r="C312">
        <v>17004.2</v>
      </c>
      <c r="E312" t="s">
        <v>338</v>
      </c>
      <c r="F312" t="s">
        <v>339</v>
      </c>
    </row>
    <row r="313" spans="1:6" x14ac:dyDescent="0.25">
      <c r="A313">
        <v>237</v>
      </c>
      <c r="B313" t="s">
        <v>340</v>
      </c>
      <c r="C313">
        <v>12719.03</v>
      </c>
      <c r="E313" t="s">
        <v>338</v>
      </c>
      <c r="F313" t="s">
        <v>339</v>
      </c>
    </row>
    <row r="314" spans="1:6" x14ac:dyDescent="0.25">
      <c r="A314">
        <v>238</v>
      </c>
      <c r="B314" t="s">
        <v>340</v>
      </c>
      <c r="C314">
        <v>12719.03</v>
      </c>
      <c r="E314" t="s">
        <v>338</v>
      </c>
      <c r="F314" t="s">
        <v>339</v>
      </c>
    </row>
    <row r="315" spans="1:6" x14ac:dyDescent="0.25">
      <c r="A315">
        <v>239</v>
      </c>
      <c r="B315" t="s">
        <v>340</v>
      </c>
      <c r="C315">
        <v>12719.03</v>
      </c>
      <c r="E315" t="s">
        <v>338</v>
      </c>
      <c r="F315" t="s">
        <v>339</v>
      </c>
    </row>
    <row r="316" spans="1:6" x14ac:dyDescent="0.25">
      <c r="A316">
        <v>240</v>
      </c>
      <c r="B316" t="s">
        <v>340</v>
      </c>
      <c r="C316">
        <v>12719.03</v>
      </c>
      <c r="E316" t="s">
        <v>338</v>
      </c>
      <c r="F316" t="s">
        <v>339</v>
      </c>
    </row>
    <row r="317" spans="1:6" x14ac:dyDescent="0.25">
      <c r="A317">
        <v>241</v>
      </c>
      <c r="B317" t="s">
        <v>340</v>
      </c>
      <c r="C317">
        <v>12719.03</v>
      </c>
      <c r="E317" t="s">
        <v>338</v>
      </c>
      <c r="F317" t="s">
        <v>339</v>
      </c>
    </row>
    <row r="318" spans="1:6" x14ac:dyDescent="0.25">
      <c r="A318">
        <v>242</v>
      </c>
      <c r="B318" t="s">
        <v>340</v>
      </c>
      <c r="C318">
        <v>12719.03</v>
      </c>
      <c r="E318" t="s">
        <v>338</v>
      </c>
      <c r="F318" t="s">
        <v>339</v>
      </c>
    </row>
    <row r="319" spans="1:6" x14ac:dyDescent="0.25">
      <c r="A319">
        <v>243</v>
      </c>
      <c r="B319" t="s">
        <v>340</v>
      </c>
      <c r="C319">
        <v>12719.03</v>
      </c>
      <c r="E319" t="s">
        <v>338</v>
      </c>
      <c r="F319" t="s">
        <v>339</v>
      </c>
    </row>
    <row r="320" spans="1:6" x14ac:dyDescent="0.25">
      <c r="A320">
        <v>244</v>
      </c>
      <c r="B320" t="s">
        <v>340</v>
      </c>
      <c r="C320">
        <v>12719.03</v>
      </c>
      <c r="E320" t="s">
        <v>338</v>
      </c>
      <c r="F320" t="s">
        <v>339</v>
      </c>
    </row>
    <row r="321" spans="1:6" x14ac:dyDescent="0.25">
      <c r="A321">
        <v>245</v>
      </c>
      <c r="B321" t="s">
        <v>340</v>
      </c>
      <c r="C321">
        <v>12719.03</v>
      </c>
      <c r="E321" t="s">
        <v>338</v>
      </c>
      <c r="F321" t="s">
        <v>339</v>
      </c>
    </row>
    <row r="322" spans="1:6" x14ac:dyDescent="0.25">
      <c r="A322">
        <v>246</v>
      </c>
      <c r="B322" t="s">
        <v>340</v>
      </c>
      <c r="C322">
        <v>12719.03</v>
      </c>
      <c r="E322" t="s">
        <v>338</v>
      </c>
      <c r="F322" t="s">
        <v>339</v>
      </c>
    </row>
    <row r="323" spans="1:6" x14ac:dyDescent="0.25">
      <c r="A323">
        <v>247</v>
      </c>
      <c r="B323" t="s">
        <v>340</v>
      </c>
      <c r="C323">
        <v>12719.03</v>
      </c>
      <c r="E323" t="s">
        <v>338</v>
      </c>
      <c r="F323" t="s">
        <v>339</v>
      </c>
    </row>
    <row r="324" spans="1:6" x14ac:dyDescent="0.25">
      <c r="A324">
        <v>248</v>
      </c>
      <c r="B324" t="s">
        <v>340</v>
      </c>
      <c r="C324">
        <v>12719.03</v>
      </c>
      <c r="E324" t="s">
        <v>338</v>
      </c>
      <c r="F324" t="s">
        <v>339</v>
      </c>
    </row>
    <row r="325" spans="1:6" x14ac:dyDescent="0.25">
      <c r="A325">
        <v>249</v>
      </c>
      <c r="B325" t="s">
        <v>340</v>
      </c>
      <c r="C325">
        <v>12719.03</v>
      </c>
      <c r="E325" t="s">
        <v>338</v>
      </c>
      <c r="F325" t="s">
        <v>339</v>
      </c>
    </row>
    <row r="326" spans="1:6" x14ac:dyDescent="0.25">
      <c r="A326">
        <v>250</v>
      </c>
      <c r="B326" t="s">
        <v>340</v>
      </c>
      <c r="C326">
        <v>12719.03</v>
      </c>
      <c r="E326" t="s">
        <v>338</v>
      </c>
      <c r="F326" t="s">
        <v>339</v>
      </c>
    </row>
    <row r="327" spans="1:6" x14ac:dyDescent="0.25">
      <c r="A327">
        <v>251</v>
      </c>
      <c r="B327" t="s">
        <v>340</v>
      </c>
      <c r="C327">
        <v>12719.03</v>
      </c>
      <c r="E327" t="s">
        <v>338</v>
      </c>
      <c r="F327" t="s">
        <v>339</v>
      </c>
    </row>
    <row r="328" spans="1:6" x14ac:dyDescent="0.25">
      <c r="A328">
        <v>252</v>
      </c>
      <c r="B328" t="s">
        <v>340</v>
      </c>
      <c r="C328">
        <v>12719.03</v>
      </c>
      <c r="E328" t="s">
        <v>338</v>
      </c>
      <c r="F328" t="s">
        <v>339</v>
      </c>
    </row>
    <row r="329" spans="1:6" x14ac:dyDescent="0.25">
      <c r="A329">
        <v>253</v>
      </c>
      <c r="B329" t="s">
        <v>340</v>
      </c>
      <c r="C329">
        <v>12719.03</v>
      </c>
      <c r="E329" t="s">
        <v>338</v>
      </c>
      <c r="F329" t="s">
        <v>339</v>
      </c>
    </row>
    <row r="330" spans="1:6" x14ac:dyDescent="0.25">
      <c r="A330">
        <v>254</v>
      </c>
      <c r="B330" t="s">
        <v>340</v>
      </c>
      <c r="C330">
        <v>12719.03</v>
      </c>
      <c r="E330" t="s">
        <v>338</v>
      </c>
      <c r="F330" t="s">
        <v>339</v>
      </c>
    </row>
    <row r="331" spans="1:6" x14ac:dyDescent="0.25">
      <c r="A331">
        <v>255</v>
      </c>
      <c r="B331" t="s">
        <v>340</v>
      </c>
      <c r="C331">
        <v>12719.03</v>
      </c>
      <c r="E331" t="s">
        <v>338</v>
      </c>
      <c r="F331" t="s">
        <v>339</v>
      </c>
    </row>
    <row r="332" spans="1:6" x14ac:dyDescent="0.25">
      <c r="A332">
        <v>256</v>
      </c>
      <c r="B332" t="s">
        <v>340</v>
      </c>
      <c r="C332">
        <v>12719.03</v>
      </c>
      <c r="E332" t="s">
        <v>338</v>
      </c>
      <c r="F332" t="s">
        <v>339</v>
      </c>
    </row>
    <row r="333" spans="1:6" x14ac:dyDescent="0.25">
      <c r="A333">
        <v>257</v>
      </c>
      <c r="B333" t="s">
        <v>340</v>
      </c>
      <c r="C333">
        <v>9984.85</v>
      </c>
      <c r="E333" t="s">
        <v>338</v>
      </c>
      <c r="F333" t="s">
        <v>339</v>
      </c>
    </row>
    <row r="334" spans="1:6" x14ac:dyDescent="0.25">
      <c r="A334">
        <v>258</v>
      </c>
      <c r="B334" t="s">
        <v>340</v>
      </c>
      <c r="C334">
        <v>9984.85</v>
      </c>
      <c r="E334" t="s">
        <v>338</v>
      </c>
      <c r="F334" t="s">
        <v>339</v>
      </c>
    </row>
    <row r="335" spans="1:6" x14ac:dyDescent="0.25">
      <c r="A335">
        <v>259</v>
      </c>
      <c r="B335" t="s">
        <v>340</v>
      </c>
      <c r="C335">
        <v>9984.85</v>
      </c>
      <c r="E335" t="s">
        <v>338</v>
      </c>
      <c r="F335" t="s">
        <v>339</v>
      </c>
    </row>
    <row r="336" spans="1:6" x14ac:dyDescent="0.25">
      <c r="A336">
        <v>260</v>
      </c>
      <c r="B336" t="s">
        <v>340</v>
      </c>
      <c r="C336">
        <v>9984.85</v>
      </c>
      <c r="E336" t="s">
        <v>338</v>
      </c>
      <c r="F336" t="s">
        <v>339</v>
      </c>
    </row>
    <row r="337" spans="1:6" x14ac:dyDescent="0.25">
      <c r="A337">
        <v>261</v>
      </c>
      <c r="B337" t="s">
        <v>340</v>
      </c>
      <c r="C337">
        <v>12719.03</v>
      </c>
      <c r="E337" t="s">
        <v>338</v>
      </c>
      <c r="F337" t="s">
        <v>339</v>
      </c>
    </row>
    <row r="338" spans="1:6" x14ac:dyDescent="0.25">
      <c r="A338">
        <v>226</v>
      </c>
      <c r="B338" s="29" t="s">
        <v>341</v>
      </c>
      <c r="C338">
        <v>3027.02</v>
      </c>
      <c r="E338" s="29" t="s">
        <v>338</v>
      </c>
      <c r="F338" s="29" t="s">
        <v>339</v>
      </c>
    </row>
    <row r="339" spans="1:6" x14ac:dyDescent="0.25">
      <c r="A339">
        <v>227</v>
      </c>
      <c r="B339" s="29" t="s">
        <v>341</v>
      </c>
      <c r="C339">
        <v>2270.27</v>
      </c>
      <c r="E339" s="29" t="s">
        <v>338</v>
      </c>
      <c r="F339" s="29" t="s">
        <v>339</v>
      </c>
    </row>
    <row r="340" spans="1:6" x14ac:dyDescent="0.25">
      <c r="A340">
        <v>228</v>
      </c>
      <c r="B340" s="29" t="s">
        <v>341</v>
      </c>
      <c r="C340">
        <v>1386.57</v>
      </c>
      <c r="E340" s="29" t="s">
        <v>338</v>
      </c>
      <c r="F340" s="29" t="s">
        <v>339</v>
      </c>
    </row>
    <row r="341" spans="1:6" x14ac:dyDescent="0.25">
      <c r="A341">
        <v>229</v>
      </c>
      <c r="B341" s="29" t="s">
        <v>341</v>
      </c>
      <c r="C341">
        <v>5415.11</v>
      </c>
      <c r="E341" s="29" t="s">
        <v>338</v>
      </c>
      <c r="F341" s="29" t="s">
        <v>339</v>
      </c>
    </row>
    <row r="342" spans="1:6" x14ac:dyDescent="0.25">
      <c r="A342">
        <v>230</v>
      </c>
      <c r="B342" s="29" t="s">
        <v>341</v>
      </c>
      <c r="C342">
        <v>5415.11</v>
      </c>
      <c r="E342" s="29" t="s">
        <v>338</v>
      </c>
      <c r="F342" s="29" t="s">
        <v>339</v>
      </c>
    </row>
    <row r="343" spans="1:6" x14ac:dyDescent="0.25">
      <c r="A343">
        <v>231</v>
      </c>
      <c r="B343" s="29" t="s">
        <v>341</v>
      </c>
      <c r="C343">
        <v>935.55</v>
      </c>
      <c r="E343" s="29" t="s">
        <v>338</v>
      </c>
      <c r="F343" s="29" t="s">
        <v>339</v>
      </c>
    </row>
    <row r="344" spans="1:6" x14ac:dyDescent="0.25">
      <c r="A344">
        <v>233</v>
      </c>
      <c r="B344" s="29" t="s">
        <v>341</v>
      </c>
      <c r="C344">
        <v>2550.63</v>
      </c>
      <c r="E344" s="29" t="s">
        <v>338</v>
      </c>
      <c r="F344" s="29" t="s">
        <v>339</v>
      </c>
    </row>
    <row r="345" spans="1:6" x14ac:dyDescent="0.25">
      <c r="A345">
        <v>234</v>
      </c>
      <c r="B345" s="29" t="s">
        <v>341</v>
      </c>
      <c r="C345">
        <v>4251.05</v>
      </c>
      <c r="E345" s="29" t="s">
        <v>338</v>
      </c>
      <c r="F345" s="29" t="s">
        <v>339</v>
      </c>
    </row>
    <row r="346" spans="1:6" x14ac:dyDescent="0.25">
      <c r="A346">
        <v>235</v>
      </c>
      <c r="B346" s="29" t="s">
        <v>341</v>
      </c>
      <c r="C346">
        <v>850.21</v>
      </c>
      <c r="E346" s="29" t="s">
        <v>338</v>
      </c>
      <c r="F346" s="29" t="s">
        <v>339</v>
      </c>
    </row>
    <row r="347" spans="1:6" x14ac:dyDescent="0.25">
      <c r="A347">
        <v>236</v>
      </c>
      <c r="B347" s="29" t="s">
        <v>341</v>
      </c>
      <c r="C347">
        <v>1700.42</v>
      </c>
      <c r="E347" s="29" t="s">
        <v>338</v>
      </c>
      <c r="F347" s="29" t="s">
        <v>339</v>
      </c>
    </row>
    <row r="348" spans="1:6" x14ac:dyDescent="0.25">
      <c r="A348">
        <v>237</v>
      </c>
      <c r="B348" s="29" t="s">
        <v>341</v>
      </c>
      <c r="C348">
        <v>635.95000000000005</v>
      </c>
      <c r="E348" s="29" t="s">
        <v>338</v>
      </c>
      <c r="F348" s="29" t="s">
        <v>339</v>
      </c>
    </row>
    <row r="349" spans="1:6" x14ac:dyDescent="0.25">
      <c r="A349">
        <v>238</v>
      </c>
      <c r="B349" s="29" t="s">
        <v>341</v>
      </c>
      <c r="C349">
        <v>1271.9000000000001</v>
      </c>
      <c r="E349" s="29" t="s">
        <v>338</v>
      </c>
      <c r="F349" s="29" t="s">
        <v>339</v>
      </c>
    </row>
    <row r="350" spans="1:6" x14ac:dyDescent="0.25">
      <c r="A350">
        <v>239</v>
      </c>
      <c r="B350" s="29" t="s">
        <v>341</v>
      </c>
      <c r="C350">
        <v>1907.85</v>
      </c>
      <c r="E350" s="29" t="s">
        <v>338</v>
      </c>
      <c r="F350" s="29" t="s">
        <v>339</v>
      </c>
    </row>
    <row r="351" spans="1:6" x14ac:dyDescent="0.25">
      <c r="A351">
        <v>240</v>
      </c>
      <c r="B351" s="29" t="s">
        <v>341</v>
      </c>
      <c r="C351">
        <v>1271.9000000000001</v>
      </c>
      <c r="E351" s="29" t="s">
        <v>338</v>
      </c>
      <c r="F351" s="29" t="s">
        <v>339</v>
      </c>
    </row>
    <row r="352" spans="1:6" x14ac:dyDescent="0.25">
      <c r="A352">
        <v>241</v>
      </c>
      <c r="B352" s="29" t="s">
        <v>341</v>
      </c>
      <c r="C352">
        <v>635.95000000000005</v>
      </c>
      <c r="E352" s="29" t="s">
        <v>338</v>
      </c>
      <c r="F352" s="29" t="s">
        <v>339</v>
      </c>
    </row>
    <row r="353" spans="1:6" x14ac:dyDescent="0.25">
      <c r="A353">
        <v>244</v>
      </c>
      <c r="B353" s="29" t="s">
        <v>341</v>
      </c>
      <c r="C353">
        <v>1271.9000000000001</v>
      </c>
      <c r="E353" s="29" t="s">
        <v>338</v>
      </c>
      <c r="F353" s="29" t="s">
        <v>339</v>
      </c>
    </row>
    <row r="354" spans="1:6" x14ac:dyDescent="0.25">
      <c r="A354">
        <v>245</v>
      </c>
      <c r="B354" s="29" t="s">
        <v>341</v>
      </c>
      <c r="C354">
        <v>1907.85</v>
      </c>
      <c r="E354" s="29" t="s">
        <v>338</v>
      </c>
      <c r="F354" s="29" t="s">
        <v>339</v>
      </c>
    </row>
    <row r="355" spans="1:6" x14ac:dyDescent="0.25">
      <c r="A355">
        <v>246</v>
      </c>
      <c r="B355" s="29" t="s">
        <v>341</v>
      </c>
      <c r="C355">
        <v>635.95000000000005</v>
      </c>
      <c r="E355" s="29" t="s">
        <v>338</v>
      </c>
      <c r="F355" s="29" t="s">
        <v>339</v>
      </c>
    </row>
    <row r="356" spans="1:6" x14ac:dyDescent="0.25">
      <c r="A356">
        <v>247</v>
      </c>
      <c r="B356" s="29" t="s">
        <v>341</v>
      </c>
      <c r="C356">
        <v>635.95000000000005</v>
      </c>
      <c r="E356" s="29" t="s">
        <v>338</v>
      </c>
      <c r="F356" s="29" t="s">
        <v>339</v>
      </c>
    </row>
    <row r="357" spans="1:6" x14ac:dyDescent="0.25">
      <c r="A357">
        <v>248</v>
      </c>
      <c r="B357" s="29" t="s">
        <v>341</v>
      </c>
      <c r="C357">
        <v>635.95000000000005</v>
      </c>
      <c r="E357" s="29" t="s">
        <v>338</v>
      </c>
      <c r="F357" s="29" t="s">
        <v>339</v>
      </c>
    </row>
    <row r="358" spans="1:6" x14ac:dyDescent="0.25">
      <c r="A358">
        <v>249</v>
      </c>
      <c r="B358" s="29" t="s">
        <v>341</v>
      </c>
      <c r="C358">
        <v>635.95000000000005</v>
      </c>
      <c r="E358" s="29" t="s">
        <v>338</v>
      </c>
      <c r="F358" s="29" t="s">
        <v>339</v>
      </c>
    </row>
    <row r="359" spans="1:6" x14ac:dyDescent="0.25">
      <c r="A359">
        <v>250</v>
      </c>
      <c r="B359" s="29" t="s">
        <v>341</v>
      </c>
      <c r="C359">
        <v>635.95000000000005</v>
      </c>
      <c r="E359" s="29" t="s">
        <v>338</v>
      </c>
      <c r="F359" s="29" t="s">
        <v>339</v>
      </c>
    </row>
    <row r="360" spans="1:6" x14ac:dyDescent="0.25">
      <c r="A360">
        <v>251</v>
      </c>
      <c r="B360" s="29" t="s">
        <v>341</v>
      </c>
      <c r="C360">
        <v>635.95000000000005</v>
      </c>
      <c r="E360" s="29" t="s">
        <v>338</v>
      </c>
      <c r="F360" s="29" t="s">
        <v>339</v>
      </c>
    </row>
    <row r="361" spans="1:6" x14ac:dyDescent="0.25">
      <c r="A361">
        <v>255</v>
      </c>
      <c r="B361" s="29" t="s">
        <v>341</v>
      </c>
      <c r="C361">
        <v>635.95000000000005</v>
      </c>
      <c r="E361" s="29" t="s">
        <v>338</v>
      </c>
      <c r="F361" s="29" t="s">
        <v>339</v>
      </c>
    </row>
    <row r="362" spans="1:6" x14ac:dyDescent="0.25">
      <c r="A362">
        <v>257</v>
      </c>
      <c r="B362" s="29" t="s">
        <v>341</v>
      </c>
      <c r="C362">
        <v>499.24</v>
      </c>
      <c r="E362" s="29" t="s">
        <v>338</v>
      </c>
      <c r="F362" s="29" t="s">
        <v>339</v>
      </c>
    </row>
    <row r="363" spans="1:6" x14ac:dyDescent="0.25">
      <c r="A363">
        <v>258</v>
      </c>
      <c r="B363" s="29" t="s">
        <v>341</v>
      </c>
      <c r="C363">
        <v>1996.97</v>
      </c>
      <c r="E363" s="29" t="s">
        <v>338</v>
      </c>
      <c r="F363" s="29" t="s">
        <v>339</v>
      </c>
    </row>
  </sheetData>
  <autoFilter ref="A3:F3">
    <sortState ref="A4:F196">
      <sortCondition ref="A3"/>
    </sortState>
  </autoFilter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opLeftCell="D9" workbookViewId="0">
      <selection activeCell="A4" sqref="A4:F24"/>
    </sheetView>
  </sheetViews>
  <sheetFormatPr baseColWidth="10" defaultColWidth="9.140625" defaultRowHeight="15" x14ac:dyDescent="0.25"/>
  <cols>
    <col min="1" max="1" width="4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5">
        <v>8</v>
      </c>
      <c r="B4" t="s">
        <v>342</v>
      </c>
      <c r="C4">
        <v>19600</v>
      </c>
      <c r="E4" t="s">
        <v>338</v>
      </c>
      <c r="F4" t="s">
        <v>339</v>
      </c>
    </row>
    <row r="5" spans="1:6" x14ac:dyDescent="0.25">
      <c r="A5" s="5">
        <v>24</v>
      </c>
      <c r="B5" s="5" t="s">
        <v>342</v>
      </c>
      <c r="C5">
        <v>9800</v>
      </c>
      <c r="E5" s="5" t="s">
        <v>338</v>
      </c>
      <c r="F5" s="5" t="s">
        <v>339</v>
      </c>
    </row>
    <row r="6" spans="1:6" x14ac:dyDescent="0.25">
      <c r="A6" s="5">
        <v>27</v>
      </c>
      <c r="B6" s="5" t="s">
        <v>342</v>
      </c>
      <c r="C6">
        <v>5950</v>
      </c>
      <c r="E6" s="5" t="s">
        <v>338</v>
      </c>
      <c r="F6" s="5" t="s">
        <v>339</v>
      </c>
    </row>
    <row r="7" spans="1:6" x14ac:dyDescent="0.25">
      <c r="A7" s="14">
        <v>43</v>
      </c>
      <c r="B7" s="8" t="s">
        <v>342</v>
      </c>
      <c r="C7" s="8">
        <v>19600</v>
      </c>
      <c r="D7" s="8"/>
      <c r="E7" s="8" t="s">
        <v>338</v>
      </c>
      <c r="F7" s="8" t="s">
        <v>339</v>
      </c>
    </row>
    <row r="8" spans="1:6" x14ac:dyDescent="0.25">
      <c r="A8" s="10">
        <v>59</v>
      </c>
      <c r="B8" s="6" t="s">
        <v>342</v>
      </c>
      <c r="C8" s="6">
        <v>9800</v>
      </c>
      <c r="D8" s="6"/>
      <c r="E8" s="6" t="s">
        <v>338</v>
      </c>
      <c r="F8" s="6" t="s">
        <v>339</v>
      </c>
    </row>
    <row r="9" spans="1:6" x14ac:dyDescent="0.25">
      <c r="A9" s="10">
        <v>62</v>
      </c>
      <c r="B9" s="6" t="s">
        <v>342</v>
      </c>
      <c r="C9" s="6">
        <v>5950</v>
      </c>
      <c r="D9" s="6"/>
      <c r="E9" s="6" t="s">
        <v>338</v>
      </c>
      <c r="F9" s="6" t="s">
        <v>339</v>
      </c>
    </row>
    <row r="10" spans="1:6" x14ac:dyDescent="0.25">
      <c r="A10" s="8">
        <v>79</v>
      </c>
      <c r="B10" s="8" t="s">
        <v>342</v>
      </c>
      <c r="C10" s="8">
        <v>19600</v>
      </c>
      <c r="D10" s="8"/>
      <c r="E10" s="8" t="s">
        <v>338</v>
      </c>
      <c r="F10" s="8" t="s">
        <v>339</v>
      </c>
    </row>
    <row r="11" spans="1:6" x14ac:dyDescent="0.25">
      <c r="A11">
        <v>80</v>
      </c>
      <c r="B11" s="13" t="s">
        <v>342</v>
      </c>
      <c r="C11">
        <v>9800</v>
      </c>
      <c r="E11" s="13" t="s">
        <v>338</v>
      </c>
      <c r="F11" s="13" t="s">
        <v>339</v>
      </c>
    </row>
    <row r="12" spans="1:6" x14ac:dyDescent="0.25">
      <c r="A12">
        <v>81</v>
      </c>
      <c r="B12" s="13" t="s">
        <v>342</v>
      </c>
      <c r="C12">
        <v>5950</v>
      </c>
      <c r="E12" s="13" t="s">
        <v>338</v>
      </c>
      <c r="F12" s="13" t="s">
        <v>339</v>
      </c>
    </row>
    <row r="13" spans="1:6" x14ac:dyDescent="0.25">
      <c r="A13">
        <v>116</v>
      </c>
      <c r="B13" s="8" t="s">
        <v>342</v>
      </c>
      <c r="C13" s="8">
        <v>19600</v>
      </c>
      <c r="D13" s="8"/>
      <c r="E13" s="8" t="s">
        <v>338</v>
      </c>
      <c r="F13" s="8" t="s">
        <v>339</v>
      </c>
    </row>
    <row r="14" spans="1:6" x14ac:dyDescent="0.25">
      <c r="A14">
        <v>117</v>
      </c>
      <c r="B14" s="23" t="s">
        <v>342</v>
      </c>
      <c r="C14" s="23">
        <v>9800</v>
      </c>
      <c r="D14" s="23"/>
      <c r="E14" s="23" t="s">
        <v>338</v>
      </c>
      <c r="F14" s="23" t="s">
        <v>339</v>
      </c>
    </row>
    <row r="15" spans="1:6" x14ac:dyDescent="0.25">
      <c r="A15">
        <v>118</v>
      </c>
      <c r="B15" s="23" t="s">
        <v>342</v>
      </c>
      <c r="C15" s="23">
        <v>5950</v>
      </c>
      <c r="D15" s="23"/>
      <c r="E15" s="23" t="s">
        <v>338</v>
      </c>
      <c r="F15" s="23" t="s">
        <v>339</v>
      </c>
    </row>
    <row r="16" spans="1:6" x14ac:dyDescent="0.25">
      <c r="A16" s="8">
        <v>151</v>
      </c>
      <c r="B16" s="8" t="s">
        <v>342</v>
      </c>
      <c r="C16" s="8">
        <v>19600</v>
      </c>
      <c r="D16" s="8"/>
      <c r="E16" s="8" t="s">
        <v>338</v>
      </c>
      <c r="F16" s="8" t="s">
        <v>339</v>
      </c>
    </row>
    <row r="17" spans="1:6" x14ac:dyDescent="0.25">
      <c r="A17">
        <v>152</v>
      </c>
      <c r="B17" t="s">
        <v>342</v>
      </c>
      <c r="C17">
        <v>9800</v>
      </c>
      <c r="E17" s="25" t="s">
        <v>338</v>
      </c>
      <c r="F17" s="25" t="s">
        <v>339</v>
      </c>
    </row>
    <row r="18" spans="1:6" x14ac:dyDescent="0.25">
      <c r="A18">
        <v>153</v>
      </c>
      <c r="B18" t="s">
        <v>342</v>
      </c>
      <c r="C18">
        <v>5950</v>
      </c>
      <c r="E18" s="25" t="s">
        <v>338</v>
      </c>
      <c r="F18" s="25" t="s">
        <v>339</v>
      </c>
    </row>
    <row r="19" spans="1:6" x14ac:dyDescent="0.25">
      <c r="A19">
        <v>188</v>
      </c>
      <c r="B19" s="8" t="s">
        <v>342</v>
      </c>
      <c r="C19" s="8">
        <v>19600</v>
      </c>
      <c r="D19" s="8"/>
      <c r="E19" s="8" t="s">
        <v>338</v>
      </c>
      <c r="F19" s="8" t="s">
        <v>339</v>
      </c>
    </row>
    <row r="20" spans="1:6" x14ac:dyDescent="0.25">
      <c r="A20">
        <v>189</v>
      </c>
      <c r="B20" s="27" t="s">
        <v>342</v>
      </c>
      <c r="C20" s="27">
        <v>9800</v>
      </c>
      <c r="D20" s="27"/>
      <c r="E20" s="27" t="s">
        <v>338</v>
      </c>
      <c r="F20" s="27" t="s">
        <v>339</v>
      </c>
    </row>
    <row r="21" spans="1:6" x14ac:dyDescent="0.25">
      <c r="A21">
        <v>190</v>
      </c>
      <c r="B21" s="27" t="s">
        <v>342</v>
      </c>
      <c r="C21" s="27">
        <v>5950</v>
      </c>
      <c r="D21" s="27"/>
      <c r="E21" s="27" t="s">
        <v>338</v>
      </c>
      <c r="F21" s="27" t="s">
        <v>339</v>
      </c>
    </row>
    <row r="22" spans="1:6" x14ac:dyDescent="0.25">
      <c r="A22" s="30">
        <v>226</v>
      </c>
      <c r="B22" s="8" t="s">
        <v>342</v>
      </c>
      <c r="C22" s="8">
        <v>19600</v>
      </c>
      <c r="D22" s="8"/>
      <c r="E22" s="8" t="s">
        <v>338</v>
      </c>
      <c r="F22" s="8" t="s">
        <v>339</v>
      </c>
    </row>
    <row r="23" spans="1:6" x14ac:dyDescent="0.25">
      <c r="A23" s="30">
        <v>227</v>
      </c>
      <c r="B23" s="29" t="s">
        <v>342</v>
      </c>
      <c r="C23" s="29">
        <v>9800</v>
      </c>
      <c r="D23" s="29"/>
      <c r="E23" s="29" t="s">
        <v>338</v>
      </c>
      <c r="F23" s="29" t="s">
        <v>339</v>
      </c>
    </row>
    <row r="24" spans="1:6" x14ac:dyDescent="0.25">
      <c r="A24" s="30">
        <v>228</v>
      </c>
      <c r="B24" s="29" t="s">
        <v>342</v>
      </c>
      <c r="C24" s="29">
        <v>5950</v>
      </c>
      <c r="D24" s="29"/>
      <c r="E24" s="29" t="s">
        <v>338</v>
      </c>
      <c r="F24" s="29" t="s">
        <v>339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62"/>
  <sheetViews>
    <sheetView topLeftCell="A132" workbookViewId="0">
      <selection activeCell="A4" sqref="A4:F762"/>
    </sheetView>
  </sheetViews>
  <sheetFormatPr baseColWidth="10" defaultColWidth="9.140625" defaultRowHeight="15" x14ac:dyDescent="0.25"/>
  <cols>
    <col min="1" max="1" width="5.42578125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5">
        <v>8</v>
      </c>
      <c r="B4" t="s">
        <v>343</v>
      </c>
      <c r="C4">
        <v>73920</v>
      </c>
      <c r="E4" t="s">
        <v>338</v>
      </c>
      <c r="F4" t="s">
        <v>344</v>
      </c>
    </row>
    <row r="5" spans="1:6" x14ac:dyDescent="0.25">
      <c r="A5" s="5">
        <v>9</v>
      </c>
      <c r="B5" s="5" t="s">
        <v>343</v>
      </c>
      <c r="C5" s="5">
        <v>25724.19</v>
      </c>
      <c r="D5" s="5"/>
      <c r="E5" s="5" t="s">
        <v>338</v>
      </c>
      <c r="F5" s="5" t="s">
        <v>344</v>
      </c>
    </row>
    <row r="6" spans="1:6" x14ac:dyDescent="0.25">
      <c r="A6" s="5">
        <v>10</v>
      </c>
      <c r="B6" s="5" t="s">
        <v>343</v>
      </c>
      <c r="C6" s="5">
        <v>11858.13</v>
      </c>
      <c r="D6" s="5"/>
      <c r="E6" s="5" t="s">
        <v>338</v>
      </c>
      <c r="F6" s="5" t="s">
        <v>344</v>
      </c>
    </row>
    <row r="7" spans="1:6" x14ac:dyDescent="0.25">
      <c r="A7" s="5">
        <v>11</v>
      </c>
      <c r="B7" s="5" t="s">
        <v>343</v>
      </c>
      <c r="C7" s="5">
        <v>20194.399999999998</v>
      </c>
      <c r="D7" s="5"/>
      <c r="E7" s="5" t="s">
        <v>338</v>
      </c>
      <c r="F7" s="5" t="s">
        <v>344</v>
      </c>
    </row>
    <row r="8" spans="1:6" x14ac:dyDescent="0.25">
      <c r="A8" s="5">
        <v>12</v>
      </c>
      <c r="B8" s="5" t="s">
        <v>343</v>
      </c>
      <c r="C8" s="5">
        <v>20194.399999999998</v>
      </c>
      <c r="D8" s="5"/>
      <c r="E8" s="5" t="s">
        <v>338</v>
      </c>
      <c r="F8" s="5" t="s">
        <v>344</v>
      </c>
    </row>
    <row r="9" spans="1:6" x14ac:dyDescent="0.25">
      <c r="A9" s="5">
        <v>13</v>
      </c>
      <c r="B9" s="5" t="s">
        <v>343</v>
      </c>
      <c r="C9" s="5">
        <v>15105.279999999999</v>
      </c>
      <c r="D9" s="5"/>
      <c r="E9" s="5" t="s">
        <v>338</v>
      </c>
      <c r="F9" s="5" t="s">
        <v>344</v>
      </c>
    </row>
    <row r="10" spans="1:6" x14ac:dyDescent="0.25">
      <c r="A10" s="5">
        <v>14</v>
      </c>
      <c r="B10" s="5" t="s">
        <v>343</v>
      </c>
      <c r="C10" s="5">
        <v>15105.279999999999</v>
      </c>
      <c r="D10" s="5"/>
      <c r="E10" s="5" t="s">
        <v>338</v>
      </c>
      <c r="F10" s="5" t="s">
        <v>344</v>
      </c>
    </row>
    <row r="11" spans="1:6" x14ac:dyDescent="0.25">
      <c r="A11" s="5">
        <v>15</v>
      </c>
      <c r="B11" s="5" t="s">
        <v>343</v>
      </c>
      <c r="C11" s="5">
        <v>25724.19</v>
      </c>
      <c r="D11" s="5"/>
      <c r="E11" s="5" t="s">
        <v>338</v>
      </c>
      <c r="F11" s="5" t="s">
        <v>344</v>
      </c>
    </row>
    <row r="12" spans="1:6" x14ac:dyDescent="0.25">
      <c r="A12" s="5">
        <v>16</v>
      </c>
      <c r="B12" s="5" t="s">
        <v>343</v>
      </c>
      <c r="C12" s="5">
        <v>15105.279999999999</v>
      </c>
      <c r="D12" s="5"/>
      <c r="E12" s="5" t="s">
        <v>338</v>
      </c>
      <c r="F12" s="5" t="s">
        <v>344</v>
      </c>
    </row>
    <row r="13" spans="1:6" x14ac:dyDescent="0.25">
      <c r="A13" s="5">
        <v>17</v>
      </c>
      <c r="B13" s="5" t="s">
        <v>343</v>
      </c>
      <c r="C13" s="5">
        <v>15105.279999999999</v>
      </c>
      <c r="D13" s="5"/>
      <c r="E13" s="5" t="s">
        <v>338</v>
      </c>
      <c r="F13" s="5" t="s">
        <v>344</v>
      </c>
    </row>
    <row r="14" spans="1:6" x14ac:dyDescent="0.25">
      <c r="A14" s="5">
        <v>18</v>
      </c>
      <c r="B14" s="5" t="s">
        <v>343</v>
      </c>
      <c r="C14" s="5">
        <v>15105.279999999999</v>
      </c>
      <c r="D14" s="5"/>
      <c r="E14" s="5" t="s">
        <v>338</v>
      </c>
      <c r="F14" s="5" t="s">
        <v>344</v>
      </c>
    </row>
    <row r="15" spans="1:6" x14ac:dyDescent="0.25">
      <c r="A15" s="5">
        <v>19</v>
      </c>
      <c r="B15" s="5" t="s">
        <v>343</v>
      </c>
      <c r="C15" s="5">
        <v>15105.279999999999</v>
      </c>
      <c r="D15" s="5"/>
      <c r="E15" s="5" t="s">
        <v>338</v>
      </c>
      <c r="F15" s="5" t="s">
        <v>344</v>
      </c>
    </row>
    <row r="16" spans="1:6" x14ac:dyDescent="0.25">
      <c r="A16" s="5">
        <v>20</v>
      </c>
      <c r="B16" s="5" t="s">
        <v>343</v>
      </c>
      <c r="C16" s="5">
        <v>15105.279999999999</v>
      </c>
      <c r="D16" s="5"/>
      <c r="E16" s="5" t="s">
        <v>338</v>
      </c>
      <c r="F16" s="5" t="s">
        <v>344</v>
      </c>
    </row>
    <row r="17" spans="1:6" x14ac:dyDescent="0.25">
      <c r="A17" s="5">
        <v>21</v>
      </c>
      <c r="B17" s="5" t="s">
        <v>343</v>
      </c>
      <c r="C17" s="5">
        <v>15105.279999999999</v>
      </c>
      <c r="D17" s="5"/>
      <c r="E17" s="5" t="s">
        <v>338</v>
      </c>
      <c r="F17" s="5" t="s">
        <v>344</v>
      </c>
    </row>
    <row r="18" spans="1:6" x14ac:dyDescent="0.25">
      <c r="A18" s="5">
        <v>22</v>
      </c>
      <c r="B18" s="5" t="s">
        <v>343</v>
      </c>
      <c r="C18" s="5">
        <v>15105.279999999999</v>
      </c>
      <c r="D18" s="5"/>
      <c r="E18" s="5" t="s">
        <v>338</v>
      </c>
      <c r="F18" s="5" t="s">
        <v>344</v>
      </c>
    </row>
    <row r="19" spans="1:6" x14ac:dyDescent="0.25">
      <c r="A19" s="5">
        <v>23</v>
      </c>
      <c r="B19" s="5" t="s">
        <v>343</v>
      </c>
      <c r="C19" s="5">
        <v>15105.279999999999</v>
      </c>
      <c r="D19" s="5"/>
      <c r="E19" s="5" t="s">
        <v>338</v>
      </c>
      <c r="F19" s="5" t="s">
        <v>344</v>
      </c>
    </row>
    <row r="20" spans="1:6" x14ac:dyDescent="0.25">
      <c r="A20" s="5">
        <v>24</v>
      </c>
      <c r="B20" s="5" t="s">
        <v>343</v>
      </c>
      <c r="C20" s="5">
        <v>55440</v>
      </c>
      <c r="D20" s="5"/>
      <c r="E20" s="5" t="s">
        <v>338</v>
      </c>
      <c r="F20" s="5" t="s">
        <v>344</v>
      </c>
    </row>
    <row r="21" spans="1:6" x14ac:dyDescent="0.25">
      <c r="A21" s="5">
        <v>25</v>
      </c>
      <c r="B21" s="5" t="s">
        <v>343</v>
      </c>
      <c r="C21" s="5">
        <v>22221.33</v>
      </c>
      <c r="D21" s="5"/>
      <c r="E21" s="5" t="s">
        <v>338</v>
      </c>
      <c r="F21" s="5" t="s">
        <v>344</v>
      </c>
    </row>
    <row r="22" spans="1:6" x14ac:dyDescent="0.25">
      <c r="A22" s="5">
        <v>26</v>
      </c>
      <c r="B22" s="5" t="s">
        <v>343</v>
      </c>
      <c r="C22" s="5">
        <v>22221.49</v>
      </c>
      <c r="D22" s="5"/>
      <c r="E22" s="5" t="s">
        <v>338</v>
      </c>
      <c r="F22" s="5" t="s">
        <v>344</v>
      </c>
    </row>
    <row r="23" spans="1:6" x14ac:dyDescent="0.25">
      <c r="A23" s="5">
        <v>27</v>
      </c>
      <c r="B23" s="5" t="s">
        <v>343</v>
      </c>
      <c r="C23" s="5">
        <v>33860</v>
      </c>
      <c r="D23" s="5"/>
      <c r="E23" s="5" t="s">
        <v>338</v>
      </c>
      <c r="F23" s="5" t="s">
        <v>344</v>
      </c>
    </row>
    <row r="24" spans="1:6" x14ac:dyDescent="0.25">
      <c r="A24" s="5">
        <v>28</v>
      </c>
      <c r="B24" s="5" t="s">
        <v>343</v>
      </c>
      <c r="C24" s="5">
        <v>15105.279999999999</v>
      </c>
      <c r="D24" s="5"/>
      <c r="E24" s="5" t="s">
        <v>338</v>
      </c>
      <c r="F24" s="5" t="s">
        <v>344</v>
      </c>
    </row>
    <row r="25" spans="1:6" x14ac:dyDescent="0.25">
      <c r="A25" s="5">
        <v>29</v>
      </c>
      <c r="B25" s="5" t="s">
        <v>343</v>
      </c>
      <c r="C25" s="5">
        <v>20194.399999999998</v>
      </c>
      <c r="D25" s="5"/>
      <c r="E25" s="5" t="s">
        <v>338</v>
      </c>
      <c r="F25" s="5" t="s">
        <v>344</v>
      </c>
    </row>
    <row r="26" spans="1:6" x14ac:dyDescent="0.25">
      <c r="A26" s="5">
        <v>30</v>
      </c>
      <c r="B26" s="5" t="s">
        <v>343</v>
      </c>
      <c r="C26" s="5">
        <v>15105.279999999999</v>
      </c>
      <c r="D26" s="5"/>
      <c r="E26" s="5" t="s">
        <v>338</v>
      </c>
      <c r="F26" s="5" t="s">
        <v>344</v>
      </c>
    </row>
    <row r="27" spans="1:6" x14ac:dyDescent="0.25">
      <c r="A27" s="5">
        <v>31</v>
      </c>
      <c r="B27" s="5" t="s">
        <v>343</v>
      </c>
      <c r="C27" s="5">
        <v>15105.279999999999</v>
      </c>
      <c r="D27" s="5"/>
      <c r="E27" s="5" t="s">
        <v>338</v>
      </c>
      <c r="F27" s="5" t="s">
        <v>344</v>
      </c>
    </row>
    <row r="28" spans="1:6" x14ac:dyDescent="0.25">
      <c r="A28" s="5">
        <v>32</v>
      </c>
      <c r="B28" s="5" t="s">
        <v>343</v>
      </c>
      <c r="C28" s="5">
        <v>15105.279999999999</v>
      </c>
      <c r="D28" s="5"/>
      <c r="E28" s="5" t="s">
        <v>338</v>
      </c>
      <c r="F28" s="5" t="s">
        <v>344</v>
      </c>
    </row>
    <row r="29" spans="1:6" x14ac:dyDescent="0.25">
      <c r="A29" s="5">
        <v>33</v>
      </c>
      <c r="B29" s="5" t="s">
        <v>343</v>
      </c>
      <c r="C29" s="5">
        <v>15105.279999999999</v>
      </c>
      <c r="D29" s="5"/>
      <c r="E29" s="5" t="s">
        <v>338</v>
      </c>
      <c r="F29" s="5" t="s">
        <v>344</v>
      </c>
    </row>
    <row r="30" spans="1:6" x14ac:dyDescent="0.25">
      <c r="A30" s="5">
        <v>34</v>
      </c>
      <c r="B30" s="5" t="s">
        <v>343</v>
      </c>
      <c r="C30" s="5">
        <v>11858.13</v>
      </c>
      <c r="D30" s="5"/>
      <c r="E30" s="5" t="s">
        <v>338</v>
      </c>
      <c r="F30" s="5" t="s">
        <v>344</v>
      </c>
    </row>
    <row r="31" spans="1:6" x14ac:dyDescent="0.25">
      <c r="A31" s="5">
        <v>35</v>
      </c>
      <c r="B31" s="5" t="s">
        <v>343</v>
      </c>
      <c r="C31" s="5">
        <v>11858.13</v>
      </c>
      <c r="D31" s="5"/>
      <c r="E31" s="5" t="s">
        <v>338</v>
      </c>
      <c r="F31" s="5" t="s">
        <v>344</v>
      </c>
    </row>
    <row r="32" spans="1:6" x14ac:dyDescent="0.25">
      <c r="A32" s="5">
        <v>36</v>
      </c>
      <c r="B32" s="5" t="s">
        <v>343</v>
      </c>
      <c r="C32" s="5">
        <v>11858.13</v>
      </c>
      <c r="D32" s="5"/>
      <c r="E32" s="5" t="s">
        <v>338</v>
      </c>
      <c r="F32" s="5" t="s">
        <v>344</v>
      </c>
    </row>
    <row r="33" spans="1:6" x14ac:dyDescent="0.25">
      <c r="A33" s="5">
        <v>37</v>
      </c>
      <c r="B33" s="5" t="s">
        <v>343</v>
      </c>
      <c r="C33" s="5">
        <v>20194.400000000001</v>
      </c>
      <c r="D33" s="5"/>
      <c r="E33" s="5" t="s">
        <v>338</v>
      </c>
      <c r="F33" s="5" t="s">
        <v>344</v>
      </c>
    </row>
    <row r="34" spans="1:6" x14ac:dyDescent="0.25">
      <c r="A34" s="5">
        <v>38</v>
      </c>
      <c r="B34" s="5" t="s">
        <v>343</v>
      </c>
      <c r="C34" s="5">
        <v>15105.279999999999</v>
      </c>
      <c r="D34" s="5"/>
      <c r="E34" s="5" t="s">
        <v>338</v>
      </c>
      <c r="F34" s="5" t="s">
        <v>344</v>
      </c>
    </row>
    <row r="35" spans="1:6" x14ac:dyDescent="0.25">
      <c r="A35" s="5">
        <v>39</v>
      </c>
      <c r="B35" s="5" t="s">
        <v>343</v>
      </c>
      <c r="C35" s="5">
        <v>15105.279999999999</v>
      </c>
      <c r="D35" s="5"/>
      <c r="E35" s="5" t="s">
        <v>338</v>
      </c>
      <c r="F35" s="5" t="s">
        <v>344</v>
      </c>
    </row>
    <row r="36" spans="1:6" x14ac:dyDescent="0.25">
      <c r="A36" s="5">
        <v>40</v>
      </c>
      <c r="B36" s="5" t="s">
        <v>343</v>
      </c>
      <c r="C36" s="5">
        <v>15105.279999999999</v>
      </c>
      <c r="D36" s="5"/>
      <c r="E36" s="5" t="s">
        <v>338</v>
      </c>
      <c r="F36" s="5" t="s">
        <v>344</v>
      </c>
    </row>
    <row r="37" spans="1:6" x14ac:dyDescent="0.25">
      <c r="A37" s="5">
        <v>41</v>
      </c>
      <c r="B37" s="5" t="s">
        <v>343</v>
      </c>
      <c r="C37" s="5">
        <v>15105.279999999999</v>
      </c>
      <c r="D37" s="5"/>
      <c r="E37" s="5" t="s">
        <v>338</v>
      </c>
      <c r="F37" s="5" t="s">
        <v>344</v>
      </c>
    </row>
    <row r="38" spans="1:6" x14ac:dyDescent="0.25">
      <c r="A38" s="5">
        <v>42</v>
      </c>
      <c r="B38" s="5" t="s">
        <v>343</v>
      </c>
      <c r="C38" s="5">
        <v>15105.279999999999</v>
      </c>
      <c r="D38" s="5"/>
      <c r="E38" s="5" t="s">
        <v>338</v>
      </c>
      <c r="F38" s="5" t="s">
        <v>344</v>
      </c>
    </row>
    <row r="39" spans="1:6" x14ac:dyDescent="0.25">
      <c r="A39" s="7">
        <v>8</v>
      </c>
      <c r="B39" t="s">
        <v>352</v>
      </c>
      <c r="C39">
        <v>9240</v>
      </c>
      <c r="E39" s="7" t="s">
        <v>338</v>
      </c>
      <c r="F39" s="7" t="s">
        <v>344</v>
      </c>
    </row>
    <row r="40" spans="1:6" x14ac:dyDescent="0.25">
      <c r="A40" s="7">
        <v>9</v>
      </c>
      <c r="B40" s="7" t="s">
        <v>352</v>
      </c>
      <c r="C40">
        <v>3215.52</v>
      </c>
      <c r="E40" s="7" t="s">
        <v>338</v>
      </c>
      <c r="F40" s="7" t="s">
        <v>344</v>
      </c>
    </row>
    <row r="41" spans="1:6" x14ac:dyDescent="0.25">
      <c r="A41" s="7">
        <v>10</v>
      </c>
      <c r="B41" s="7" t="s">
        <v>352</v>
      </c>
      <c r="C41">
        <v>1482.26</v>
      </c>
      <c r="E41" s="7" t="s">
        <v>338</v>
      </c>
      <c r="F41" s="7" t="s">
        <v>344</v>
      </c>
    </row>
    <row r="42" spans="1:6" x14ac:dyDescent="0.25">
      <c r="A42" s="7">
        <v>11</v>
      </c>
      <c r="B42" s="7" t="s">
        <v>352</v>
      </c>
      <c r="C42">
        <v>2524.2999999999997</v>
      </c>
      <c r="E42" s="7" t="s">
        <v>338</v>
      </c>
      <c r="F42" s="7" t="s">
        <v>344</v>
      </c>
    </row>
    <row r="43" spans="1:6" x14ac:dyDescent="0.25">
      <c r="A43" s="7">
        <v>12</v>
      </c>
      <c r="B43" s="7" t="s">
        <v>352</v>
      </c>
      <c r="C43">
        <v>2524.2999999999997</v>
      </c>
      <c r="E43" s="7" t="s">
        <v>338</v>
      </c>
      <c r="F43" s="7" t="s">
        <v>344</v>
      </c>
    </row>
    <row r="44" spans="1:6" x14ac:dyDescent="0.25">
      <c r="A44" s="7">
        <v>13</v>
      </c>
      <c r="B44" s="7" t="s">
        <v>352</v>
      </c>
      <c r="C44">
        <v>1888.1599999999999</v>
      </c>
      <c r="E44" s="7" t="s">
        <v>338</v>
      </c>
      <c r="F44" s="7" t="s">
        <v>344</v>
      </c>
    </row>
    <row r="45" spans="1:6" x14ac:dyDescent="0.25">
      <c r="A45" s="7">
        <v>14</v>
      </c>
      <c r="B45" s="7" t="s">
        <v>352</v>
      </c>
      <c r="C45">
        <v>1888.1599999999999</v>
      </c>
      <c r="E45" s="7" t="s">
        <v>338</v>
      </c>
      <c r="F45" s="7" t="s">
        <v>344</v>
      </c>
    </row>
    <row r="46" spans="1:6" x14ac:dyDescent="0.25">
      <c r="A46" s="7">
        <v>15</v>
      </c>
      <c r="B46" s="7" t="s">
        <v>352</v>
      </c>
      <c r="C46">
        <v>3215.52</v>
      </c>
      <c r="E46" s="7" t="s">
        <v>338</v>
      </c>
      <c r="F46" s="7" t="s">
        <v>344</v>
      </c>
    </row>
    <row r="47" spans="1:6" x14ac:dyDescent="0.25">
      <c r="A47" s="7">
        <v>16</v>
      </c>
      <c r="B47" s="7" t="s">
        <v>352</v>
      </c>
      <c r="C47">
        <v>1888.1599999999999</v>
      </c>
      <c r="E47" s="7" t="s">
        <v>338</v>
      </c>
      <c r="F47" s="7" t="s">
        <v>344</v>
      </c>
    </row>
    <row r="48" spans="1:6" x14ac:dyDescent="0.25">
      <c r="A48" s="7">
        <v>17</v>
      </c>
      <c r="B48" s="7" t="s">
        <v>352</v>
      </c>
      <c r="C48">
        <v>1888.1599999999999</v>
      </c>
      <c r="E48" s="7" t="s">
        <v>338</v>
      </c>
      <c r="F48" s="7" t="s">
        <v>344</v>
      </c>
    </row>
    <row r="49" spans="1:6" x14ac:dyDescent="0.25">
      <c r="A49" s="7">
        <v>18</v>
      </c>
      <c r="B49" s="7" t="s">
        <v>352</v>
      </c>
      <c r="C49">
        <v>1888.1599999999999</v>
      </c>
      <c r="E49" s="7" t="s">
        <v>338</v>
      </c>
      <c r="F49" s="7" t="s">
        <v>344</v>
      </c>
    </row>
    <row r="50" spans="1:6" x14ac:dyDescent="0.25">
      <c r="A50" s="7">
        <v>19</v>
      </c>
      <c r="B50" s="7" t="s">
        <v>352</v>
      </c>
      <c r="C50">
        <v>1888.1599999999999</v>
      </c>
      <c r="E50" s="7" t="s">
        <v>338</v>
      </c>
      <c r="F50" s="7" t="s">
        <v>344</v>
      </c>
    </row>
    <row r="51" spans="1:6" x14ac:dyDescent="0.25">
      <c r="A51" s="7">
        <v>20</v>
      </c>
      <c r="B51" s="7" t="s">
        <v>352</v>
      </c>
      <c r="C51">
        <v>1888.1599999999999</v>
      </c>
      <c r="E51" s="7" t="s">
        <v>338</v>
      </c>
      <c r="F51" s="7" t="s">
        <v>344</v>
      </c>
    </row>
    <row r="52" spans="1:6" x14ac:dyDescent="0.25">
      <c r="A52" s="7">
        <v>21</v>
      </c>
      <c r="B52" s="7" t="s">
        <v>352</v>
      </c>
      <c r="C52">
        <v>1888.1599999999999</v>
      </c>
      <c r="E52" s="7" t="s">
        <v>338</v>
      </c>
      <c r="F52" s="7" t="s">
        <v>344</v>
      </c>
    </row>
    <row r="53" spans="1:6" x14ac:dyDescent="0.25">
      <c r="A53" s="7">
        <v>22</v>
      </c>
      <c r="B53" s="7" t="s">
        <v>352</v>
      </c>
      <c r="C53">
        <v>1888.1599999999999</v>
      </c>
      <c r="E53" s="7" t="s">
        <v>338</v>
      </c>
      <c r="F53" s="7" t="s">
        <v>344</v>
      </c>
    </row>
    <row r="54" spans="1:6" x14ac:dyDescent="0.25">
      <c r="A54" s="7">
        <v>23</v>
      </c>
      <c r="B54" s="7" t="s">
        <v>352</v>
      </c>
      <c r="C54">
        <v>1888.1599999999999</v>
      </c>
      <c r="E54" s="7" t="s">
        <v>338</v>
      </c>
      <c r="F54" s="7" t="s">
        <v>344</v>
      </c>
    </row>
    <row r="55" spans="1:6" x14ac:dyDescent="0.25">
      <c r="A55" s="7">
        <v>24</v>
      </c>
      <c r="B55" s="7" t="s">
        <v>352</v>
      </c>
      <c r="C55">
        <v>6930</v>
      </c>
      <c r="E55" s="7" t="s">
        <v>338</v>
      </c>
      <c r="F55" s="7" t="s">
        <v>344</v>
      </c>
    </row>
    <row r="56" spans="1:6" x14ac:dyDescent="0.25">
      <c r="A56" s="7">
        <v>25</v>
      </c>
      <c r="B56" s="7" t="s">
        <v>352</v>
      </c>
      <c r="C56">
        <v>2777.66</v>
      </c>
      <c r="E56" s="7" t="s">
        <v>338</v>
      </c>
      <c r="F56" s="7" t="s">
        <v>344</v>
      </c>
    </row>
    <row r="57" spans="1:6" x14ac:dyDescent="0.25">
      <c r="A57" s="7">
        <v>26</v>
      </c>
      <c r="B57" s="7" t="s">
        <v>352</v>
      </c>
      <c r="C57">
        <v>2777.68</v>
      </c>
      <c r="E57" s="7" t="s">
        <v>338</v>
      </c>
      <c r="F57" s="7" t="s">
        <v>344</v>
      </c>
    </row>
    <row r="58" spans="1:6" x14ac:dyDescent="0.25">
      <c r="A58" s="7">
        <v>27</v>
      </c>
      <c r="B58" s="7" t="s">
        <v>352</v>
      </c>
      <c r="C58">
        <v>4232.5</v>
      </c>
      <c r="E58" s="7" t="s">
        <v>338</v>
      </c>
      <c r="F58" s="7" t="s">
        <v>344</v>
      </c>
    </row>
    <row r="59" spans="1:6" x14ac:dyDescent="0.25">
      <c r="A59" s="7">
        <v>28</v>
      </c>
      <c r="B59" s="7" t="s">
        <v>352</v>
      </c>
      <c r="C59">
        <v>1888.1599999999999</v>
      </c>
      <c r="E59" s="7" t="s">
        <v>338</v>
      </c>
      <c r="F59" s="7" t="s">
        <v>344</v>
      </c>
    </row>
    <row r="60" spans="1:6" x14ac:dyDescent="0.25">
      <c r="A60" s="7">
        <v>29</v>
      </c>
      <c r="B60" s="7" t="s">
        <v>352</v>
      </c>
      <c r="C60">
        <v>2524.2999999999997</v>
      </c>
      <c r="E60" s="7" t="s">
        <v>338</v>
      </c>
      <c r="F60" s="7" t="s">
        <v>344</v>
      </c>
    </row>
    <row r="61" spans="1:6" x14ac:dyDescent="0.25">
      <c r="A61" s="7">
        <v>30</v>
      </c>
      <c r="B61" s="7" t="s">
        <v>352</v>
      </c>
      <c r="C61">
        <v>1888.1599999999999</v>
      </c>
      <c r="E61" s="7" t="s">
        <v>338</v>
      </c>
      <c r="F61" s="7" t="s">
        <v>344</v>
      </c>
    </row>
    <row r="62" spans="1:6" x14ac:dyDescent="0.25">
      <c r="A62" s="7">
        <v>31</v>
      </c>
      <c r="B62" s="7" t="s">
        <v>352</v>
      </c>
      <c r="C62">
        <v>1888.1599999999999</v>
      </c>
      <c r="E62" s="7" t="s">
        <v>338</v>
      </c>
      <c r="F62" s="7" t="s">
        <v>344</v>
      </c>
    </row>
    <row r="63" spans="1:6" x14ac:dyDescent="0.25">
      <c r="A63" s="7">
        <v>32</v>
      </c>
      <c r="B63" s="7" t="s">
        <v>352</v>
      </c>
      <c r="C63">
        <v>1888.1599999999999</v>
      </c>
      <c r="E63" s="7" t="s">
        <v>338</v>
      </c>
      <c r="F63" s="7" t="s">
        <v>344</v>
      </c>
    </row>
    <row r="64" spans="1:6" x14ac:dyDescent="0.25">
      <c r="A64" s="7">
        <v>33</v>
      </c>
      <c r="B64" s="7" t="s">
        <v>352</v>
      </c>
      <c r="C64">
        <v>1888.1599999999999</v>
      </c>
      <c r="E64" s="7" t="s">
        <v>338</v>
      </c>
      <c r="F64" s="7" t="s">
        <v>344</v>
      </c>
    </row>
    <row r="65" spans="1:6" x14ac:dyDescent="0.25">
      <c r="A65" s="7">
        <v>34</v>
      </c>
      <c r="B65" s="7" t="s">
        <v>352</v>
      </c>
      <c r="C65">
        <v>1482.26</v>
      </c>
      <c r="E65" s="7" t="s">
        <v>338</v>
      </c>
      <c r="F65" s="7" t="s">
        <v>344</v>
      </c>
    </row>
    <row r="66" spans="1:6" x14ac:dyDescent="0.25">
      <c r="A66" s="7">
        <v>35</v>
      </c>
      <c r="B66" s="7" t="s">
        <v>352</v>
      </c>
      <c r="C66">
        <v>1482.26</v>
      </c>
      <c r="E66" s="7" t="s">
        <v>338</v>
      </c>
      <c r="F66" s="7" t="s">
        <v>344</v>
      </c>
    </row>
    <row r="67" spans="1:6" x14ac:dyDescent="0.25">
      <c r="A67" s="7">
        <v>36</v>
      </c>
      <c r="B67" s="7" t="s">
        <v>352</v>
      </c>
      <c r="C67">
        <v>1482.26</v>
      </c>
      <c r="E67" s="7" t="s">
        <v>338</v>
      </c>
      <c r="F67" s="7" t="s">
        <v>344</v>
      </c>
    </row>
    <row r="68" spans="1:6" x14ac:dyDescent="0.25">
      <c r="A68" s="7">
        <v>37</v>
      </c>
      <c r="B68" s="7" t="s">
        <v>352</v>
      </c>
      <c r="C68">
        <v>2524.2999999999997</v>
      </c>
      <c r="E68" s="7" t="s">
        <v>338</v>
      </c>
      <c r="F68" s="7" t="s">
        <v>344</v>
      </c>
    </row>
    <row r="69" spans="1:6" x14ac:dyDescent="0.25">
      <c r="A69" s="7">
        <v>38</v>
      </c>
      <c r="B69" s="7" t="s">
        <v>352</v>
      </c>
      <c r="C69">
        <v>1888.1599999999999</v>
      </c>
      <c r="E69" s="7" t="s">
        <v>338</v>
      </c>
      <c r="F69" s="7" t="s">
        <v>344</v>
      </c>
    </row>
    <row r="70" spans="1:6" x14ac:dyDescent="0.25">
      <c r="A70" s="7">
        <v>39</v>
      </c>
      <c r="B70" s="7" t="s">
        <v>352</v>
      </c>
      <c r="C70">
        <v>1888.1599999999999</v>
      </c>
      <c r="E70" s="7" t="s">
        <v>338</v>
      </c>
      <c r="F70" s="7" t="s">
        <v>344</v>
      </c>
    </row>
    <row r="71" spans="1:6" x14ac:dyDescent="0.25">
      <c r="A71" s="7">
        <v>40</v>
      </c>
      <c r="B71" s="7" t="s">
        <v>352</v>
      </c>
      <c r="C71">
        <v>1888.1599999999999</v>
      </c>
      <c r="E71" s="7" t="s">
        <v>338</v>
      </c>
      <c r="F71" s="7" t="s">
        <v>344</v>
      </c>
    </row>
    <row r="72" spans="1:6" x14ac:dyDescent="0.25">
      <c r="A72" s="7">
        <v>41</v>
      </c>
      <c r="B72" s="7" t="s">
        <v>352</v>
      </c>
      <c r="C72">
        <v>1888.1599999999999</v>
      </c>
      <c r="E72" s="7" t="s">
        <v>338</v>
      </c>
      <c r="F72" s="7" t="s">
        <v>344</v>
      </c>
    </row>
    <row r="73" spans="1:6" x14ac:dyDescent="0.25">
      <c r="A73" s="7">
        <v>42</v>
      </c>
      <c r="B73" s="7" t="s">
        <v>352</v>
      </c>
      <c r="C73">
        <v>1888.1599999999999</v>
      </c>
      <c r="E73" s="7" t="s">
        <v>338</v>
      </c>
      <c r="F73" s="7" t="s">
        <v>344</v>
      </c>
    </row>
    <row r="74" spans="1:6" x14ac:dyDescent="0.25">
      <c r="A74" s="7">
        <v>8</v>
      </c>
      <c r="B74" t="s">
        <v>353</v>
      </c>
      <c r="C74">
        <v>9240</v>
      </c>
      <c r="E74" s="7" t="s">
        <v>338</v>
      </c>
      <c r="F74" s="7" t="s">
        <v>344</v>
      </c>
    </row>
    <row r="75" spans="1:6" x14ac:dyDescent="0.25">
      <c r="A75" s="7">
        <v>9</v>
      </c>
      <c r="B75" s="7" t="s">
        <v>353</v>
      </c>
      <c r="C75">
        <v>3215.52</v>
      </c>
      <c r="E75" s="7" t="s">
        <v>338</v>
      </c>
      <c r="F75" s="7" t="s">
        <v>344</v>
      </c>
    </row>
    <row r="76" spans="1:6" x14ac:dyDescent="0.25">
      <c r="A76" s="7">
        <v>10</v>
      </c>
      <c r="B76" s="7" t="s">
        <v>353</v>
      </c>
      <c r="C76">
        <v>1482.26</v>
      </c>
      <c r="E76" s="7" t="s">
        <v>338</v>
      </c>
      <c r="F76" s="7" t="s">
        <v>344</v>
      </c>
    </row>
    <row r="77" spans="1:6" x14ac:dyDescent="0.25">
      <c r="A77" s="7">
        <v>11</v>
      </c>
      <c r="B77" s="7" t="s">
        <v>353</v>
      </c>
      <c r="C77">
        <v>2524.2999999999997</v>
      </c>
      <c r="E77" s="7" t="s">
        <v>338</v>
      </c>
      <c r="F77" s="7" t="s">
        <v>344</v>
      </c>
    </row>
    <row r="78" spans="1:6" x14ac:dyDescent="0.25">
      <c r="A78" s="7">
        <v>12</v>
      </c>
      <c r="B78" s="7" t="s">
        <v>353</v>
      </c>
      <c r="C78">
        <v>2524.2999999999997</v>
      </c>
      <c r="E78" s="7" t="s">
        <v>338</v>
      </c>
      <c r="F78" s="7" t="s">
        <v>344</v>
      </c>
    </row>
    <row r="79" spans="1:6" x14ac:dyDescent="0.25">
      <c r="A79" s="7">
        <v>13</v>
      </c>
      <c r="B79" s="7" t="s">
        <v>353</v>
      </c>
      <c r="C79">
        <v>1888.1599999999999</v>
      </c>
      <c r="E79" s="7" t="s">
        <v>338</v>
      </c>
      <c r="F79" s="7" t="s">
        <v>344</v>
      </c>
    </row>
    <row r="80" spans="1:6" x14ac:dyDescent="0.25">
      <c r="A80" s="7">
        <v>14</v>
      </c>
      <c r="B80" s="7" t="s">
        <v>353</v>
      </c>
      <c r="C80">
        <v>1888.1599999999999</v>
      </c>
      <c r="E80" s="7" t="s">
        <v>338</v>
      </c>
      <c r="F80" s="7" t="s">
        <v>344</v>
      </c>
    </row>
    <row r="81" spans="1:6" x14ac:dyDescent="0.25">
      <c r="A81" s="7">
        <v>15</v>
      </c>
      <c r="B81" s="7" t="s">
        <v>353</v>
      </c>
      <c r="C81">
        <v>3215.52</v>
      </c>
      <c r="E81" s="7" t="s">
        <v>338</v>
      </c>
      <c r="F81" s="7" t="s">
        <v>344</v>
      </c>
    </row>
    <row r="82" spans="1:6" x14ac:dyDescent="0.25">
      <c r="A82" s="7">
        <v>16</v>
      </c>
      <c r="B82" s="7" t="s">
        <v>353</v>
      </c>
      <c r="C82">
        <v>1888.1599999999999</v>
      </c>
      <c r="E82" s="7" t="s">
        <v>338</v>
      </c>
      <c r="F82" s="7" t="s">
        <v>344</v>
      </c>
    </row>
    <row r="83" spans="1:6" x14ac:dyDescent="0.25">
      <c r="A83" s="7">
        <v>17</v>
      </c>
      <c r="B83" s="7" t="s">
        <v>353</v>
      </c>
      <c r="C83">
        <v>1888.1599999999999</v>
      </c>
      <c r="E83" s="7" t="s">
        <v>338</v>
      </c>
      <c r="F83" s="7" t="s">
        <v>344</v>
      </c>
    </row>
    <row r="84" spans="1:6" x14ac:dyDescent="0.25">
      <c r="A84" s="7">
        <v>18</v>
      </c>
      <c r="B84" s="7" t="s">
        <v>353</v>
      </c>
      <c r="C84">
        <v>1888.1599999999999</v>
      </c>
      <c r="E84" s="7" t="s">
        <v>338</v>
      </c>
      <c r="F84" s="7" t="s">
        <v>344</v>
      </c>
    </row>
    <row r="85" spans="1:6" x14ac:dyDescent="0.25">
      <c r="A85" s="7">
        <v>19</v>
      </c>
      <c r="B85" s="7" t="s">
        <v>353</v>
      </c>
      <c r="C85">
        <v>1888.1599999999999</v>
      </c>
      <c r="E85" s="7" t="s">
        <v>338</v>
      </c>
      <c r="F85" s="7" t="s">
        <v>344</v>
      </c>
    </row>
    <row r="86" spans="1:6" x14ac:dyDescent="0.25">
      <c r="A86" s="7">
        <v>20</v>
      </c>
      <c r="B86" s="7" t="s">
        <v>353</v>
      </c>
      <c r="C86">
        <v>1888.1599999999999</v>
      </c>
      <c r="E86" s="7" t="s">
        <v>338</v>
      </c>
      <c r="F86" s="7" t="s">
        <v>344</v>
      </c>
    </row>
    <row r="87" spans="1:6" x14ac:dyDescent="0.25">
      <c r="A87" s="7">
        <v>21</v>
      </c>
      <c r="B87" s="7" t="s">
        <v>353</v>
      </c>
      <c r="C87">
        <v>1888.1599999999999</v>
      </c>
      <c r="E87" s="7" t="s">
        <v>338</v>
      </c>
      <c r="F87" s="7" t="s">
        <v>344</v>
      </c>
    </row>
    <row r="88" spans="1:6" x14ac:dyDescent="0.25">
      <c r="A88" s="7">
        <v>22</v>
      </c>
      <c r="B88" s="7" t="s">
        <v>353</v>
      </c>
      <c r="C88">
        <v>1888.1599999999999</v>
      </c>
      <c r="E88" s="7" t="s">
        <v>338</v>
      </c>
      <c r="F88" s="7" t="s">
        <v>344</v>
      </c>
    </row>
    <row r="89" spans="1:6" x14ac:dyDescent="0.25">
      <c r="A89" s="7">
        <v>23</v>
      </c>
      <c r="B89" s="7" t="s">
        <v>353</v>
      </c>
      <c r="C89">
        <v>1888.1599999999999</v>
      </c>
      <c r="E89" s="7" t="s">
        <v>338</v>
      </c>
      <c r="F89" s="7" t="s">
        <v>344</v>
      </c>
    </row>
    <row r="90" spans="1:6" x14ac:dyDescent="0.25">
      <c r="A90" s="7">
        <v>24</v>
      </c>
      <c r="B90" s="7" t="s">
        <v>353</v>
      </c>
      <c r="C90">
        <v>6930</v>
      </c>
      <c r="E90" s="7" t="s">
        <v>338</v>
      </c>
      <c r="F90" s="7" t="s">
        <v>344</v>
      </c>
    </row>
    <row r="91" spans="1:6" x14ac:dyDescent="0.25">
      <c r="A91" s="7">
        <v>25</v>
      </c>
      <c r="B91" s="7" t="s">
        <v>353</v>
      </c>
      <c r="C91">
        <v>2777.66</v>
      </c>
      <c r="E91" s="7" t="s">
        <v>338</v>
      </c>
      <c r="F91" s="7" t="s">
        <v>344</v>
      </c>
    </row>
    <row r="92" spans="1:6" x14ac:dyDescent="0.25">
      <c r="A92" s="7">
        <v>26</v>
      </c>
      <c r="B92" s="7" t="s">
        <v>353</v>
      </c>
      <c r="C92">
        <v>2777.68</v>
      </c>
      <c r="E92" s="7" t="s">
        <v>338</v>
      </c>
      <c r="F92" s="7" t="s">
        <v>344</v>
      </c>
    </row>
    <row r="93" spans="1:6" x14ac:dyDescent="0.25">
      <c r="A93" s="7">
        <v>27</v>
      </c>
      <c r="B93" s="7" t="s">
        <v>353</v>
      </c>
      <c r="C93">
        <v>4232.5</v>
      </c>
      <c r="E93" s="7" t="s">
        <v>338</v>
      </c>
      <c r="F93" s="7" t="s">
        <v>344</v>
      </c>
    </row>
    <row r="94" spans="1:6" x14ac:dyDescent="0.25">
      <c r="A94" s="7">
        <v>28</v>
      </c>
      <c r="B94" s="7" t="s">
        <v>353</v>
      </c>
      <c r="C94">
        <v>1888.1599999999999</v>
      </c>
      <c r="E94" s="7" t="s">
        <v>338</v>
      </c>
      <c r="F94" s="7" t="s">
        <v>344</v>
      </c>
    </row>
    <row r="95" spans="1:6" x14ac:dyDescent="0.25">
      <c r="A95" s="7">
        <v>29</v>
      </c>
      <c r="B95" s="7" t="s">
        <v>353</v>
      </c>
      <c r="C95">
        <v>2524.2999999999997</v>
      </c>
      <c r="E95" s="7" t="s">
        <v>338</v>
      </c>
      <c r="F95" s="7" t="s">
        <v>344</v>
      </c>
    </row>
    <row r="96" spans="1:6" x14ac:dyDescent="0.25">
      <c r="A96" s="7">
        <v>30</v>
      </c>
      <c r="B96" s="7" t="s">
        <v>353</v>
      </c>
      <c r="C96">
        <v>1888.1599999999999</v>
      </c>
      <c r="E96" s="7" t="s">
        <v>338</v>
      </c>
      <c r="F96" s="7" t="s">
        <v>344</v>
      </c>
    </row>
    <row r="97" spans="1:6" x14ac:dyDescent="0.25">
      <c r="A97" s="7">
        <v>31</v>
      </c>
      <c r="B97" s="7" t="s">
        <v>353</v>
      </c>
      <c r="C97">
        <v>1888.1599999999999</v>
      </c>
      <c r="E97" s="7" t="s">
        <v>338</v>
      </c>
      <c r="F97" s="7" t="s">
        <v>344</v>
      </c>
    </row>
    <row r="98" spans="1:6" x14ac:dyDescent="0.25">
      <c r="A98" s="7">
        <v>32</v>
      </c>
      <c r="B98" s="7" t="s">
        <v>353</v>
      </c>
      <c r="C98">
        <v>1888.1599999999999</v>
      </c>
      <c r="E98" s="7" t="s">
        <v>338</v>
      </c>
      <c r="F98" s="7" t="s">
        <v>344</v>
      </c>
    </row>
    <row r="99" spans="1:6" x14ac:dyDescent="0.25">
      <c r="A99" s="7">
        <v>33</v>
      </c>
      <c r="B99" s="7" t="s">
        <v>353</v>
      </c>
      <c r="C99">
        <v>1888.1599999999999</v>
      </c>
      <c r="E99" s="7" t="s">
        <v>338</v>
      </c>
      <c r="F99" s="7" t="s">
        <v>344</v>
      </c>
    </row>
    <row r="100" spans="1:6" x14ac:dyDescent="0.25">
      <c r="A100" s="7">
        <v>34</v>
      </c>
      <c r="B100" s="7" t="s">
        <v>353</v>
      </c>
      <c r="C100">
        <v>1482.26</v>
      </c>
      <c r="E100" s="7" t="s">
        <v>338</v>
      </c>
      <c r="F100" s="7" t="s">
        <v>344</v>
      </c>
    </row>
    <row r="101" spans="1:6" x14ac:dyDescent="0.25">
      <c r="A101" s="7">
        <v>35</v>
      </c>
      <c r="B101" s="7" t="s">
        <v>353</v>
      </c>
      <c r="C101">
        <v>1482.26</v>
      </c>
      <c r="E101" s="7" t="s">
        <v>338</v>
      </c>
      <c r="F101" s="7" t="s">
        <v>344</v>
      </c>
    </row>
    <row r="102" spans="1:6" x14ac:dyDescent="0.25">
      <c r="A102" s="7">
        <v>36</v>
      </c>
      <c r="B102" s="7" t="s">
        <v>353</v>
      </c>
      <c r="C102">
        <v>1482.26</v>
      </c>
      <c r="E102" s="7" t="s">
        <v>338</v>
      </c>
      <c r="F102" s="7" t="s">
        <v>344</v>
      </c>
    </row>
    <row r="103" spans="1:6" x14ac:dyDescent="0.25">
      <c r="A103" s="7">
        <v>37</v>
      </c>
      <c r="B103" s="7" t="s">
        <v>353</v>
      </c>
      <c r="C103">
        <v>2524.2999999999997</v>
      </c>
      <c r="E103" s="7" t="s">
        <v>338</v>
      </c>
      <c r="F103" s="7" t="s">
        <v>344</v>
      </c>
    </row>
    <row r="104" spans="1:6" x14ac:dyDescent="0.25">
      <c r="A104" s="7">
        <v>38</v>
      </c>
      <c r="B104" s="7" t="s">
        <v>353</v>
      </c>
      <c r="C104">
        <v>1888.1599999999999</v>
      </c>
      <c r="E104" s="7" t="s">
        <v>338</v>
      </c>
      <c r="F104" s="7" t="s">
        <v>344</v>
      </c>
    </row>
    <row r="105" spans="1:6" x14ac:dyDescent="0.25">
      <c r="A105" s="7">
        <v>39</v>
      </c>
      <c r="B105" s="7" t="s">
        <v>353</v>
      </c>
      <c r="C105">
        <v>1888.1599999999999</v>
      </c>
      <c r="E105" s="7" t="s">
        <v>338</v>
      </c>
      <c r="F105" s="7" t="s">
        <v>344</v>
      </c>
    </row>
    <row r="106" spans="1:6" x14ac:dyDescent="0.25">
      <c r="A106" s="7">
        <v>40</v>
      </c>
      <c r="B106" s="7" t="s">
        <v>353</v>
      </c>
      <c r="C106">
        <v>1888.1599999999999</v>
      </c>
      <c r="E106" s="7" t="s">
        <v>338</v>
      </c>
      <c r="F106" s="7" t="s">
        <v>344</v>
      </c>
    </row>
    <row r="107" spans="1:6" x14ac:dyDescent="0.25">
      <c r="A107" s="7">
        <v>41</v>
      </c>
      <c r="B107" s="7" t="s">
        <v>353</v>
      </c>
      <c r="C107">
        <v>1888.1599999999999</v>
      </c>
      <c r="E107" s="7" t="s">
        <v>338</v>
      </c>
      <c r="F107" s="7" t="s">
        <v>344</v>
      </c>
    </row>
    <row r="108" spans="1:6" x14ac:dyDescent="0.25">
      <c r="A108" s="7">
        <v>42</v>
      </c>
      <c r="B108" s="7" t="s">
        <v>353</v>
      </c>
      <c r="C108">
        <v>1888.1599999999999</v>
      </c>
      <c r="E108" s="7" t="s">
        <v>338</v>
      </c>
      <c r="F108" s="7" t="s">
        <v>344</v>
      </c>
    </row>
    <row r="109" spans="1:6" x14ac:dyDescent="0.25">
      <c r="A109" s="8">
        <v>43</v>
      </c>
      <c r="B109" s="8" t="s">
        <v>343</v>
      </c>
      <c r="C109" s="8">
        <v>73920</v>
      </c>
      <c r="D109" s="8"/>
      <c r="E109" s="8" t="s">
        <v>338</v>
      </c>
      <c r="F109" s="8" t="s">
        <v>344</v>
      </c>
    </row>
    <row r="110" spans="1:6" x14ac:dyDescent="0.25">
      <c r="A110">
        <v>44</v>
      </c>
      <c r="B110" s="7" t="s">
        <v>343</v>
      </c>
      <c r="C110" s="7">
        <v>25724.19</v>
      </c>
      <c r="D110" s="7"/>
      <c r="E110" s="7" t="s">
        <v>338</v>
      </c>
      <c r="F110" s="7" t="s">
        <v>344</v>
      </c>
    </row>
    <row r="111" spans="1:6" x14ac:dyDescent="0.25">
      <c r="A111">
        <v>45</v>
      </c>
      <c r="B111" s="7" t="s">
        <v>343</v>
      </c>
      <c r="C111" s="7">
        <v>11858.13</v>
      </c>
      <c r="D111" s="7"/>
      <c r="E111" s="7" t="s">
        <v>338</v>
      </c>
      <c r="F111" s="7" t="s">
        <v>344</v>
      </c>
    </row>
    <row r="112" spans="1:6" x14ac:dyDescent="0.25">
      <c r="A112">
        <v>46</v>
      </c>
      <c r="B112" s="7" t="s">
        <v>343</v>
      </c>
      <c r="C112" s="7">
        <v>20194.399999999998</v>
      </c>
      <c r="D112" s="7"/>
      <c r="E112" s="7" t="s">
        <v>338</v>
      </c>
      <c r="F112" s="7" t="s">
        <v>344</v>
      </c>
    </row>
    <row r="113" spans="1:6" x14ac:dyDescent="0.25">
      <c r="A113">
        <v>47</v>
      </c>
      <c r="B113" s="7" t="s">
        <v>343</v>
      </c>
      <c r="C113" s="7">
        <v>20194.399999999998</v>
      </c>
      <c r="D113" s="7"/>
      <c r="E113" s="7" t="s">
        <v>338</v>
      </c>
      <c r="F113" s="7" t="s">
        <v>344</v>
      </c>
    </row>
    <row r="114" spans="1:6" x14ac:dyDescent="0.25">
      <c r="A114">
        <v>48</v>
      </c>
      <c r="B114" s="7" t="s">
        <v>343</v>
      </c>
      <c r="C114" s="7">
        <v>15105.279999999999</v>
      </c>
      <c r="D114" s="7"/>
      <c r="E114" s="7" t="s">
        <v>338</v>
      </c>
      <c r="F114" s="7" t="s">
        <v>344</v>
      </c>
    </row>
    <row r="115" spans="1:6" x14ac:dyDescent="0.25">
      <c r="A115">
        <v>49</v>
      </c>
      <c r="B115" s="7" t="s">
        <v>343</v>
      </c>
      <c r="C115" s="7">
        <v>15105.279999999999</v>
      </c>
      <c r="D115" s="7"/>
      <c r="E115" s="7" t="s">
        <v>338</v>
      </c>
      <c r="F115" s="7" t="s">
        <v>344</v>
      </c>
    </row>
    <row r="116" spans="1:6" x14ac:dyDescent="0.25">
      <c r="A116">
        <v>50</v>
      </c>
      <c r="B116" s="7" t="s">
        <v>343</v>
      </c>
      <c r="C116" s="7">
        <v>25724.19</v>
      </c>
      <c r="D116" s="7"/>
      <c r="E116" s="7" t="s">
        <v>338</v>
      </c>
      <c r="F116" s="7" t="s">
        <v>344</v>
      </c>
    </row>
    <row r="117" spans="1:6" x14ac:dyDescent="0.25">
      <c r="A117">
        <v>51</v>
      </c>
      <c r="B117" s="7" t="s">
        <v>343</v>
      </c>
      <c r="C117" s="7">
        <v>15105.279999999999</v>
      </c>
      <c r="D117" s="7"/>
      <c r="E117" s="7" t="s">
        <v>338</v>
      </c>
      <c r="F117" s="7" t="s">
        <v>344</v>
      </c>
    </row>
    <row r="118" spans="1:6" x14ac:dyDescent="0.25">
      <c r="A118">
        <v>52</v>
      </c>
      <c r="B118" s="7" t="s">
        <v>343</v>
      </c>
      <c r="C118" s="7">
        <v>15105.279999999999</v>
      </c>
      <c r="D118" s="7"/>
      <c r="E118" s="7" t="s">
        <v>338</v>
      </c>
      <c r="F118" s="7" t="s">
        <v>344</v>
      </c>
    </row>
    <row r="119" spans="1:6" x14ac:dyDescent="0.25">
      <c r="A119">
        <v>53</v>
      </c>
      <c r="B119" s="7" t="s">
        <v>343</v>
      </c>
      <c r="C119" s="7">
        <v>15105.279999999999</v>
      </c>
      <c r="D119" s="7"/>
      <c r="E119" s="7" t="s">
        <v>338</v>
      </c>
      <c r="F119" s="7" t="s">
        <v>344</v>
      </c>
    </row>
    <row r="120" spans="1:6" x14ac:dyDescent="0.25">
      <c r="A120">
        <v>54</v>
      </c>
      <c r="B120" s="7" t="s">
        <v>343</v>
      </c>
      <c r="C120" s="7">
        <v>15105.279999999999</v>
      </c>
      <c r="D120" s="7"/>
      <c r="E120" s="7" t="s">
        <v>338</v>
      </c>
      <c r="F120" s="7" t="s">
        <v>344</v>
      </c>
    </row>
    <row r="121" spans="1:6" x14ac:dyDescent="0.25">
      <c r="A121">
        <v>55</v>
      </c>
      <c r="B121" s="7" t="s">
        <v>343</v>
      </c>
      <c r="C121" s="7">
        <v>15105.279999999999</v>
      </c>
      <c r="D121" s="7"/>
      <c r="E121" s="7" t="s">
        <v>338</v>
      </c>
      <c r="F121" s="7" t="s">
        <v>344</v>
      </c>
    </row>
    <row r="122" spans="1:6" x14ac:dyDescent="0.25">
      <c r="A122">
        <v>56</v>
      </c>
      <c r="B122" s="7" t="s">
        <v>343</v>
      </c>
      <c r="C122" s="7">
        <v>15105.279999999999</v>
      </c>
      <c r="D122" s="7"/>
      <c r="E122" s="7" t="s">
        <v>338</v>
      </c>
      <c r="F122" s="7" t="s">
        <v>344</v>
      </c>
    </row>
    <row r="123" spans="1:6" x14ac:dyDescent="0.25">
      <c r="A123">
        <v>57</v>
      </c>
      <c r="B123" s="7" t="s">
        <v>343</v>
      </c>
      <c r="C123" s="7">
        <v>15105.279999999999</v>
      </c>
      <c r="D123" s="7"/>
      <c r="E123" s="7" t="s">
        <v>338</v>
      </c>
      <c r="F123" s="7" t="s">
        <v>344</v>
      </c>
    </row>
    <row r="124" spans="1:6" x14ac:dyDescent="0.25">
      <c r="A124">
        <v>58</v>
      </c>
      <c r="B124" s="7" t="s">
        <v>343</v>
      </c>
      <c r="C124" s="7">
        <v>15105.279999999999</v>
      </c>
      <c r="D124" s="7"/>
      <c r="E124" s="7" t="s">
        <v>338</v>
      </c>
      <c r="F124" s="7" t="s">
        <v>344</v>
      </c>
    </row>
    <row r="125" spans="1:6" x14ac:dyDescent="0.25">
      <c r="A125">
        <v>59</v>
      </c>
      <c r="B125" s="7" t="s">
        <v>343</v>
      </c>
      <c r="C125" s="7">
        <v>55440</v>
      </c>
      <c r="D125" s="7"/>
      <c r="E125" s="7" t="s">
        <v>338</v>
      </c>
      <c r="F125" s="7" t="s">
        <v>344</v>
      </c>
    </row>
    <row r="126" spans="1:6" x14ac:dyDescent="0.25">
      <c r="A126">
        <v>60</v>
      </c>
      <c r="B126" s="7" t="s">
        <v>343</v>
      </c>
      <c r="C126" s="7">
        <v>22221.33</v>
      </c>
      <c r="D126" s="7"/>
      <c r="E126" s="7" t="s">
        <v>338</v>
      </c>
      <c r="F126" s="7" t="s">
        <v>344</v>
      </c>
    </row>
    <row r="127" spans="1:6" x14ac:dyDescent="0.25">
      <c r="A127">
        <v>61</v>
      </c>
      <c r="B127" s="7" t="s">
        <v>343</v>
      </c>
      <c r="C127" s="7">
        <v>22221.49</v>
      </c>
      <c r="D127" s="7"/>
      <c r="E127" s="7" t="s">
        <v>338</v>
      </c>
      <c r="F127" s="7" t="s">
        <v>344</v>
      </c>
    </row>
    <row r="128" spans="1:6" x14ac:dyDescent="0.25">
      <c r="A128">
        <v>62</v>
      </c>
      <c r="B128" s="7" t="s">
        <v>343</v>
      </c>
      <c r="C128" s="7">
        <v>33860</v>
      </c>
      <c r="D128" s="7"/>
      <c r="E128" s="7" t="s">
        <v>338</v>
      </c>
      <c r="F128" s="7" t="s">
        <v>344</v>
      </c>
    </row>
    <row r="129" spans="1:6" x14ac:dyDescent="0.25">
      <c r="A129">
        <v>63</v>
      </c>
      <c r="B129" s="7" t="s">
        <v>343</v>
      </c>
      <c r="C129" s="7">
        <v>15105.279999999999</v>
      </c>
      <c r="D129" s="7"/>
      <c r="E129" s="7" t="s">
        <v>338</v>
      </c>
      <c r="F129" s="7" t="s">
        <v>344</v>
      </c>
    </row>
    <row r="130" spans="1:6" x14ac:dyDescent="0.25">
      <c r="A130">
        <v>64</v>
      </c>
      <c r="B130" s="7" t="s">
        <v>343</v>
      </c>
      <c r="C130" s="7">
        <v>20194.399999999998</v>
      </c>
      <c r="D130" s="7"/>
      <c r="E130" s="7" t="s">
        <v>338</v>
      </c>
      <c r="F130" s="7" t="s">
        <v>344</v>
      </c>
    </row>
    <row r="131" spans="1:6" x14ac:dyDescent="0.25">
      <c r="A131">
        <v>65</v>
      </c>
      <c r="B131" s="7" t="s">
        <v>343</v>
      </c>
      <c r="C131" s="7">
        <v>15105.279999999999</v>
      </c>
      <c r="D131" s="7"/>
      <c r="E131" s="7" t="s">
        <v>338</v>
      </c>
      <c r="F131" s="7" t="s">
        <v>344</v>
      </c>
    </row>
    <row r="132" spans="1:6" x14ac:dyDescent="0.25">
      <c r="A132">
        <v>66</v>
      </c>
      <c r="B132" s="7" t="s">
        <v>343</v>
      </c>
      <c r="C132" s="7">
        <v>15105.279999999999</v>
      </c>
      <c r="D132" s="7"/>
      <c r="E132" s="7" t="s">
        <v>338</v>
      </c>
      <c r="F132" s="7" t="s">
        <v>344</v>
      </c>
    </row>
    <row r="133" spans="1:6" x14ac:dyDescent="0.25">
      <c r="A133">
        <v>67</v>
      </c>
      <c r="B133" s="7" t="s">
        <v>343</v>
      </c>
      <c r="C133" s="7">
        <v>15105.279999999999</v>
      </c>
      <c r="D133" s="7"/>
      <c r="E133" s="7" t="s">
        <v>338</v>
      </c>
      <c r="F133" s="7" t="s">
        <v>344</v>
      </c>
    </row>
    <row r="134" spans="1:6" x14ac:dyDescent="0.25">
      <c r="A134">
        <v>68</v>
      </c>
      <c r="B134" s="7" t="s">
        <v>343</v>
      </c>
      <c r="C134" s="7">
        <v>15105.279999999999</v>
      </c>
      <c r="D134" s="7"/>
      <c r="E134" s="7" t="s">
        <v>338</v>
      </c>
      <c r="F134" s="7" t="s">
        <v>344</v>
      </c>
    </row>
    <row r="135" spans="1:6" x14ac:dyDescent="0.25">
      <c r="A135">
        <v>69</v>
      </c>
      <c r="B135" s="7" t="s">
        <v>343</v>
      </c>
      <c r="C135" s="7">
        <v>11858.13</v>
      </c>
      <c r="D135" s="7"/>
      <c r="E135" s="7" t="s">
        <v>338</v>
      </c>
      <c r="F135" s="7" t="s">
        <v>344</v>
      </c>
    </row>
    <row r="136" spans="1:6" x14ac:dyDescent="0.25">
      <c r="A136">
        <v>70</v>
      </c>
      <c r="B136" s="7" t="s">
        <v>343</v>
      </c>
      <c r="C136" s="7">
        <v>11858.13</v>
      </c>
      <c r="D136" s="7"/>
      <c r="E136" s="7" t="s">
        <v>338</v>
      </c>
      <c r="F136" s="7" t="s">
        <v>344</v>
      </c>
    </row>
    <row r="137" spans="1:6" x14ac:dyDescent="0.25">
      <c r="A137">
        <v>71</v>
      </c>
      <c r="B137" s="7" t="s">
        <v>343</v>
      </c>
      <c r="C137" s="7">
        <v>11858.13</v>
      </c>
      <c r="D137" s="7"/>
      <c r="E137" s="7" t="s">
        <v>338</v>
      </c>
      <c r="F137" s="7" t="s">
        <v>344</v>
      </c>
    </row>
    <row r="138" spans="1:6" x14ac:dyDescent="0.25">
      <c r="A138">
        <v>72</v>
      </c>
      <c r="B138" s="7" t="s">
        <v>343</v>
      </c>
      <c r="C138" s="7">
        <v>20194.400000000001</v>
      </c>
      <c r="D138" s="7"/>
      <c r="E138" s="7" t="s">
        <v>338</v>
      </c>
      <c r="F138" s="7" t="s">
        <v>344</v>
      </c>
    </row>
    <row r="139" spans="1:6" x14ac:dyDescent="0.25">
      <c r="A139">
        <v>73</v>
      </c>
      <c r="B139" s="7" t="s">
        <v>343</v>
      </c>
      <c r="C139" s="7">
        <v>15105.279999999999</v>
      </c>
      <c r="D139" s="7"/>
      <c r="E139" s="7" t="s">
        <v>338</v>
      </c>
      <c r="F139" s="7" t="s">
        <v>344</v>
      </c>
    </row>
    <row r="140" spans="1:6" x14ac:dyDescent="0.25">
      <c r="A140">
        <v>74</v>
      </c>
      <c r="B140" s="7" t="s">
        <v>343</v>
      </c>
      <c r="C140" s="7">
        <v>15105.279999999999</v>
      </c>
      <c r="D140" s="7"/>
      <c r="E140" s="7" t="s">
        <v>338</v>
      </c>
      <c r="F140" s="7" t="s">
        <v>344</v>
      </c>
    </row>
    <row r="141" spans="1:6" x14ac:dyDescent="0.25">
      <c r="A141">
        <v>75</v>
      </c>
      <c r="B141" s="7" t="s">
        <v>343</v>
      </c>
      <c r="C141" s="7">
        <v>15105.279999999999</v>
      </c>
      <c r="D141" s="7"/>
      <c r="E141" s="7" t="s">
        <v>338</v>
      </c>
      <c r="F141" s="7" t="s">
        <v>344</v>
      </c>
    </row>
    <row r="142" spans="1:6" x14ac:dyDescent="0.25">
      <c r="A142">
        <v>76</v>
      </c>
      <c r="B142" s="7" t="s">
        <v>343</v>
      </c>
      <c r="C142" s="7">
        <v>15105.279999999999</v>
      </c>
      <c r="D142" s="7"/>
      <c r="E142" s="7" t="s">
        <v>338</v>
      </c>
      <c r="F142" s="7" t="s">
        <v>344</v>
      </c>
    </row>
    <row r="143" spans="1:6" x14ac:dyDescent="0.25">
      <c r="A143">
        <v>77</v>
      </c>
      <c r="B143" s="7" t="s">
        <v>343</v>
      </c>
      <c r="C143" s="7">
        <v>15105.279999999999</v>
      </c>
      <c r="D143" s="7"/>
      <c r="E143" s="7" t="s">
        <v>338</v>
      </c>
      <c r="F143" s="7" t="s">
        <v>344</v>
      </c>
    </row>
    <row r="144" spans="1:6" x14ac:dyDescent="0.25">
      <c r="A144">
        <v>43</v>
      </c>
      <c r="B144" s="7" t="s">
        <v>352</v>
      </c>
      <c r="C144" s="7">
        <v>9240</v>
      </c>
      <c r="D144" s="7"/>
      <c r="E144" s="7" t="s">
        <v>338</v>
      </c>
      <c r="F144" s="7" t="s">
        <v>344</v>
      </c>
    </row>
    <row r="145" spans="1:6" x14ac:dyDescent="0.25">
      <c r="A145">
        <v>44</v>
      </c>
      <c r="B145" s="7" t="s">
        <v>352</v>
      </c>
      <c r="C145" s="7">
        <v>3215.52</v>
      </c>
      <c r="D145" s="7"/>
      <c r="E145" s="7" t="s">
        <v>338</v>
      </c>
      <c r="F145" s="7" t="s">
        <v>344</v>
      </c>
    </row>
    <row r="146" spans="1:6" x14ac:dyDescent="0.25">
      <c r="A146">
        <v>45</v>
      </c>
      <c r="B146" s="7" t="s">
        <v>352</v>
      </c>
      <c r="C146" s="7">
        <v>1482.26</v>
      </c>
      <c r="D146" s="7"/>
      <c r="E146" s="7" t="s">
        <v>338</v>
      </c>
      <c r="F146" s="7" t="s">
        <v>344</v>
      </c>
    </row>
    <row r="147" spans="1:6" x14ac:dyDescent="0.25">
      <c r="A147">
        <v>46</v>
      </c>
      <c r="B147" s="7" t="s">
        <v>352</v>
      </c>
      <c r="C147" s="7">
        <v>2524.2999999999997</v>
      </c>
      <c r="D147" s="7"/>
      <c r="E147" s="7" t="s">
        <v>338</v>
      </c>
      <c r="F147" s="7" t="s">
        <v>344</v>
      </c>
    </row>
    <row r="148" spans="1:6" x14ac:dyDescent="0.25">
      <c r="A148">
        <v>47</v>
      </c>
      <c r="B148" s="7" t="s">
        <v>352</v>
      </c>
      <c r="C148" s="7">
        <v>2524.2999999999997</v>
      </c>
      <c r="D148" s="7"/>
      <c r="E148" s="7" t="s">
        <v>338</v>
      </c>
      <c r="F148" s="7" t="s">
        <v>344</v>
      </c>
    </row>
    <row r="149" spans="1:6" x14ac:dyDescent="0.25">
      <c r="A149">
        <v>48</v>
      </c>
      <c r="B149" s="7" t="s">
        <v>352</v>
      </c>
      <c r="C149" s="7">
        <v>1888.1599999999999</v>
      </c>
      <c r="D149" s="7"/>
      <c r="E149" s="7" t="s">
        <v>338</v>
      </c>
      <c r="F149" s="7" t="s">
        <v>344</v>
      </c>
    </row>
    <row r="150" spans="1:6" x14ac:dyDescent="0.25">
      <c r="A150">
        <v>49</v>
      </c>
      <c r="B150" s="7" t="s">
        <v>352</v>
      </c>
      <c r="C150" s="7">
        <v>1888.1599999999999</v>
      </c>
      <c r="D150" s="7"/>
      <c r="E150" s="7" t="s">
        <v>338</v>
      </c>
      <c r="F150" s="7" t="s">
        <v>344</v>
      </c>
    </row>
    <row r="151" spans="1:6" x14ac:dyDescent="0.25">
      <c r="A151">
        <v>50</v>
      </c>
      <c r="B151" s="7" t="s">
        <v>352</v>
      </c>
      <c r="C151" s="7">
        <v>3215.52</v>
      </c>
      <c r="D151" s="7"/>
      <c r="E151" s="7" t="s">
        <v>338</v>
      </c>
      <c r="F151" s="7" t="s">
        <v>344</v>
      </c>
    </row>
    <row r="152" spans="1:6" x14ac:dyDescent="0.25">
      <c r="A152">
        <v>51</v>
      </c>
      <c r="B152" s="7" t="s">
        <v>352</v>
      </c>
      <c r="C152" s="7">
        <v>1888.1599999999999</v>
      </c>
      <c r="D152" s="7"/>
      <c r="E152" s="7" t="s">
        <v>338</v>
      </c>
      <c r="F152" s="7" t="s">
        <v>344</v>
      </c>
    </row>
    <row r="153" spans="1:6" x14ac:dyDescent="0.25">
      <c r="A153">
        <v>52</v>
      </c>
      <c r="B153" s="7" t="s">
        <v>352</v>
      </c>
      <c r="C153" s="7">
        <v>1888.1599999999999</v>
      </c>
      <c r="D153" s="7"/>
      <c r="E153" s="7" t="s">
        <v>338</v>
      </c>
      <c r="F153" s="7" t="s">
        <v>344</v>
      </c>
    </row>
    <row r="154" spans="1:6" x14ac:dyDescent="0.25">
      <c r="A154">
        <v>53</v>
      </c>
      <c r="B154" s="7" t="s">
        <v>352</v>
      </c>
      <c r="C154" s="7">
        <v>1888.1599999999999</v>
      </c>
      <c r="D154" s="7"/>
      <c r="E154" s="7" t="s">
        <v>338</v>
      </c>
      <c r="F154" s="7" t="s">
        <v>344</v>
      </c>
    </row>
    <row r="155" spans="1:6" x14ac:dyDescent="0.25">
      <c r="A155">
        <v>54</v>
      </c>
      <c r="B155" s="7" t="s">
        <v>352</v>
      </c>
      <c r="C155" s="7">
        <v>1888.1599999999999</v>
      </c>
      <c r="D155" s="7"/>
      <c r="E155" s="7" t="s">
        <v>338</v>
      </c>
      <c r="F155" s="7" t="s">
        <v>344</v>
      </c>
    </row>
    <row r="156" spans="1:6" x14ac:dyDescent="0.25">
      <c r="A156">
        <v>55</v>
      </c>
      <c r="B156" s="7" t="s">
        <v>352</v>
      </c>
      <c r="C156" s="7">
        <v>1888.1599999999999</v>
      </c>
      <c r="D156" s="7"/>
      <c r="E156" s="7" t="s">
        <v>338</v>
      </c>
      <c r="F156" s="7" t="s">
        <v>344</v>
      </c>
    </row>
    <row r="157" spans="1:6" x14ac:dyDescent="0.25">
      <c r="A157">
        <v>56</v>
      </c>
      <c r="B157" s="7" t="s">
        <v>352</v>
      </c>
      <c r="C157" s="7">
        <v>1888.1599999999999</v>
      </c>
      <c r="D157" s="7"/>
      <c r="E157" s="7" t="s">
        <v>338</v>
      </c>
      <c r="F157" s="7" t="s">
        <v>344</v>
      </c>
    </row>
    <row r="158" spans="1:6" x14ac:dyDescent="0.25">
      <c r="A158">
        <v>57</v>
      </c>
      <c r="B158" s="7" t="s">
        <v>352</v>
      </c>
      <c r="C158" s="7">
        <v>1888.1599999999999</v>
      </c>
      <c r="D158" s="7"/>
      <c r="E158" s="7" t="s">
        <v>338</v>
      </c>
      <c r="F158" s="7" t="s">
        <v>344</v>
      </c>
    </row>
    <row r="159" spans="1:6" x14ac:dyDescent="0.25">
      <c r="A159">
        <v>58</v>
      </c>
      <c r="B159" s="7" t="s">
        <v>352</v>
      </c>
      <c r="C159" s="7">
        <v>1888.1599999999999</v>
      </c>
      <c r="D159" s="7"/>
      <c r="E159" s="7" t="s">
        <v>338</v>
      </c>
      <c r="F159" s="7" t="s">
        <v>344</v>
      </c>
    </row>
    <row r="160" spans="1:6" x14ac:dyDescent="0.25">
      <c r="A160">
        <v>59</v>
      </c>
      <c r="B160" s="7" t="s">
        <v>352</v>
      </c>
      <c r="C160" s="7">
        <v>6930</v>
      </c>
      <c r="D160" s="7"/>
      <c r="E160" s="7" t="s">
        <v>338</v>
      </c>
      <c r="F160" s="7" t="s">
        <v>344</v>
      </c>
    </row>
    <row r="161" spans="1:6" x14ac:dyDescent="0.25">
      <c r="A161">
        <v>60</v>
      </c>
      <c r="B161" s="7" t="s">
        <v>352</v>
      </c>
      <c r="C161" s="7">
        <v>2777.66</v>
      </c>
      <c r="D161" s="7"/>
      <c r="E161" s="7" t="s">
        <v>338</v>
      </c>
      <c r="F161" s="7" t="s">
        <v>344</v>
      </c>
    </row>
    <row r="162" spans="1:6" x14ac:dyDescent="0.25">
      <c r="A162">
        <v>61</v>
      </c>
      <c r="B162" s="7" t="s">
        <v>352</v>
      </c>
      <c r="C162" s="7">
        <v>2777.68</v>
      </c>
      <c r="D162" s="7"/>
      <c r="E162" s="7" t="s">
        <v>338</v>
      </c>
      <c r="F162" s="7" t="s">
        <v>344</v>
      </c>
    </row>
    <row r="163" spans="1:6" x14ac:dyDescent="0.25">
      <c r="A163">
        <v>62</v>
      </c>
      <c r="B163" s="7" t="s">
        <v>352</v>
      </c>
      <c r="C163" s="7">
        <v>4232.5</v>
      </c>
      <c r="D163" s="7"/>
      <c r="E163" s="7" t="s">
        <v>338</v>
      </c>
      <c r="F163" s="7" t="s">
        <v>344</v>
      </c>
    </row>
    <row r="164" spans="1:6" x14ac:dyDescent="0.25">
      <c r="A164">
        <v>63</v>
      </c>
      <c r="B164" s="7" t="s">
        <v>352</v>
      </c>
      <c r="C164" s="7">
        <v>1888.1599999999999</v>
      </c>
      <c r="D164" s="7"/>
      <c r="E164" s="7" t="s">
        <v>338</v>
      </c>
      <c r="F164" s="7" t="s">
        <v>344</v>
      </c>
    </row>
    <row r="165" spans="1:6" x14ac:dyDescent="0.25">
      <c r="A165">
        <v>64</v>
      </c>
      <c r="B165" s="7" t="s">
        <v>352</v>
      </c>
      <c r="C165" s="7">
        <v>2524.2999999999997</v>
      </c>
      <c r="D165" s="7"/>
      <c r="E165" s="7" t="s">
        <v>338</v>
      </c>
      <c r="F165" s="7" t="s">
        <v>344</v>
      </c>
    </row>
    <row r="166" spans="1:6" x14ac:dyDescent="0.25">
      <c r="A166">
        <v>65</v>
      </c>
      <c r="B166" s="7" t="s">
        <v>352</v>
      </c>
      <c r="C166" s="7">
        <v>1888.1599999999999</v>
      </c>
      <c r="D166" s="7"/>
      <c r="E166" s="7" t="s">
        <v>338</v>
      </c>
      <c r="F166" s="7" t="s">
        <v>344</v>
      </c>
    </row>
    <row r="167" spans="1:6" x14ac:dyDescent="0.25">
      <c r="A167">
        <v>66</v>
      </c>
      <c r="B167" s="7" t="s">
        <v>352</v>
      </c>
      <c r="C167" s="7">
        <v>1888.1599999999999</v>
      </c>
      <c r="D167" s="7"/>
      <c r="E167" s="7" t="s">
        <v>338</v>
      </c>
      <c r="F167" s="7" t="s">
        <v>344</v>
      </c>
    </row>
    <row r="168" spans="1:6" x14ac:dyDescent="0.25">
      <c r="A168">
        <v>67</v>
      </c>
      <c r="B168" s="7" t="s">
        <v>352</v>
      </c>
      <c r="C168" s="7">
        <v>1888.1599999999999</v>
      </c>
      <c r="D168" s="7"/>
      <c r="E168" s="7" t="s">
        <v>338</v>
      </c>
      <c r="F168" s="7" t="s">
        <v>344</v>
      </c>
    </row>
    <row r="169" spans="1:6" x14ac:dyDescent="0.25">
      <c r="A169">
        <v>68</v>
      </c>
      <c r="B169" s="7" t="s">
        <v>352</v>
      </c>
      <c r="C169" s="7">
        <v>1888.1599999999999</v>
      </c>
      <c r="D169" s="7"/>
      <c r="E169" s="7" t="s">
        <v>338</v>
      </c>
      <c r="F169" s="7" t="s">
        <v>344</v>
      </c>
    </row>
    <row r="170" spans="1:6" x14ac:dyDescent="0.25">
      <c r="A170">
        <v>69</v>
      </c>
      <c r="B170" s="7" t="s">
        <v>352</v>
      </c>
      <c r="C170" s="7">
        <v>1482.26</v>
      </c>
      <c r="D170" s="7"/>
      <c r="E170" s="7" t="s">
        <v>338</v>
      </c>
      <c r="F170" s="7" t="s">
        <v>344</v>
      </c>
    </row>
    <row r="171" spans="1:6" x14ac:dyDescent="0.25">
      <c r="A171">
        <v>70</v>
      </c>
      <c r="B171" s="7" t="s">
        <v>352</v>
      </c>
      <c r="C171" s="7">
        <v>1482.26</v>
      </c>
      <c r="D171" s="7"/>
      <c r="E171" s="7" t="s">
        <v>338</v>
      </c>
      <c r="F171" s="7" t="s">
        <v>344</v>
      </c>
    </row>
    <row r="172" spans="1:6" x14ac:dyDescent="0.25">
      <c r="A172">
        <v>71</v>
      </c>
      <c r="B172" s="7" t="s">
        <v>352</v>
      </c>
      <c r="C172" s="7">
        <v>1482.26</v>
      </c>
      <c r="D172" s="7"/>
      <c r="E172" s="7" t="s">
        <v>338</v>
      </c>
      <c r="F172" s="7" t="s">
        <v>344</v>
      </c>
    </row>
    <row r="173" spans="1:6" x14ac:dyDescent="0.25">
      <c r="A173">
        <v>72</v>
      </c>
      <c r="B173" s="7" t="s">
        <v>352</v>
      </c>
      <c r="C173" s="7">
        <v>2524.2999999999997</v>
      </c>
      <c r="D173" s="7"/>
      <c r="E173" s="7" t="s">
        <v>338</v>
      </c>
      <c r="F173" s="7" t="s">
        <v>344</v>
      </c>
    </row>
    <row r="174" spans="1:6" x14ac:dyDescent="0.25">
      <c r="A174">
        <v>73</v>
      </c>
      <c r="B174" s="7" t="s">
        <v>352</v>
      </c>
      <c r="C174" s="7">
        <v>1888.1599999999999</v>
      </c>
      <c r="D174" s="7"/>
      <c r="E174" s="7" t="s">
        <v>338</v>
      </c>
      <c r="F174" s="7" t="s">
        <v>344</v>
      </c>
    </row>
    <row r="175" spans="1:6" x14ac:dyDescent="0.25">
      <c r="A175">
        <v>74</v>
      </c>
      <c r="B175" s="7" t="s">
        <v>352</v>
      </c>
      <c r="C175" s="7">
        <v>1888.1599999999999</v>
      </c>
      <c r="D175" s="7"/>
      <c r="E175" s="7" t="s">
        <v>338</v>
      </c>
      <c r="F175" s="7" t="s">
        <v>344</v>
      </c>
    </row>
    <row r="176" spans="1:6" x14ac:dyDescent="0.25">
      <c r="A176">
        <v>75</v>
      </c>
      <c r="B176" s="7" t="s">
        <v>352</v>
      </c>
      <c r="C176" s="7">
        <v>1888.1599999999999</v>
      </c>
      <c r="D176" s="7"/>
      <c r="E176" s="7" t="s">
        <v>338</v>
      </c>
      <c r="F176" s="7" t="s">
        <v>344</v>
      </c>
    </row>
    <row r="177" spans="1:6" x14ac:dyDescent="0.25">
      <c r="A177">
        <v>76</v>
      </c>
      <c r="B177" s="7" t="s">
        <v>352</v>
      </c>
      <c r="C177" s="7">
        <v>1888.1599999999999</v>
      </c>
      <c r="D177" s="7"/>
      <c r="E177" s="7" t="s">
        <v>338</v>
      </c>
      <c r="F177" s="7" t="s">
        <v>344</v>
      </c>
    </row>
    <row r="178" spans="1:6" x14ac:dyDescent="0.25">
      <c r="A178">
        <v>77</v>
      </c>
      <c r="B178" s="7" t="s">
        <v>352</v>
      </c>
      <c r="C178" s="7">
        <v>1888.1599999999999</v>
      </c>
      <c r="D178" s="7"/>
      <c r="E178" s="7" t="s">
        <v>338</v>
      </c>
      <c r="F178" s="7" t="s">
        <v>344</v>
      </c>
    </row>
    <row r="179" spans="1:6" x14ac:dyDescent="0.25">
      <c r="A179">
        <v>43</v>
      </c>
      <c r="B179" s="7" t="s">
        <v>353</v>
      </c>
      <c r="C179" s="7">
        <v>9240</v>
      </c>
      <c r="D179" s="7"/>
      <c r="E179" s="7" t="s">
        <v>338</v>
      </c>
      <c r="F179" s="7" t="s">
        <v>344</v>
      </c>
    </row>
    <row r="180" spans="1:6" x14ac:dyDescent="0.25">
      <c r="A180">
        <v>44</v>
      </c>
      <c r="B180" s="7" t="s">
        <v>353</v>
      </c>
      <c r="C180" s="7">
        <v>3215.52</v>
      </c>
      <c r="D180" s="7"/>
      <c r="E180" s="7" t="s">
        <v>338</v>
      </c>
      <c r="F180" s="7" t="s">
        <v>344</v>
      </c>
    </row>
    <row r="181" spans="1:6" x14ac:dyDescent="0.25">
      <c r="A181">
        <v>45</v>
      </c>
      <c r="B181" s="7" t="s">
        <v>353</v>
      </c>
      <c r="C181" s="7">
        <v>1482.26</v>
      </c>
      <c r="D181" s="7"/>
      <c r="E181" s="7" t="s">
        <v>338</v>
      </c>
      <c r="F181" s="7" t="s">
        <v>344</v>
      </c>
    </row>
    <row r="182" spans="1:6" x14ac:dyDescent="0.25">
      <c r="A182">
        <v>46</v>
      </c>
      <c r="B182" s="7" t="s">
        <v>353</v>
      </c>
      <c r="C182" s="7">
        <v>2524.2999999999997</v>
      </c>
      <c r="D182" s="7"/>
      <c r="E182" s="7" t="s">
        <v>338</v>
      </c>
      <c r="F182" s="7" t="s">
        <v>344</v>
      </c>
    </row>
    <row r="183" spans="1:6" x14ac:dyDescent="0.25">
      <c r="A183">
        <v>47</v>
      </c>
      <c r="B183" s="7" t="s">
        <v>353</v>
      </c>
      <c r="C183" s="7">
        <v>2524.2999999999997</v>
      </c>
      <c r="D183" s="7"/>
      <c r="E183" s="7" t="s">
        <v>338</v>
      </c>
      <c r="F183" s="7" t="s">
        <v>344</v>
      </c>
    </row>
    <row r="184" spans="1:6" x14ac:dyDescent="0.25">
      <c r="A184">
        <v>48</v>
      </c>
      <c r="B184" s="7" t="s">
        <v>353</v>
      </c>
      <c r="C184" s="7">
        <v>1888.1599999999999</v>
      </c>
      <c r="D184" s="7"/>
      <c r="E184" s="7" t="s">
        <v>338</v>
      </c>
      <c r="F184" s="7" t="s">
        <v>344</v>
      </c>
    </row>
    <row r="185" spans="1:6" x14ac:dyDescent="0.25">
      <c r="A185">
        <v>49</v>
      </c>
      <c r="B185" s="7" t="s">
        <v>353</v>
      </c>
      <c r="C185" s="7">
        <v>1888.1599999999999</v>
      </c>
      <c r="D185" s="7"/>
      <c r="E185" s="7" t="s">
        <v>338</v>
      </c>
      <c r="F185" s="7" t="s">
        <v>344</v>
      </c>
    </row>
    <row r="186" spans="1:6" x14ac:dyDescent="0.25">
      <c r="A186">
        <v>50</v>
      </c>
      <c r="B186" s="7" t="s">
        <v>353</v>
      </c>
      <c r="C186" s="7">
        <v>3215.52</v>
      </c>
      <c r="D186" s="7"/>
      <c r="E186" s="7" t="s">
        <v>338</v>
      </c>
      <c r="F186" s="7" t="s">
        <v>344</v>
      </c>
    </row>
    <row r="187" spans="1:6" x14ac:dyDescent="0.25">
      <c r="A187">
        <v>51</v>
      </c>
      <c r="B187" s="7" t="s">
        <v>353</v>
      </c>
      <c r="C187" s="7">
        <v>1888.1599999999999</v>
      </c>
      <c r="D187" s="7"/>
      <c r="E187" s="7" t="s">
        <v>338</v>
      </c>
      <c r="F187" s="7" t="s">
        <v>344</v>
      </c>
    </row>
    <row r="188" spans="1:6" x14ac:dyDescent="0.25">
      <c r="A188">
        <v>52</v>
      </c>
      <c r="B188" s="7" t="s">
        <v>353</v>
      </c>
      <c r="C188" s="7">
        <v>1888.1599999999999</v>
      </c>
      <c r="D188" s="7"/>
      <c r="E188" s="7" t="s">
        <v>338</v>
      </c>
      <c r="F188" s="7" t="s">
        <v>344</v>
      </c>
    </row>
    <row r="189" spans="1:6" x14ac:dyDescent="0.25">
      <c r="A189">
        <v>53</v>
      </c>
      <c r="B189" s="7" t="s">
        <v>353</v>
      </c>
      <c r="C189" s="7">
        <v>1888.1599999999999</v>
      </c>
      <c r="D189" s="7"/>
      <c r="E189" s="7" t="s">
        <v>338</v>
      </c>
      <c r="F189" s="7" t="s">
        <v>344</v>
      </c>
    </row>
    <row r="190" spans="1:6" x14ac:dyDescent="0.25">
      <c r="A190">
        <v>54</v>
      </c>
      <c r="B190" s="7" t="s">
        <v>353</v>
      </c>
      <c r="C190" s="7">
        <v>1888.1599999999999</v>
      </c>
      <c r="D190" s="7"/>
      <c r="E190" s="7" t="s">
        <v>338</v>
      </c>
      <c r="F190" s="7" t="s">
        <v>344</v>
      </c>
    </row>
    <row r="191" spans="1:6" x14ac:dyDescent="0.25">
      <c r="A191">
        <v>55</v>
      </c>
      <c r="B191" s="7" t="s">
        <v>353</v>
      </c>
      <c r="C191" s="7">
        <v>1888.1599999999999</v>
      </c>
      <c r="D191" s="7"/>
      <c r="E191" s="7" t="s">
        <v>338</v>
      </c>
      <c r="F191" s="7" t="s">
        <v>344</v>
      </c>
    </row>
    <row r="192" spans="1:6" x14ac:dyDescent="0.25">
      <c r="A192">
        <v>56</v>
      </c>
      <c r="B192" s="7" t="s">
        <v>353</v>
      </c>
      <c r="C192" s="7">
        <v>1888.1599999999999</v>
      </c>
      <c r="D192" s="7"/>
      <c r="E192" s="7" t="s">
        <v>338</v>
      </c>
      <c r="F192" s="7" t="s">
        <v>344</v>
      </c>
    </row>
    <row r="193" spans="1:6" x14ac:dyDescent="0.25">
      <c r="A193">
        <v>57</v>
      </c>
      <c r="B193" s="7" t="s">
        <v>353</v>
      </c>
      <c r="C193" s="7">
        <v>1888.1599999999999</v>
      </c>
      <c r="D193" s="7"/>
      <c r="E193" s="7" t="s">
        <v>338</v>
      </c>
      <c r="F193" s="7" t="s">
        <v>344</v>
      </c>
    </row>
    <row r="194" spans="1:6" x14ac:dyDescent="0.25">
      <c r="A194">
        <v>58</v>
      </c>
      <c r="B194" s="7" t="s">
        <v>353</v>
      </c>
      <c r="C194" s="7">
        <v>1888.1599999999999</v>
      </c>
      <c r="D194" s="7"/>
      <c r="E194" s="7" t="s">
        <v>338</v>
      </c>
      <c r="F194" s="7" t="s">
        <v>344</v>
      </c>
    </row>
    <row r="195" spans="1:6" x14ac:dyDescent="0.25">
      <c r="A195">
        <v>59</v>
      </c>
      <c r="B195" s="7" t="s">
        <v>353</v>
      </c>
      <c r="C195" s="7">
        <v>6930</v>
      </c>
      <c r="D195" s="7"/>
      <c r="E195" s="7" t="s">
        <v>338</v>
      </c>
      <c r="F195" s="7" t="s">
        <v>344</v>
      </c>
    </row>
    <row r="196" spans="1:6" x14ac:dyDescent="0.25">
      <c r="A196">
        <v>60</v>
      </c>
      <c r="B196" s="7" t="s">
        <v>353</v>
      </c>
      <c r="C196" s="7">
        <v>2777.66</v>
      </c>
      <c r="D196" s="7"/>
      <c r="E196" s="7" t="s">
        <v>338</v>
      </c>
      <c r="F196" s="7" t="s">
        <v>344</v>
      </c>
    </row>
    <row r="197" spans="1:6" x14ac:dyDescent="0.25">
      <c r="A197">
        <v>61</v>
      </c>
      <c r="B197" s="7" t="s">
        <v>353</v>
      </c>
      <c r="C197" s="7">
        <v>2777.68</v>
      </c>
      <c r="D197" s="7"/>
      <c r="E197" s="7" t="s">
        <v>338</v>
      </c>
      <c r="F197" s="7" t="s">
        <v>344</v>
      </c>
    </row>
    <row r="198" spans="1:6" x14ac:dyDescent="0.25">
      <c r="A198">
        <v>62</v>
      </c>
      <c r="B198" s="7" t="s">
        <v>353</v>
      </c>
      <c r="C198" s="7">
        <v>4232.5</v>
      </c>
      <c r="D198" s="7"/>
      <c r="E198" s="7" t="s">
        <v>338</v>
      </c>
      <c r="F198" s="7" t="s">
        <v>344</v>
      </c>
    </row>
    <row r="199" spans="1:6" x14ac:dyDescent="0.25">
      <c r="A199">
        <v>63</v>
      </c>
      <c r="B199" s="7" t="s">
        <v>353</v>
      </c>
      <c r="C199" s="7">
        <v>1888.1599999999999</v>
      </c>
      <c r="D199" s="7"/>
      <c r="E199" s="7" t="s">
        <v>338</v>
      </c>
      <c r="F199" s="7" t="s">
        <v>344</v>
      </c>
    </row>
    <row r="200" spans="1:6" x14ac:dyDescent="0.25">
      <c r="A200">
        <v>64</v>
      </c>
      <c r="B200" s="7" t="s">
        <v>353</v>
      </c>
      <c r="C200" s="7">
        <v>2524.2999999999997</v>
      </c>
      <c r="D200" s="7"/>
      <c r="E200" s="7" t="s">
        <v>338</v>
      </c>
      <c r="F200" s="7" t="s">
        <v>344</v>
      </c>
    </row>
    <row r="201" spans="1:6" x14ac:dyDescent="0.25">
      <c r="A201">
        <v>65</v>
      </c>
      <c r="B201" s="7" t="s">
        <v>353</v>
      </c>
      <c r="C201" s="7">
        <v>1888.1599999999999</v>
      </c>
      <c r="D201" s="7"/>
      <c r="E201" s="7" t="s">
        <v>338</v>
      </c>
      <c r="F201" s="7" t="s">
        <v>344</v>
      </c>
    </row>
    <row r="202" spans="1:6" x14ac:dyDescent="0.25">
      <c r="A202">
        <v>66</v>
      </c>
      <c r="B202" s="7" t="s">
        <v>353</v>
      </c>
      <c r="C202" s="7">
        <v>1888.1599999999999</v>
      </c>
      <c r="D202" s="7"/>
      <c r="E202" s="7" t="s">
        <v>338</v>
      </c>
      <c r="F202" s="7" t="s">
        <v>344</v>
      </c>
    </row>
    <row r="203" spans="1:6" x14ac:dyDescent="0.25">
      <c r="A203">
        <v>67</v>
      </c>
      <c r="B203" s="7" t="s">
        <v>353</v>
      </c>
      <c r="C203" s="7">
        <v>1888.1599999999999</v>
      </c>
      <c r="D203" s="7"/>
      <c r="E203" s="7" t="s">
        <v>338</v>
      </c>
      <c r="F203" s="7" t="s">
        <v>344</v>
      </c>
    </row>
    <row r="204" spans="1:6" x14ac:dyDescent="0.25">
      <c r="A204">
        <v>68</v>
      </c>
      <c r="B204" s="7" t="s">
        <v>353</v>
      </c>
      <c r="C204" s="7">
        <v>1888.1599999999999</v>
      </c>
      <c r="D204" s="7"/>
      <c r="E204" s="7" t="s">
        <v>338</v>
      </c>
      <c r="F204" s="7" t="s">
        <v>344</v>
      </c>
    </row>
    <row r="205" spans="1:6" x14ac:dyDescent="0.25">
      <c r="A205">
        <v>69</v>
      </c>
      <c r="B205" s="7" t="s">
        <v>353</v>
      </c>
      <c r="C205" s="7">
        <v>1482.26</v>
      </c>
      <c r="D205" s="7"/>
      <c r="E205" s="7" t="s">
        <v>338</v>
      </c>
      <c r="F205" s="7" t="s">
        <v>344</v>
      </c>
    </row>
    <row r="206" spans="1:6" x14ac:dyDescent="0.25">
      <c r="A206">
        <v>70</v>
      </c>
      <c r="B206" s="7" t="s">
        <v>353</v>
      </c>
      <c r="C206" s="7">
        <v>1482.26</v>
      </c>
      <c r="D206" s="7"/>
      <c r="E206" s="7" t="s">
        <v>338</v>
      </c>
      <c r="F206" s="7" t="s">
        <v>344</v>
      </c>
    </row>
    <row r="207" spans="1:6" x14ac:dyDescent="0.25">
      <c r="A207">
        <v>71</v>
      </c>
      <c r="B207" s="7" t="s">
        <v>353</v>
      </c>
      <c r="C207" s="7">
        <v>1482.26</v>
      </c>
      <c r="D207" s="7"/>
      <c r="E207" s="7" t="s">
        <v>338</v>
      </c>
      <c r="F207" s="7" t="s">
        <v>344</v>
      </c>
    </row>
    <row r="208" spans="1:6" x14ac:dyDescent="0.25">
      <c r="A208">
        <v>72</v>
      </c>
      <c r="B208" s="7" t="s">
        <v>353</v>
      </c>
      <c r="C208" s="7">
        <v>2524.2999999999997</v>
      </c>
      <c r="D208" s="7"/>
      <c r="E208" s="7" t="s">
        <v>338</v>
      </c>
      <c r="F208" s="7" t="s">
        <v>344</v>
      </c>
    </row>
    <row r="209" spans="1:6" x14ac:dyDescent="0.25">
      <c r="A209">
        <v>73</v>
      </c>
      <c r="B209" s="7" t="s">
        <v>353</v>
      </c>
      <c r="C209" s="7">
        <v>1888.1599999999999</v>
      </c>
      <c r="D209" s="7"/>
      <c r="E209" s="7" t="s">
        <v>338</v>
      </c>
      <c r="F209" s="7" t="s">
        <v>344</v>
      </c>
    </row>
    <row r="210" spans="1:6" x14ac:dyDescent="0.25">
      <c r="A210">
        <v>74</v>
      </c>
      <c r="B210" s="7" t="s">
        <v>353</v>
      </c>
      <c r="C210" s="7">
        <v>1888.1599999999999</v>
      </c>
      <c r="D210" s="7"/>
      <c r="E210" s="7" t="s">
        <v>338</v>
      </c>
      <c r="F210" s="7" t="s">
        <v>344</v>
      </c>
    </row>
    <row r="211" spans="1:6" x14ac:dyDescent="0.25">
      <c r="A211">
        <v>75</v>
      </c>
      <c r="B211" s="7" t="s">
        <v>353</v>
      </c>
      <c r="C211" s="7">
        <v>1888.1599999999999</v>
      </c>
      <c r="D211" s="7"/>
      <c r="E211" s="7" t="s">
        <v>338</v>
      </c>
      <c r="F211" s="7" t="s">
        <v>344</v>
      </c>
    </row>
    <row r="212" spans="1:6" x14ac:dyDescent="0.25">
      <c r="A212">
        <v>76</v>
      </c>
      <c r="B212" s="7" t="s">
        <v>353</v>
      </c>
      <c r="C212" s="7">
        <v>1888.1599999999999</v>
      </c>
      <c r="D212" s="7"/>
      <c r="E212" s="7" t="s">
        <v>338</v>
      </c>
      <c r="F212" s="7" t="s">
        <v>344</v>
      </c>
    </row>
    <row r="213" spans="1:6" x14ac:dyDescent="0.25">
      <c r="A213">
        <v>77</v>
      </c>
      <c r="B213" s="7" t="s">
        <v>353</v>
      </c>
      <c r="C213" s="7">
        <v>1888.1599999999999</v>
      </c>
      <c r="D213" s="7"/>
      <c r="E213" s="7" t="s">
        <v>338</v>
      </c>
      <c r="F213" s="7" t="s">
        <v>344</v>
      </c>
    </row>
    <row r="214" spans="1:6" x14ac:dyDescent="0.25">
      <c r="A214" s="8">
        <v>79</v>
      </c>
      <c r="B214" s="8" t="s">
        <v>343</v>
      </c>
      <c r="C214" s="8">
        <v>77616</v>
      </c>
      <c r="D214" s="8"/>
      <c r="E214" s="8" t="s">
        <v>338</v>
      </c>
      <c r="F214" s="8" t="s">
        <v>344</v>
      </c>
    </row>
    <row r="215" spans="1:6" x14ac:dyDescent="0.25">
      <c r="A215">
        <v>80</v>
      </c>
      <c r="B215" t="s">
        <v>343</v>
      </c>
      <c r="C215">
        <v>58212</v>
      </c>
      <c r="E215" t="s">
        <v>338</v>
      </c>
      <c r="F215" t="s">
        <v>344</v>
      </c>
    </row>
    <row r="216" spans="1:6" x14ac:dyDescent="0.25">
      <c r="A216">
        <v>81</v>
      </c>
      <c r="B216" t="s">
        <v>343</v>
      </c>
      <c r="C216">
        <v>35553</v>
      </c>
      <c r="E216" t="s">
        <v>338</v>
      </c>
      <c r="F216" t="s">
        <v>344</v>
      </c>
    </row>
    <row r="217" spans="1:6" x14ac:dyDescent="0.25">
      <c r="A217">
        <v>82</v>
      </c>
      <c r="B217" t="s">
        <v>343</v>
      </c>
      <c r="C217">
        <v>26753.16</v>
      </c>
      <c r="E217" t="s">
        <v>338</v>
      </c>
      <c r="F217" t="s">
        <v>344</v>
      </c>
    </row>
    <row r="218" spans="1:6" x14ac:dyDescent="0.25">
      <c r="A218">
        <v>83</v>
      </c>
      <c r="B218" t="s">
        <v>343</v>
      </c>
      <c r="C218">
        <v>26753.16</v>
      </c>
      <c r="E218" t="s">
        <v>338</v>
      </c>
      <c r="F218" t="s">
        <v>344</v>
      </c>
    </row>
    <row r="219" spans="1:6" x14ac:dyDescent="0.25">
      <c r="A219">
        <v>84</v>
      </c>
      <c r="B219" t="s">
        <v>343</v>
      </c>
      <c r="C219">
        <v>23110.35</v>
      </c>
      <c r="E219" t="s">
        <v>338</v>
      </c>
      <c r="F219" t="s">
        <v>344</v>
      </c>
    </row>
    <row r="220" spans="1:6" x14ac:dyDescent="0.25">
      <c r="A220">
        <v>85</v>
      </c>
      <c r="B220" t="s">
        <v>343</v>
      </c>
      <c r="C220" s="15">
        <v>23110.35</v>
      </c>
      <c r="E220" t="s">
        <v>338</v>
      </c>
      <c r="F220" t="s">
        <v>344</v>
      </c>
    </row>
    <row r="221" spans="1:6" x14ac:dyDescent="0.25">
      <c r="A221">
        <v>86</v>
      </c>
      <c r="B221" t="s">
        <v>343</v>
      </c>
      <c r="C221" s="15">
        <v>23110.35</v>
      </c>
      <c r="E221" t="s">
        <v>338</v>
      </c>
      <c r="F221" t="s">
        <v>344</v>
      </c>
    </row>
    <row r="222" spans="1:6" x14ac:dyDescent="0.25">
      <c r="A222">
        <v>87</v>
      </c>
      <c r="B222" t="s">
        <v>343</v>
      </c>
      <c r="C222" s="13">
        <v>21002.17</v>
      </c>
      <c r="E222" t="s">
        <v>338</v>
      </c>
      <c r="F222" t="s">
        <v>344</v>
      </c>
    </row>
    <row r="223" spans="1:6" x14ac:dyDescent="0.25">
      <c r="A223">
        <v>88</v>
      </c>
      <c r="B223" t="s">
        <v>343</v>
      </c>
      <c r="C223" s="13">
        <v>21002.17</v>
      </c>
      <c r="E223" t="s">
        <v>338</v>
      </c>
      <c r="F223" t="s">
        <v>344</v>
      </c>
    </row>
    <row r="224" spans="1:6" x14ac:dyDescent="0.25">
      <c r="A224">
        <v>89</v>
      </c>
      <c r="B224" t="s">
        <v>343</v>
      </c>
      <c r="C224" s="13">
        <v>21002.17</v>
      </c>
      <c r="E224" t="s">
        <v>338</v>
      </c>
      <c r="F224" t="s">
        <v>344</v>
      </c>
    </row>
    <row r="225" spans="1:6" x14ac:dyDescent="0.25">
      <c r="A225">
        <v>90</v>
      </c>
      <c r="B225" t="s">
        <v>343</v>
      </c>
      <c r="C225">
        <v>21002.17</v>
      </c>
      <c r="E225" t="s">
        <v>338</v>
      </c>
      <c r="F225" t="s">
        <v>344</v>
      </c>
    </row>
    <row r="226" spans="1:6" x14ac:dyDescent="0.25">
      <c r="A226">
        <v>91</v>
      </c>
      <c r="B226" t="s">
        <v>343</v>
      </c>
      <c r="C226" s="13">
        <v>15709.49</v>
      </c>
      <c r="E226" t="s">
        <v>338</v>
      </c>
      <c r="F226" t="s">
        <v>344</v>
      </c>
    </row>
    <row r="227" spans="1:6" x14ac:dyDescent="0.25">
      <c r="A227">
        <v>92</v>
      </c>
      <c r="B227" t="s">
        <v>343</v>
      </c>
      <c r="C227" s="13">
        <v>15709.49</v>
      </c>
      <c r="E227" t="s">
        <v>338</v>
      </c>
      <c r="F227" t="s">
        <v>344</v>
      </c>
    </row>
    <row r="228" spans="1:6" x14ac:dyDescent="0.25">
      <c r="A228">
        <v>93</v>
      </c>
      <c r="B228" t="s">
        <v>343</v>
      </c>
      <c r="C228" s="13">
        <v>15709.49</v>
      </c>
      <c r="E228" t="s">
        <v>338</v>
      </c>
      <c r="F228" t="s">
        <v>344</v>
      </c>
    </row>
    <row r="229" spans="1:6" x14ac:dyDescent="0.25">
      <c r="A229">
        <v>94</v>
      </c>
      <c r="B229" t="s">
        <v>343</v>
      </c>
      <c r="C229" s="13">
        <v>15709.49</v>
      </c>
      <c r="E229" t="s">
        <v>338</v>
      </c>
      <c r="F229" t="s">
        <v>344</v>
      </c>
    </row>
    <row r="230" spans="1:6" x14ac:dyDescent="0.25">
      <c r="A230">
        <v>95</v>
      </c>
      <c r="B230" t="s">
        <v>343</v>
      </c>
      <c r="C230" s="13">
        <v>15709.49</v>
      </c>
      <c r="E230" t="s">
        <v>338</v>
      </c>
      <c r="F230" t="s">
        <v>344</v>
      </c>
    </row>
    <row r="231" spans="1:6" x14ac:dyDescent="0.25">
      <c r="A231">
        <v>96</v>
      </c>
      <c r="B231" t="s">
        <v>343</v>
      </c>
      <c r="C231" s="13">
        <v>15709.49</v>
      </c>
      <c r="E231" t="s">
        <v>338</v>
      </c>
      <c r="F231" t="s">
        <v>344</v>
      </c>
    </row>
    <row r="232" spans="1:6" x14ac:dyDescent="0.25">
      <c r="A232">
        <v>97</v>
      </c>
      <c r="B232" t="s">
        <v>343</v>
      </c>
      <c r="C232" s="13">
        <v>15709.49</v>
      </c>
      <c r="E232" t="s">
        <v>338</v>
      </c>
      <c r="F232" t="s">
        <v>344</v>
      </c>
    </row>
    <row r="233" spans="1:6" x14ac:dyDescent="0.25">
      <c r="A233" s="15">
        <v>98</v>
      </c>
      <c r="B233" t="s">
        <v>343</v>
      </c>
      <c r="C233" s="13">
        <v>15709.49</v>
      </c>
      <c r="E233" t="s">
        <v>338</v>
      </c>
      <c r="F233" t="s">
        <v>344</v>
      </c>
    </row>
    <row r="234" spans="1:6" x14ac:dyDescent="0.25">
      <c r="A234" s="15">
        <v>99</v>
      </c>
      <c r="B234" t="s">
        <v>343</v>
      </c>
      <c r="C234" s="13">
        <v>15709.49</v>
      </c>
      <c r="E234" t="s">
        <v>338</v>
      </c>
      <c r="F234" t="s">
        <v>344</v>
      </c>
    </row>
    <row r="235" spans="1:6" x14ac:dyDescent="0.25">
      <c r="A235" s="15">
        <v>100</v>
      </c>
      <c r="B235" t="s">
        <v>343</v>
      </c>
      <c r="C235" s="13">
        <v>15709.49</v>
      </c>
      <c r="E235" t="s">
        <v>338</v>
      </c>
      <c r="F235" t="s">
        <v>344</v>
      </c>
    </row>
    <row r="236" spans="1:6" x14ac:dyDescent="0.25">
      <c r="A236" s="15">
        <v>101</v>
      </c>
      <c r="B236" t="s">
        <v>343</v>
      </c>
      <c r="C236" s="13">
        <v>15709.49</v>
      </c>
      <c r="E236" t="s">
        <v>338</v>
      </c>
      <c r="F236" t="s">
        <v>344</v>
      </c>
    </row>
    <row r="237" spans="1:6" x14ac:dyDescent="0.25">
      <c r="A237" s="15">
        <v>102</v>
      </c>
      <c r="B237" t="s">
        <v>343</v>
      </c>
      <c r="C237" s="13">
        <v>15709.49</v>
      </c>
      <c r="E237" t="s">
        <v>338</v>
      </c>
      <c r="F237" t="s">
        <v>344</v>
      </c>
    </row>
    <row r="238" spans="1:6" x14ac:dyDescent="0.25">
      <c r="A238" s="15">
        <v>103</v>
      </c>
      <c r="B238" t="s">
        <v>343</v>
      </c>
      <c r="C238" s="13">
        <v>15709.49</v>
      </c>
      <c r="E238" t="s">
        <v>338</v>
      </c>
      <c r="F238" t="s">
        <v>344</v>
      </c>
    </row>
    <row r="239" spans="1:6" x14ac:dyDescent="0.25">
      <c r="A239" s="15">
        <v>104</v>
      </c>
      <c r="B239" t="s">
        <v>343</v>
      </c>
      <c r="C239" s="13">
        <v>15709.49</v>
      </c>
      <c r="E239" t="s">
        <v>338</v>
      </c>
      <c r="F239" t="s">
        <v>344</v>
      </c>
    </row>
    <row r="240" spans="1:6" x14ac:dyDescent="0.25">
      <c r="A240" s="15">
        <v>105</v>
      </c>
      <c r="B240" t="s">
        <v>343</v>
      </c>
      <c r="C240" s="13">
        <v>15709.49</v>
      </c>
      <c r="E240" t="s">
        <v>338</v>
      </c>
      <c r="F240" t="s">
        <v>344</v>
      </c>
    </row>
    <row r="241" spans="1:6" x14ac:dyDescent="0.25">
      <c r="A241" s="15">
        <v>106</v>
      </c>
      <c r="B241" t="s">
        <v>343</v>
      </c>
      <c r="C241" s="13">
        <v>15709.49</v>
      </c>
      <c r="E241" t="s">
        <v>338</v>
      </c>
      <c r="F241" t="s">
        <v>344</v>
      </c>
    </row>
    <row r="242" spans="1:6" x14ac:dyDescent="0.25">
      <c r="A242" s="15">
        <v>107</v>
      </c>
      <c r="B242" t="s">
        <v>343</v>
      </c>
      <c r="C242" s="13">
        <v>15709.49</v>
      </c>
      <c r="E242" t="s">
        <v>338</v>
      </c>
      <c r="F242" t="s">
        <v>344</v>
      </c>
    </row>
    <row r="243" spans="1:6" x14ac:dyDescent="0.25">
      <c r="A243" s="15">
        <v>108</v>
      </c>
      <c r="B243" t="s">
        <v>343</v>
      </c>
      <c r="C243" s="13">
        <v>15709.49</v>
      </c>
      <c r="E243" t="s">
        <v>338</v>
      </c>
      <c r="F243" t="s">
        <v>344</v>
      </c>
    </row>
    <row r="244" spans="1:6" x14ac:dyDescent="0.25">
      <c r="A244" s="15">
        <v>109</v>
      </c>
      <c r="B244" t="s">
        <v>343</v>
      </c>
      <c r="C244" s="13">
        <v>15709.49</v>
      </c>
      <c r="E244" t="s">
        <v>338</v>
      </c>
      <c r="F244" t="s">
        <v>344</v>
      </c>
    </row>
    <row r="245" spans="1:6" x14ac:dyDescent="0.25">
      <c r="A245" s="15">
        <v>110</v>
      </c>
      <c r="B245" t="s">
        <v>343</v>
      </c>
      <c r="C245">
        <v>15709.49</v>
      </c>
      <c r="E245" t="s">
        <v>338</v>
      </c>
      <c r="F245" t="s">
        <v>344</v>
      </c>
    </row>
    <row r="246" spans="1:6" x14ac:dyDescent="0.25">
      <c r="A246" s="15">
        <v>111</v>
      </c>
      <c r="B246" t="s">
        <v>343</v>
      </c>
      <c r="C246" s="13">
        <v>15709.49</v>
      </c>
      <c r="E246" t="s">
        <v>338</v>
      </c>
      <c r="F246" t="s">
        <v>344</v>
      </c>
    </row>
    <row r="247" spans="1:6" x14ac:dyDescent="0.25">
      <c r="A247" s="15">
        <v>112</v>
      </c>
      <c r="B247" t="s">
        <v>343</v>
      </c>
      <c r="C247" s="13">
        <v>15709.49</v>
      </c>
      <c r="E247" t="s">
        <v>338</v>
      </c>
      <c r="F247" t="s">
        <v>344</v>
      </c>
    </row>
    <row r="248" spans="1:6" s="15" customFormat="1" x14ac:dyDescent="0.25">
      <c r="A248" s="15">
        <v>113</v>
      </c>
      <c r="B248" s="15" t="s">
        <v>343</v>
      </c>
      <c r="C248" s="15">
        <v>12332.45</v>
      </c>
      <c r="E248" s="15" t="s">
        <v>338</v>
      </c>
      <c r="F248" s="15" t="s">
        <v>344</v>
      </c>
    </row>
    <row r="249" spans="1:6" s="15" customFormat="1" x14ac:dyDescent="0.25">
      <c r="A249" s="15">
        <v>114</v>
      </c>
      <c r="B249" s="15" t="s">
        <v>343</v>
      </c>
      <c r="C249" s="15">
        <v>12332.45</v>
      </c>
      <c r="E249" s="15" t="s">
        <v>338</v>
      </c>
      <c r="F249" s="15" t="s">
        <v>344</v>
      </c>
    </row>
    <row r="250" spans="1:6" s="15" customFormat="1" x14ac:dyDescent="0.25">
      <c r="A250" s="15">
        <v>115</v>
      </c>
      <c r="B250" s="15" t="s">
        <v>343</v>
      </c>
      <c r="C250" s="15">
        <v>12332.45</v>
      </c>
      <c r="E250" s="15" t="s">
        <v>338</v>
      </c>
      <c r="F250" s="15" t="s">
        <v>344</v>
      </c>
    </row>
    <row r="251" spans="1:6" x14ac:dyDescent="0.25">
      <c r="A251" s="21">
        <v>79</v>
      </c>
      <c r="B251" t="s">
        <v>352</v>
      </c>
      <c r="C251">
        <v>9702</v>
      </c>
      <c r="E251" t="s">
        <v>338</v>
      </c>
      <c r="F251" t="s">
        <v>344</v>
      </c>
    </row>
    <row r="252" spans="1:6" x14ac:dyDescent="0.25">
      <c r="A252" s="15">
        <v>80</v>
      </c>
      <c r="B252" t="s">
        <v>352</v>
      </c>
      <c r="C252">
        <v>7276.5</v>
      </c>
      <c r="E252" t="s">
        <v>338</v>
      </c>
      <c r="F252" t="s">
        <v>344</v>
      </c>
    </row>
    <row r="253" spans="1:6" x14ac:dyDescent="0.25">
      <c r="A253" s="15">
        <v>81</v>
      </c>
      <c r="B253" t="s">
        <v>352</v>
      </c>
      <c r="C253">
        <v>4444.13</v>
      </c>
      <c r="E253" t="s">
        <v>338</v>
      </c>
      <c r="F253" t="s">
        <v>344</v>
      </c>
    </row>
    <row r="254" spans="1:6" x14ac:dyDescent="0.25">
      <c r="A254" s="15">
        <v>82</v>
      </c>
      <c r="B254" t="s">
        <v>352</v>
      </c>
      <c r="C254">
        <v>3344.15</v>
      </c>
      <c r="E254" t="s">
        <v>338</v>
      </c>
      <c r="F254" t="s">
        <v>344</v>
      </c>
    </row>
    <row r="255" spans="1:6" x14ac:dyDescent="0.25">
      <c r="A255" s="15">
        <v>83</v>
      </c>
      <c r="B255" t="s">
        <v>352</v>
      </c>
      <c r="C255">
        <v>3344.15</v>
      </c>
      <c r="E255" t="s">
        <v>338</v>
      </c>
      <c r="F255" t="s">
        <v>344</v>
      </c>
    </row>
    <row r="256" spans="1:6" x14ac:dyDescent="0.25">
      <c r="A256" s="15">
        <v>84</v>
      </c>
      <c r="B256" t="s">
        <v>352</v>
      </c>
      <c r="C256">
        <v>2888.79</v>
      </c>
      <c r="E256" t="s">
        <v>338</v>
      </c>
      <c r="F256" t="s">
        <v>344</v>
      </c>
    </row>
    <row r="257" spans="1:6" x14ac:dyDescent="0.25">
      <c r="A257" s="15">
        <v>85</v>
      </c>
      <c r="B257" t="s">
        <v>352</v>
      </c>
      <c r="C257" s="13">
        <v>2888.79</v>
      </c>
      <c r="E257" t="s">
        <v>338</v>
      </c>
      <c r="F257" t="s">
        <v>344</v>
      </c>
    </row>
    <row r="258" spans="1:6" x14ac:dyDescent="0.25">
      <c r="A258" s="15">
        <v>86</v>
      </c>
      <c r="B258" t="s">
        <v>352</v>
      </c>
      <c r="C258">
        <v>2888.79</v>
      </c>
      <c r="E258" t="s">
        <v>338</v>
      </c>
      <c r="F258" t="s">
        <v>344</v>
      </c>
    </row>
    <row r="259" spans="1:6" x14ac:dyDescent="0.25">
      <c r="A259" s="15">
        <v>87</v>
      </c>
      <c r="B259" t="s">
        <v>352</v>
      </c>
      <c r="C259" s="13">
        <v>2625.27</v>
      </c>
      <c r="E259" t="s">
        <v>338</v>
      </c>
      <c r="F259" t="s">
        <v>344</v>
      </c>
    </row>
    <row r="260" spans="1:6" x14ac:dyDescent="0.25">
      <c r="A260" s="15">
        <v>88</v>
      </c>
      <c r="B260" t="s">
        <v>352</v>
      </c>
      <c r="C260" s="13">
        <v>2625.27</v>
      </c>
      <c r="E260" t="s">
        <v>338</v>
      </c>
      <c r="F260" t="s">
        <v>344</v>
      </c>
    </row>
    <row r="261" spans="1:6" x14ac:dyDescent="0.25">
      <c r="A261" s="15">
        <v>89</v>
      </c>
      <c r="B261" t="s">
        <v>352</v>
      </c>
      <c r="C261" s="13">
        <v>2625.27</v>
      </c>
      <c r="E261" t="s">
        <v>338</v>
      </c>
      <c r="F261" t="s">
        <v>344</v>
      </c>
    </row>
    <row r="262" spans="1:6" x14ac:dyDescent="0.25">
      <c r="A262" s="15">
        <v>90</v>
      </c>
      <c r="B262" t="s">
        <v>352</v>
      </c>
      <c r="C262">
        <v>2625.27</v>
      </c>
      <c r="E262" t="s">
        <v>338</v>
      </c>
      <c r="F262" t="s">
        <v>344</v>
      </c>
    </row>
    <row r="263" spans="1:6" x14ac:dyDescent="0.25">
      <c r="A263" s="15">
        <v>91</v>
      </c>
      <c r="B263" t="s">
        <v>352</v>
      </c>
      <c r="C263" s="13">
        <v>1963.69</v>
      </c>
      <c r="E263" t="s">
        <v>338</v>
      </c>
      <c r="F263" t="s">
        <v>344</v>
      </c>
    </row>
    <row r="264" spans="1:6" x14ac:dyDescent="0.25">
      <c r="A264" s="15">
        <v>92</v>
      </c>
      <c r="B264" t="s">
        <v>352</v>
      </c>
      <c r="C264" s="13">
        <v>1963.69</v>
      </c>
      <c r="E264" t="s">
        <v>338</v>
      </c>
      <c r="F264" t="s">
        <v>344</v>
      </c>
    </row>
    <row r="265" spans="1:6" x14ac:dyDescent="0.25">
      <c r="A265" s="15">
        <v>93</v>
      </c>
      <c r="B265" t="s">
        <v>352</v>
      </c>
      <c r="C265" s="13">
        <v>1963.69</v>
      </c>
      <c r="E265" t="s">
        <v>338</v>
      </c>
      <c r="F265" t="s">
        <v>344</v>
      </c>
    </row>
    <row r="266" spans="1:6" x14ac:dyDescent="0.25">
      <c r="A266" s="15">
        <v>94</v>
      </c>
      <c r="B266" t="s">
        <v>352</v>
      </c>
      <c r="C266" s="13">
        <v>1963.69</v>
      </c>
      <c r="E266" t="s">
        <v>338</v>
      </c>
      <c r="F266" t="s">
        <v>344</v>
      </c>
    </row>
    <row r="267" spans="1:6" x14ac:dyDescent="0.25">
      <c r="A267" s="15">
        <v>95</v>
      </c>
      <c r="B267" t="s">
        <v>352</v>
      </c>
      <c r="C267" s="13">
        <v>1963.69</v>
      </c>
      <c r="E267" t="s">
        <v>338</v>
      </c>
      <c r="F267" t="s">
        <v>344</v>
      </c>
    </row>
    <row r="268" spans="1:6" x14ac:dyDescent="0.25">
      <c r="A268" s="15">
        <v>96</v>
      </c>
      <c r="B268" t="s">
        <v>352</v>
      </c>
      <c r="C268" s="13">
        <v>1963.69</v>
      </c>
      <c r="E268" t="s">
        <v>338</v>
      </c>
      <c r="F268" t="s">
        <v>344</v>
      </c>
    </row>
    <row r="269" spans="1:6" x14ac:dyDescent="0.25">
      <c r="A269" s="15">
        <v>97</v>
      </c>
      <c r="B269" t="s">
        <v>352</v>
      </c>
      <c r="C269" s="13">
        <v>1963.69</v>
      </c>
      <c r="E269" t="s">
        <v>338</v>
      </c>
      <c r="F269" t="s">
        <v>344</v>
      </c>
    </row>
    <row r="270" spans="1:6" x14ac:dyDescent="0.25">
      <c r="A270" s="15">
        <v>98</v>
      </c>
      <c r="B270" t="s">
        <v>352</v>
      </c>
      <c r="C270" s="13">
        <v>1963.69</v>
      </c>
      <c r="E270" t="s">
        <v>338</v>
      </c>
      <c r="F270" t="s">
        <v>344</v>
      </c>
    </row>
    <row r="271" spans="1:6" x14ac:dyDescent="0.25">
      <c r="A271" s="15">
        <v>99</v>
      </c>
      <c r="B271" t="s">
        <v>352</v>
      </c>
      <c r="C271" s="13">
        <v>1963.69</v>
      </c>
      <c r="E271" t="s">
        <v>338</v>
      </c>
      <c r="F271" t="s">
        <v>344</v>
      </c>
    </row>
    <row r="272" spans="1:6" x14ac:dyDescent="0.25">
      <c r="A272" s="15">
        <v>100</v>
      </c>
      <c r="B272" t="s">
        <v>352</v>
      </c>
      <c r="C272" s="13">
        <v>1963.69</v>
      </c>
      <c r="E272" t="s">
        <v>338</v>
      </c>
      <c r="F272" t="s">
        <v>344</v>
      </c>
    </row>
    <row r="273" spans="1:6" x14ac:dyDescent="0.25">
      <c r="A273" s="15">
        <v>101</v>
      </c>
      <c r="B273" t="s">
        <v>352</v>
      </c>
      <c r="C273" s="13">
        <v>1963.69</v>
      </c>
      <c r="E273" t="s">
        <v>338</v>
      </c>
      <c r="F273" t="s">
        <v>344</v>
      </c>
    </row>
    <row r="274" spans="1:6" x14ac:dyDescent="0.25">
      <c r="A274" s="15">
        <v>102</v>
      </c>
      <c r="B274" t="s">
        <v>352</v>
      </c>
      <c r="C274" s="13">
        <v>1963.69</v>
      </c>
      <c r="E274" t="s">
        <v>338</v>
      </c>
      <c r="F274" t="s">
        <v>344</v>
      </c>
    </row>
    <row r="275" spans="1:6" x14ac:dyDescent="0.25">
      <c r="A275" s="15">
        <v>103</v>
      </c>
      <c r="B275" t="s">
        <v>352</v>
      </c>
      <c r="C275" s="13">
        <v>1963.69</v>
      </c>
      <c r="E275" t="s">
        <v>338</v>
      </c>
      <c r="F275" t="s">
        <v>344</v>
      </c>
    </row>
    <row r="276" spans="1:6" x14ac:dyDescent="0.25">
      <c r="A276" s="15">
        <v>104</v>
      </c>
      <c r="B276" t="s">
        <v>352</v>
      </c>
      <c r="C276" s="13">
        <v>1963.69</v>
      </c>
      <c r="E276" t="s">
        <v>338</v>
      </c>
      <c r="F276" t="s">
        <v>344</v>
      </c>
    </row>
    <row r="277" spans="1:6" x14ac:dyDescent="0.25">
      <c r="A277" s="15">
        <v>105</v>
      </c>
      <c r="B277" t="s">
        <v>352</v>
      </c>
      <c r="C277" s="13">
        <v>1963.69</v>
      </c>
      <c r="E277" t="s">
        <v>338</v>
      </c>
      <c r="F277" t="s">
        <v>344</v>
      </c>
    </row>
    <row r="278" spans="1:6" x14ac:dyDescent="0.25">
      <c r="A278" s="15">
        <v>106</v>
      </c>
      <c r="B278" t="s">
        <v>352</v>
      </c>
      <c r="C278" s="13">
        <v>1963.69</v>
      </c>
      <c r="E278" t="s">
        <v>338</v>
      </c>
      <c r="F278" t="s">
        <v>344</v>
      </c>
    </row>
    <row r="279" spans="1:6" x14ac:dyDescent="0.25">
      <c r="A279" s="15">
        <v>107</v>
      </c>
      <c r="B279" t="s">
        <v>352</v>
      </c>
      <c r="C279" s="13">
        <v>1963.69</v>
      </c>
      <c r="E279" t="s">
        <v>338</v>
      </c>
      <c r="F279" t="s">
        <v>344</v>
      </c>
    </row>
    <row r="280" spans="1:6" x14ac:dyDescent="0.25">
      <c r="A280" s="15">
        <v>108</v>
      </c>
      <c r="B280" t="s">
        <v>352</v>
      </c>
      <c r="C280" s="13">
        <v>1963.69</v>
      </c>
      <c r="E280" t="s">
        <v>338</v>
      </c>
      <c r="F280" t="s">
        <v>344</v>
      </c>
    </row>
    <row r="281" spans="1:6" x14ac:dyDescent="0.25">
      <c r="A281" s="15">
        <v>109</v>
      </c>
      <c r="B281" t="s">
        <v>352</v>
      </c>
      <c r="C281" s="13">
        <v>1963.69</v>
      </c>
      <c r="E281" t="s">
        <v>338</v>
      </c>
      <c r="F281" t="s">
        <v>344</v>
      </c>
    </row>
    <row r="282" spans="1:6" x14ac:dyDescent="0.25">
      <c r="A282" s="15">
        <v>110</v>
      </c>
      <c r="B282" t="s">
        <v>352</v>
      </c>
      <c r="C282">
        <v>1963.69</v>
      </c>
      <c r="E282" t="s">
        <v>338</v>
      </c>
      <c r="F282" t="s">
        <v>344</v>
      </c>
    </row>
    <row r="283" spans="1:6" x14ac:dyDescent="0.25">
      <c r="A283" s="15">
        <v>111</v>
      </c>
      <c r="B283" t="s">
        <v>352</v>
      </c>
      <c r="C283" s="13">
        <v>1963.69</v>
      </c>
      <c r="E283" t="s">
        <v>338</v>
      </c>
      <c r="F283" t="s">
        <v>344</v>
      </c>
    </row>
    <row r="284" spans="1:6" x14ac:dyDescent="0.25">
      <c r="A284" s="15">
        <v>112</v>
      </c>
      <c r="B284" t="s">
        <v>352</v>
      </c>
      <c r="C284" s="13">
        <v>1963.69</v>
      </c>
      <c r="E284" t="s">
        <v>338</v>
      </c>
      <c r="F284" t="s">
        <v>344</v>
      </c>
    </row>
    <row r="285" spans="1:6" s="15" customFormat="1" x14ac:dyDescent="0.25">
      <c r="A285" s="15">
        <v>113</v>
      </c>
      <c r="B285" s="15" t="s">
        <v>352</v>
      </c>
      <c r="C285" s="15">
        <v>1541.56</v>
      </c>
      <c r="E285" s="15" t="s">
        <v>338</v>
      </c>
      <c r="F285" s="15" t="s">
        <v>344</v>
      </c>
    </row>
    <row r="286" spans="1:6" s="15" customFormat="1" x14ac:dyDescent="0.25">
      <c r="A286" s="15">
        <v>114</v>
      </c>
      <c r="B286" s="15" t="s">
        <v>352</v>
      </c>
      <c r="C286" s="15">
        <v>1541.56</v>
      </c>
      <c r="E286" s="15" t="s">
        <v>338</v>
      </c>
      <c r="F286" s="15" t="s">
        <v>344</v>
      </c>
    </row>
    <row r="287" spans="1:6" s="15" customFormat="1" x14ac:dyDescent="0.25">
      <c r="A287" s="15">
        <v>115</v>
      </c>
      <c r="B287" s="15" t="s">
        <v>352</v>
      </c>
      <c r="C287" s="15">
        <v>1541.56</v>
      </c>
      <c r="E287" s="15" t="s">
        <v>338</v>
      </c>
      <c r="F287" s="15" t="s">
        <v>344</v>
      </c>
    </row>
    <row r="288" spans="1:6" x14ac:dyDescent="0.25">
      <c r="A288" s="21">
        <v>79</v>
      </c>
      <c r="B288" t="s">
        <v>353</v>
      </c>
      <c r="C288">
        <v>9702</v>
      </c>
      <c r="E288" t="s">
        <v>338</v>
      </c>
      <c r="F288" t="s">
        <v>344</v>
      </c>
    </row>
    <row r="289" spans="1:6" x14ac:dyDescent="0.25">
      <c r="A289" s="15">
        <v>80</v>
      </c>
      <c r="B289" t="s">
        <v>353</v>
      </c>
      <c r="C289">
        <v>7276.5</v>
      </c>
      <c r="E289" t="s">
        <v>338</v>
      </c>
      <c r="F289" t="s">
        <v>344</v>
      </c>
    </row>
    <row r="290" spans="1:6" x14ac:dyDescent="0.25">
      <c r="A290" s="15">
        <v>81</v>
      </c>
      <c r="B290" t="s">
        <v>353</v>
      </c>
      <c r="C290">
        <v>4444.13</v>
      </c>
      <c r="E290" t="s">
        <v>338</v>
      </c>
      <c r="F290" t="s">
        <v>344</v>
      </c>
    </row>
    <row r="291" spans="1:6" x14ac:dyDescent="0.25">
      <c r="A291" s="15">
        <v>82</v>
      </c>
      <c r="B291" t="s">
        <v>353</v>
      </c>
      <c r="C291">
        <v>3344.15</v>
      </c>
      <c r="E291" t="s">
        <v>338</v>
      </c>
      <c r="F291" t="s">
        <v>344</v>
      </c>
    </row>
    <row r="292" spans="1:6" x14ac:dyDescent="0.25">
      <c r="A292" s="15">
        <v>83</v>
      </c>
      <c r="B292" t="s">
        <v>353</v>
      </c>
      <c r="C292">
        <v>3344.15</v>
      </c>
      <c r="E292" t="s">
        <v>338</v>
      </c>
      <c r="F292" t="s">
        <v>344</v>
      </c>
    </row>
    <row r="293" spans="1:6" x14ac:dyDescent="0.25">
      <c r="A293" s="15">
        <v>84</v>
      </c>
      <c r="B293" t="s">
        <v>353</v>
      </c>
      <c r="C293">
        <v>2888.79</v>
      </c>
      <c r="E293" t="s">
        <v>338</v>
      </c>
      <c r="F293" t="s">
        <v>344</v>
      </c>
    </row>
    <row r="294" spans="1:6" x14ac:dyDescent="0.25">
      <c r="A294" s="15">
        <v>85</v>
      </c>
      <c r="B294" t="s">
        <v>353</v>
      </c>
      <c r="C294" s="13">
        <v>2888.79</v>
      </c>
      <c r="E294" t="s">
        <v>338</v>
      </c>
      <c r="F294" t="s">
        <v>344</v>
      </c>
    </row>
    <row r="295" spans="1:6" x14ac:dyDescent="0.25">
      <c r="A295" s="15">
        <v>86</v>
      </c>
      <c r="B295" t="s">
        <v>353</v>
      </c>
      <c r="C295">
        <v>2888.79</v>
      </c>
      <c r="E295" t="s">
        <v>338</v>
      </c>
      <c r="F295" t="s">
        <v>344</v>
      </c>
    </row>
    <row r="296" spans="1:6" x14ac:dyDescent="0.25">
      <c r="A296" s="15">
        <v>87</v>
      </c>
      <c r="B296" t="s">
        <v>353</v>
      </c>
      <c r="C296" s="13">
        <v>2625.27</v>
      </c>
      <c r="E296" t="s">
        <v>338</v>
      </c>
      <c r="F296" t="s">
        <v>344</v>
      </c>
    </row>
    <row r="297" spans="1:6" x14ac:dyDescent="0.25">
      <c r="A297" s="15">
        <v>88</v>
      </c>
      <c r="B297" t="s">
        <v>353</v>
      </c>
      <c r="C297" s="13">
        <v>2625.27</v>
      </c>
      <c r="E297" t="s">
        <v>338</v>
      </c>
      <c r="F297" t="s">
        <v>344</v>
      </c>
    </row>
    <row r="298" spans="1:6" x14ac:dyDescent="0.25">
      <c r="A298" s="15">
        <v>89</v>
      </c>
      <c r="B298" t="s">
        <v>353</v>
      </c>
      <c r="C298" s="13">
        <v>2625.27</v>
      </c>
      <c r="E298" t="s">
        <v>338</v>
      </c>
      <c r="F298" t="s">
        <v>344</v>
      </c>
    </row>
    <row r="299" spans="1:6" x14ac:dyDescent="0.25">
      <c r="A299" s="15">
        <v>90</v>
      </c>
      <c r="B299" t="s">
        <v>353</v>
      </c>
      <c r="C299">
        <v>2625.27</v>
      </c>
      <c r="E299" t="s">
        <v>338</v>
      </c>
      <c r="F299" t="s">
        <v>344</v>
      </c>
    </row>
    <row r="300" spans="1:6" x14ac:dyDescent="0.25">
      <c r="A300" s="15">
        <v>91</v>
      </c>
      <c r="B300" t="s">
        <v>353</v>
      </c>
      <c r="C300" s="13">
        <v>1963.69</v>
      </c>
      <c r="E300" t="s">
        <v>338</v>
      </c>
      <c r="F300" t="s">
        <v>344</v>
      </c>
    </row>
    <row r="301" spans="1:6" x14ac:dyDescent="0.25">
      <c r="A301" s="15">
        <v>92</v>
      </c>
      <c r="B301" t="s">
        <v>353</v>
      </c>
      <c r="C301" s="13">
        <v>1963.69</v>
      </c>
      <c r="E301" t="s">
        <v>338</v>
      </c>
      <c r="F301" t="s">
        <v>344</v>
      </c>
    </row>
    <row r="302" spans="1:6" x14ac:dyDescent="0.25">
      <c r="A302" s="15">
        <v>93</v>
      </c>
      <c r="B302" t="s">
        <v>353</v>
      </c>
      <c r="C302" s="13">
        <v>1963.69</v>
      </c>
      <c r="E302" t="s">
        <v>338</v>
      </c>
      <c r="F302" t="s">
        <v>344</v>
      </c>
    </row>
    <row r="303" spans="1:6" x14ac:dyDescent="0.25">
      <c r="A303" s="15">
        <v>94</v>
      </c>
      <c r="B303" t="s">
        <v>353</v>
      </c>
      <c r="C303" s="13">
        <v>1963.69</v>
      </c>
      <c r="E303" t="s">
        <v>338</v>
      </c>
      <c r="F303" t="s">
        <v>344</v>
      </c>
    </row>
    <row r="304" spans="1:6" x14ac:dyDescent="0.25">
      <c r="A304" s="15">
        <v>95</v>
      </c>
      <c r="B304" t="s">
        <v>353</v>
      </c>
      <c r="C304" s="13">
        <v>1963.69</v>
      </c>
      <c r="E304" t="s">
        <v>338</v>
      </c>
      <c r="F304" t="s">
        <v>344</v>
      </c>
    </row>
    <row r="305" spans="1:6" x14ac:dyDescent="0.25">
      <c r="A305" s="15">
        <v>96</v>
      </c>
      <c r="B305" t="s">
        <v>353</v>
      </c>
      <c r="C305" s="13">
        <v>1963.69</v>
      </c>
      <c r="E305" t="s">
        <v>338</v>
      </c>
      <c r="F305" t="s">
        <v>344</v>
      </c>
    </row>
    <row r="306" spans="1:6" x14ac:dyDescent="0.25">
      <c r="A306" s="15">
        <v>97</v>
      </c>
      <c r="B306" t="s">
        <v>353</v>
      </c>
      <c r="C306" s="13">
        <v>1963.69</v>
      </c>
      <c r="E306" t="s">
        <v>338</v>
      </c>
      <c r="F306" t="s">
        <v>344</v>
      </c>
    </row>
    <row r="307" spans="1:6" x14ac:dyDescent="0.25">
      <c r="A307" s="15">
        <v>98</v>
      </c>
      <c r="B307" t="s">
        <v>353</v>
      </c>
      <c r="C307" s="13">
        <v>1963.69</v>
      </c>
      <c r="E307" t="s">
        <v>338</v>
      </c>
      <c r="F307" t="s">
        <v>344</v>
      </c>
    </row>
    <row r="308" spans="1:6" x14ac:dyDescent="0.25">
      <c r="A308" s="15">
        <v>99</v>
      </c>
      <c r="B308" t="s">
        <v>353</v>
      </c>
      <c r="C308" s="13">
        <v>1963.69</v>
      </c>
      <c r="E308" t="s">
        <v>338</v>
      </c>
      <c r="F308" t="s">
        <v>344</v>
      </c>
    </row>
    <row r="309" spans="1:6" x14ac:dyDescent="0.25">
      <c r="A309" s="15">
        <v>100</v>
      </c>
      <c r="B309" t="s">
        <v>353</v>
      </c>
      <c r="C309" s="13">
        <v>1963.69</v>
      </c>
      <c r="E309" t="s">
        <v>338</v>
      </c>
      <c r="F309" t="s">
        <v>344</v>
      </c>
    </row>
    <row r="310" spans="1:6" x14ac:dyDescent="0.25">
      <c r="A310" s="15">
        <v>101</v>
      </c>
      <c r="B310" t="s">
        <v>353</v>
      </c>
      <c r="C310" s="13">
        <v>1963.69</v>
      </c>
      <c r="E310" t="s">
        <v>338</v>
      </c>
      <c r="F310" t="s">
        <v>344</v>
      </c>
    </row>
    <row r="311" spans="1:6" x14ac:dyDescent="0.25">
      <c r="A311" s="15">
        <v>102</v>
      </c>
      <c r="B311" t="s">
        <v>353</v>
      </c>
      <c r="C311" s="13">
        <v>1963.69</v>
      </c>
      <c r="E311" t="s">
        <v>338</v>
      </c>
      <c r="F311" t="s">
        <v>344</v>
      </c>
    </row>
    <row r="312" spans="1:6" x14ac:dyDescent="0.25">
      <c r="A312" s="15">
        <v>103</v>
      </c>
      <c r="B312" t="s">
        <v>353</v>
      </c>
      <c r="C312" s="13">
        <v>1963.69</v>
      </c>
      <c r="E312" t="s">
        <v>338</v>
      </c>
      <c r="F312" t="s">
        <v>344</v>
      </c>
    </row>
    <row r="313" spans="1:6" x14ac:dyDescent="0.25">
      <c r="A313" s="15">
        <v>104</v>
      </c>
      <c r="B313" t="s">
        <v>353</v>
      </c>
      <c r="C313" s="13">
        <v>1963.69</v>
      </c>
      <c r="E313" t="s">
        <v>338</v>
      </c>
      <c r="F313" t="s">
        <v>344</v>
      </c>
    </row>
    <row r="314" spans="1:6" x14ac:dyDescent="0.25">
      <c r="A314" s="15">
        <v>105</v>
      </c>
      <c r="B314" t="s">
        <v>353</v>
      </c>
      <c r="C314" s="13">
        <v>1963.69</v>
      </c>
      <c r="E314" t="s">
        <v>338</v>
      </c>
      <c r="F314" t="s">
        <v>344</v>
      </c>
    </row>
    <row r="315" spans="1:6" x14ac:dyDescent="0.25">
      <c r="A315" s="15">
        <v>106</v>
      </c>
      <c r="B315" t="s">
        <v>353</v>
      </c>
      <c r="C315" s="13">
        <v>1963.69</v>
      </c>
      <c r="E315" t="s">
        <v>338</v>
      </c>
      <c r="F315" t="s">
        <v>344</v>
      </c>
    </row>
    <row r="316" spans="1:6" x14ac:dyDescent="0.25">
      <c r="A316" s="15">
        <v>107</v>
      </c>
      <c r="B316" t="s">
        <v>353</v>
      </c>
      <c r="C316" s="13">
        <v>1963.69</v>
      </c>
      <c r="E316" t="s">
        <v>338</v>
      </c>
      <c r="F316" t="s">
        <v>344</v>
      </c>
    </row>
    <row r="317" spans="1:6" x14ac:dyDescent="0.25">
      <c r="A317" s="15">
        <v>108</v>
      </c>
      <c r="B317" t="s">
        <v>353</v>
      </c>
      <c r="C317" s="13">
        <v>1963.69</v>
      </c>
      <c r="E317" t="s">
        <v>338</v>
      </c>
      <c r="F317" t="s">
        <v>344</v>
      </c>
    </row>
    <row r="318" spans="1:6" x14ac:dyDescent="0.25">
      <c r="A318" s="15">
        <v>109</v>
      </c>
      <c r="B318" t="s">
        <v>353</v>
      </c>
      <c r="C318" s="13">
        <v>1963.69</v>
      </c>
      <c r="E318" t="s">
        <v>338</v>
      </c>
      <c r="F318" t="s">
        <v>344</v>
      </c>
    </row>
    <row r="319" spans="1:6" x14ac:dyDescent="0.25">
      <c r="A319" s="15">
        <v>110</v>
      </c>
      <c r="B319" t="s">
        <v>353</v>
      </c>
      <c r="C319">
        <v>1963.69</v>
      </c>
      <c r="E319" t="s">
        <v>338</v>
      </c>
      <c r="F319" t="s">
        <v>344</v>
      </c>
    </row>
    <row r="320" spans="1:6" x14ac:dyDescent="0.25">
      <c r="A320" s="15">
        <v>111</v>
      </c>
      <c r="B320" t="s">
        <v>353</v>
      </c>
      <c r="C320" s="13">
        <v>1963.69</v>
      </c>
      <c r="E320" t="s">
        <v>338</v>
      </c>
      <c r="F320" t="s">
        <v>344</v>
      </c>
    </row>
    <row r="321" spans="1:6" x14ac:dyDescent="0.25">
      <c r="A321" s="15">
        <v>112</v>
      </c>
      <c r="B321" t="s">
        <v>353</v>
      </c>
      <c r="C321" s="13">
        <v>1963.69</v>
      </c>
      <c r="E321" t="s">
        <v>338</v>
      </c>
      <c r="F321" t="s">
        <v>344</v>
      </c>
    </row>
    <row r="322" spans="1:6" x14ac:dyDescent="0.25">
      <c r="A322" s="15">
        <v>113</v>
      </c>
      <c r="B322" s="15" t="s">
        <v>353</v>
      </c>
      <c r="C322">
        <v>1541.56</v>
      </c>
      <c r="E322" s="15" t="s">
        <v>338</v>
      </c>
      <c r="F322" s="15" t="s">
        <v>344</v>
      </c>
    </row>
    <row r="323" spans="1:6" x14ac:dyDescent="0.25">
      <c r="A323" s="15">
        <v>114</v>
      </c>
      <c r="B323" s="15" t="s">
        <v>353</v>
      </c>
      <c r="C323">
        <v>1541.56</v>
      </c>
      <c r="E323" s="15" t="s">
        <v>338</v>
      </c>
      <c r="F323" s="15" t="s">
        <v>344</v>
      </c>
    </row>
    <row r="324" spans="1:6" x14ac:dyDescent="0.25">
      <c r="A324" s="15">
        <v>115</v>
      </c>
      <c r="B324" s="15" t="s">
        <v>353</v>
      </c>
      <c r="C324">
        <v>1541.56</v>
      </c>
      <c r="E324" s="15" t="s">
        <v>338</v>
      </c>
      <c r="F324" s="15" t="s">
        <v>344</v>
      </c>
    </row>
    <row r="325" spans="1:6" x14ac:dyDescent="0.25">
      <c r="A325" s="8">
        <v>116</v>
      </c>
      <c r="B325" s="8" t="s">
        <v>343</v>
      </c>
      <c r="C325" s="8">
        <v>77616</v>
      </c>
      <c r="D325" s="8"/>
      <c r="E325" s="8" t="s">
        <v>338</v>
      </c>
      <c r="F325" s="8" t="s">
        <v>344</v>
      </c>
    </row>
    <row r="326" spans="1:6" x14ac:dyDescent="0.25">
      <c r="A326">
        <v>117</v>
      </c>
      <c r="B326" t="s">
        <v>343</v>
      </c>
      <c r="C326">
        <v>58212</v>
      </c>
      <c r="E326" t="s">
        <v>338</v>
      </c>
      <c r="F326" t="s">
        <v>344</v>
      </c>
    </row>
    <row r="327" spans="1:6" x14ac:dyDescent="0.25">
      <c r="A327">
        <v>118</v>
      </c>
      <c r="B327" t="s">
        <v>343</v>
      </c>
      <c r="C327">
        <v>35553</v>
      </c>
      <c r="E327" t="s">
        <v>338</v>
      </c>
      <c r="F327" t="s">
        <v>344</v>
      </c>
    </row>
    <row r="328" spans="1:6" x14ac:dyDescent="0.25">
      <c r="A328">
        <v>119</v>
      </c>
      <c r="B328" t="s">
        <v>343</v>
      </c>
      <c r="C328">
        <v>26753.16</v>
      </c>
      <c r="E328" t="s">
        <v>338</v>
      </c>
      <c r="F328" t="s">
        <v>344</v>
      </c>
    </row>
    <row r="329" spans="1:6" x14ac:dyDescent="0.25">
      <c r="A329">
        <v>120</v>
      </c>
      <c r="B329" t="s">
        <v>343</v>
      </c>
      <c r="C329">
        <v>26753.16</v>
      </c>
      <c r="E329" t="s">
        <v>338</v>
      </c>
      <c r="F329" t="s">
        <v>344</v>
      </c>
    </row>
    <row r="330" spans="1:6" x14ac:dyDescent="0.25">
      <c r="A330">
        <v>121</v>
      </c>
      <c r="B330" t="s">
        <v>343</v>
      </c>
      <c r="C330">
        <v>23110.35</v>
      </c>
      <c r="E330" t="s">
        <v>338</v>
      </c>
      <c r="F330" t="s">
        <v>344</v>
      </c>
    </row>
    <row r="331" spans="1:6" x14ac:dyDescent="0.25">
      <c r="A331">
        <v>122</v>
      </c>
      <c r="B331" t="s">
        <v>343</v>
      </c>
      <c r="C331">
        <v>23110.35</v>
      </c>
      <c r="E331" t="s">
        <v>338</v>
      </c>
      <c r="F331" t="s">
        <v>344</v>
      </c>
    </row>
    <row r="332" spans="1:6" x14ac:dyDescent="0.25">
      <c r="A332">
        <v>123</v>
      </c>
      <c r="B332" t="s">
        <v>343</v>
      </c>
      <c r="C332">
        <v>21002.17</v>
      </c>
      <c r="E332" t="s">
        <v>338</v>
      </c>
      <c r="F332" t="s">
        <v>344</v>
      </c>
    </row>
    <row r="333" spans="1:6" x14ac:dyDescent="0.25">
      <c r="A333">
        <v>124</v>
      </c>
      <c r="B333" t="s">
        <v>343</v>
      </c>
      <c r="C333">
        <v>21002.17</v>
      </c>
      <c r="E333" t="s">
        <v>338</v>
      </c>
      <c r="F333" t="s">
        <v>344</v>
      </c>
    </row>
    <row r="334" spans="1:6" x14ac:dyDescent="0.25">
      <c r="A334">
        <v>125</v>
      </c>
      <c r="B334" t="s">
        <v>343</v>
      </c>
      <c r="C334">
        <v>21002.17</v>
      </c>
      <c r="E334" t="s">
        <v>338</v>
      </c>
      <c r="F334" t="s">
        <v>344</v>
      </c>
    </row>
    <row r="335" spans="1:6" x14ac:dyDescent="0.25">
      <c r="A335">
        <v>126</v>
      </c>
      <c r="B335" t="s">
        <v>343</v>
      </c>
      <c r="C335">
        <v>21002.17</v>
      </c>
      <c r="E335" t="s">
        <v>338</v>
      </c>
      <c r="F335" t="s">
        <v>344</v>
      </c>
    </row>
    <row r="336" spans="1:6" x14ac:dyDescent="0.25">
      <c r="A336">
        <v>127</v>
      </c>
      <c r="B336" t="s">
        <v>343</v>
      </c>
      <c r="C336">
        <v>15709.49</v>
      </c>
      <c r="E336" t="s">
        <v>338</v>
      </c>
      <c r="F336" t="s">
        <v>344</v>
      </c>
    </row>
    <row r="337" spans="1:6" x14ac:dyDescent="0.25">
      <c r="A337">
        <v>128</v>
      </c>
      <c r="B337" t="s">
        <v>343</v>
      </c>
      <c r="C337">
        <v>15709.49</v>
      </c>
      <c r="E337" t="s">
        <v>338</v>
      </c>
      <c r="F337" t="s">
        <v>344</v>
      </c>
    </row>
    <row r="338" spans="1:6" x14ac:dyDescent="0.25">
      <c r="A338">
        <v>129</v>
      </c>
      <c r="B338" t="s">
        <v>343</v>
      </c>
      <c r="C338">
        <v>15709.49</v>
      </c>
      <c r="E338" t="s">
        <v>338</v>
      </c>
      <c r="F338" t="s">
        <v>344</v>
      </c>
    </row>
    <row r="339" spans="1:6" x14ac:dyDescent="0.25">
      <c r="A339">
        <v>130</v>
      </c>
      <c r="B339" t="s">
        <v>343</v>
      </c>
      <c r="C339">
        <v>15709.49</v>
      </c>
      <c r="E339" t="s">
        <v>338</v>
      </c>
      <c r="F339" t="s">
        <v>344</v>
      </c>
    </row>
    <row r="340" spans="1:6" x14ac:dyDescent="0.25">
      <c r="A340">
        <v>131</v>
      </c>
      <c r="B340" t="s">
        <v>343</v>
      </c>
      <c r="C340">
        <v>15709.49</v>
      </c>
      <c r="E340" t="s">
        <v>338</v>
      </c>
      <c r="F340" t="s">
        <v>344</v>
      </c>
    </row>
    <row r="341" spans="1:6" x14ac:dyDescent="0.25">
      <c r="A341">
        <v>132</v>
      </c>
      <c r="B341" t="s">
        <v>343</v>
      </c>
      <c r="C341">
        <v>15709.49</v>
      </c>
      <c r="E341" t="s">
        <v>338</v>
      </c>
      <c r="F341" t="s">
        <v>344</v>
      </c>
    </row>
    <row r="342" spans="1:6" x14ac:dyDescent="0.25">
      <c r="A342">
        <v>133</v>
      </c>
      <c r="B342" t="s">
        <v>343</v>
      </c>
      <c r="C342">
        <v>15709.49</v>
      </c>
      <c r="E342" t="s">
        <v>338</v>
      </c>
      <c r="F342" t="s">
        <v>344</v>
      </c>
    </row>
    <row r="343" spans="1:6" x14ac:dyDescent="0.25">
      <c r="A343">
        <v>134</v>
      </c>
      <c r="B343" t="s">
        <v>343</v>
      </c>
      <c r="C343">
        <v>15709.49</v>
      </c>
      <c r="E343" t="s">
        <v>338</v>
      </c>
      <c r="F343" t="s">
        <v>344</v>
      </c>
    </row>
    <row r="344" spans="1:6" x14ac:dyDescent="0.25">
      <c r="A344">
        <v>135</v>
      </c>
      <c r="B344" t="s">
        <v>343</v>
      </c>
      <c r="C344">
        <v>15709.49</v>
      </c>
      <c r="E344" t="s">
        <v>338</v>
      </c>
      <c r="F344" t="s">
        <v>344</v>
      </c>
    </row>
    <row r="345" spans="1:6" x14ac:dyDescent="0.25">
      <c r="A345">
        <v>136</v>
      </c>
      <c r="B345" t="s">
        <v>343</v>
      </c>
      <c r="C345">
        <v>15709.49</v>
      </c>
      <c r="E345" t="s">
        <v>338</v>
      </c>
      <c r="F345" t="s">
        <v>344</v>
      </c>
    </row>
    <row r="346" spans="1:6" x14ac:dyDescent="0.25">
      <c r="A346">
        <v>137</v>
      </c>
      <c r="B346" t="s">
        <v>343</v>
      </c>
      <c r="C346">
        <v>15709.49</v>
      </c>
      <c r="E346" t="s">
        <v>338</v>
      </c>
      <c r="F346" t="s">
        <v>344</v>
      </c>
    </row>
    <row r="347" spans="1:6" x14ac:dyDescent="0.25">
      <c r="A347">
        <v>138</v>
      </c>
      <c r="B347" t="s">
        <v>343</v>
      </c>
      <c r="C347">
        <v>15709.49</v>
      </c>
      <c r="E347" t="s">
        <v>338</v>
      </c>
      <c r="F347" t="s">
        <v>344</v>
      </c>
    </row>
    <row r="348" spans="1:6" x14ac:dyDescent="0.25">
      <c r="A348">
        <v>139</v>
      </c>
      <c r="B348" t="s">
        <v>343</v>
      </c>
      <c r="C348">
        <v>15709.49</v>
      </c>
      <c r="E348" t="s">
        <v>338</v>
      </c>
      <c r="F348" t="s">
        <v>344</v>
      </c>
    </row>
    <row r="349" spans="1:6" x14ac:dyDescent="0.25">
      <c r="A349">
        <v>140</v>
      </c>
      <c r="B349" t="s">
        <v>343</v>
      </c>
      <c r="C349">
        <v>15709.49</v>
      </c>
      <c r="E349" t="s">
        <v>338</v>
      </c>
      <c r="F349" t="s">
        <v>344</v>
      </c>
    </row>
    <row r="350" spans="1:6" x14ac:dyDescent="0.25">
      <c r="A350">
        <v>141</v>
      </c>
      <c r="B350" t="s">
        <v>343</v>
      </c>
      <c r="C350">
        <v>15709.49</v>
      </c>
      <c r="E350" t="s">
        <v>338</v>
      </c>
      <c r="F350" t="s">
        <v>344</v>
      </c>
    </row>
    <row r="351" spans="1:6" x14ac:dyDescent="0.25">
      <c r="A351">
        <v>142</v>
      </c>
      <c r="B351" t="s">
        <v>343</v>
      </c>
      <c r="C351">
        <v>15709.49</v>
      </c>
      <c r="E351" t="s">
        <v>338</v>
      </c>
      <c r="F351" t="s">
        <v>344</v>
      </c>
    </row>
    <row r="352" spans="1:6" x14ac:dyDescent="0.25">
      <c r="A352">
        <v>143</v>
      </c>
      <c r="B352" t="s">
        <v>343</v>
      </c>
      <c r="C352">
        <v>15709.49</v>
      </c>
      <c r="E352" t="s">
        <v>338</v>
      </c>
      <c r="F352" t="s">
        <v>344</v>
      </c>
    </row>
    <row r="353" spans="1:6" x14ac:dyDescent="0.25">
      <c r="A353">
        <v>144</v>
      </c>
      <c r="B353" t="s">
        <v>343</v>
      </c>
      <c r="C353">
        <v>15709.49</v>
      </c>
      <c r="E353" t="s">
        <v>338</v>
      </c>
      <c r="F353" t="s">
        <v>344</v>
      </c>
    </row>
    <row r="354" spans="1:6" x14ac:dyDescent="0.25">
      <c r="A354">
        <v>145</v>
      </c>
      <c r="B354" t="s">
        <v>343</v>
      </c>
      <c r="C354">
        <v>15709.49</v>
      </c>
      <c r="E354" t="s">
        <v>338</v>
      </c>
      <c r="F354" t="s">
        <v>344</v>
      </c>
    </row>
    <row r="355" spans="1:6" x14ac:dyDescent="0.25">
      <c r="A355">
        <v>146</v>
      </c>
      <c r="B355" t="s">
        <v>343</v>
      </c>
      <c r="C355">
        <v>15709.49</v>
      </c>
      <c r="E355" t="s">
        <v>338</v>
      </c>
      <c r="F355" t="s">
        <v>344</v>
      </c>
    </row>
    <row r="356" spans="1:6" x14ac:dyDescent="0.25">
      <c r="A356">
        <v>147</v>
      </c>
      <c r="B356" t="s">
        <v>343</v>
      </c>
      <c r="C356">
        <v>15709.49</v>
      </c>
      <c r="E356" t="s">
        <v>338</v>
      </c>
      <c r="F356" t="s">
        <v>344</v>
      </c>
    </row>
    <row r="357" spans="1:6" x14ac:dyDescent="0.25">
      <c r="A357">
        <v>148</v>
      </c>
      <c r="B357" t="s">
        <v>343</v>
      </c>
      <c r="C357">
        <v>12332.45</v>
      </c>
      <c r="E357" t="s">
        <v>338</v>
      </c>
      <c r="F357" t="s">
        <v>344</v>
      </c>
    </row>
    <row r="358" spans="1:6" x14ac:dyDescent="0.25">
      <c r="A358">
        <v>149</v>
      </c>
      <c r="B358" t="s">
        <v>343</v>
      </c>
      <c r="C358">
        <v>12332.45</v>
      </c>
      <c r="E358" t="s">
        <v>338</v>
      </c>
      <c r="F358" t="s">
        <v>344</v>
      </c>
    </row>
    <row r="359" spans="1:6" x14ac:dyDescent="0.25">
      <c r="A359">
        <v>150</v>
      </c>
      <c r="B359" t="s">
        <v>343</v>
      </c>
      <c r="C359">
        <v>12332.45</v>
      </c>
      <c r="E359" t="s">
        <v>338</v>
      </c>
      <c r="F359" t="s">
        <v>344</v>
      </c>
    </row>
    <row r="360" spans="1:6" x14ac:dyDescent="0.25">
      <c r="A360" s="21">
        <v>116</v>
      </c>
      <c r="B360" t="s">
        <v>352</v>
      </c>
      <c r="C360">
        <v>9702</v>
      </c>
      <c r="E360" s="23" t="s">
        <v>338</v>
      </c>
      <c r="F360" s="23" t="s">
        <v>344</v>
      </c>
    </row>
    <row r="361" spans="1:6" x14ac:dyDescent="0.25">
      <c r="A361" s="23">
        <v>117</v>
      </c>
      <c r="B361" s="23" t="s">
        <v>352</v>
      </c>
      <c r="C361">
        <v>7276.5</v>
      </c>
      <c r="E361" s="23" t="s">
        <v>338</v>
      </c>
      <c r="F361" s="23" t="s">
        <v>344</v>
      </c>
    </row>
    <row r="362" spans="1:6" x14ac:dyDescent="0.25">
      <c r="A362" s="23">
        <v>118</v>
      </c>
      <c r="B362" s="23" t="s">
        <v>352</v>
      </c>
      <c r="C362">
        <v>4444.13</v>
      </c>
      <c r="E362" s="23" t="s">
        <v>338</v>
      </c>
      <c r="F362" s="23" t="s">
        <v>344</v>
      </c>
    </row>
    <row r="363" spans="1:6" x14ac:dyDescent="0.25">
      <c r="A363" s="23">
        <v>119</v>
      </c>
      <c r="B363" s="23" t="s">
        <v>352</v>
      </c>
      <c r="C363">
        <v>3344.15</v>
      </c>
      <c r="E363" s="23" t="s">
        <v>338</v>
      </c>
      <c r="F363" s="23" t="s">
        <v>344</v>
      </c>
    </row>
    <row r="364" spans="1:6" x14ac:dyDescent="0.25">
      <c r="A364" s="23">
        <v>120</v>
      </c>
      <c r="B364" s="23" t="s">
        <v>352</v>
      </c>
      <c r="C364">
        <v>3344.15</v>
      </c>
      <c r="E364" s="23" t="s">
        <v>338</v>
      </c>
      <c r="F364" s="23" t="s">
        <v>344</v>
      </c>
    </row>
    <row r="365" spans="1:6" x14ac:dyDescent="0.25">
      <c r="A365" s="23">
        <v>121</v>
      </c>
      <c r="B365" s="23" t="s">
        <v>352</v>
      </c>
      <c r="C365">
        <v>2888.79</v>
      </c>
      <c r="E365" s="23" t="s">
        <v>338</v>
      </c>
      <c r="F365" s="23" t="s">
        <v>344</v>
      </c>
    </row>
    <row r="366" spans="1:6" x14ac:dyDescent="0.25">
      <c r="A366" s="23">
        <v>122</v>
      </c>
      <c r="B366" s="23" t="s">
        <v>352</v>
      </c>
      <c r="C366">
        <v>2888.79</v>
      </c>
      <c r="E366" s="23" t="s">
        <v>338</v>
      </c>
      <c r="F366" s="23" t="s">
        <v>344</v>
      </c>
    </row>
    <row r="367" spans="1:6" x14ac:dyDescent="0.25">
      <c r="A367" s="23">
        <v>123</v>
      </c>
      <c r="B367" s="23" t="s">
        <v>352</v>
      </c>
      <c r="C367">
        <v>2625.27</v>
      </c>
      <c r="E367" s="23" t="s">
        <v>338</v>
      </c>
      <c r="F367" s="23" t="s">
        <v>344</v>
      </c>
    </row>
    <row r="368" spans="1:6" x14ac:dyDescent="0.25">
      <c r="A368" s="23">
        <v>124</v>
      </c>
      <c r="B368" s="23" t="s">
        <v>352</v>
      </c>
      <c r="C368">
        <v>2625.27</v>
      </c>
      <c r="E368" s="23" t="s">
        <v>338</v>
      </c>
      <c r="F368" s="23" t="s">
        <v>344</v>
      </c>
    </row>
    <row r="369" spans="1:6" x14ac:dyDescent="0.25">
      <c r="A369" s="23">
        <v>125</v>
      </c>
      <c r="B369" s="23" t="s">
        <v>352</v>
      </c>
      <c r="C369">
        <v>2625.27</v>
      </c>
      <c r="E369" s="23" t="s">
        <v>338</v>
      </c>
      <c r="F369" s="23" t="s">
        <v>344</v>
      </c>
    </row>
    <row r="370" spans="1:6" x14ac:dyDescent="0.25">
      <c r="A370" s="23">
        <v>126</v>
      </c>
      <c r="B370" s="23" t="s">
        <v>352</v>
      </c>
      <c r="C370">
        <v>2625.27</v>
      </c>
      <c r="E370" s="23" t="s">
        <v>338</v>
      </c>
      <c r="F370" s="23" t="s">
        <v>344</v>
      </c>
    </row>
    <row r="371" spans="1:6" x14ac:dyDescent="0.25">
      <c r="A371" s="23">
        <v>127</v>
      </c>
      <c r="B371" s="23" t="s">
        <v>352</v>
      </c>
      <c r="C371">
        <v>1963.69</v>
      </c>
      <c r="E371" s="23" t="s">
        <v>338</v>
      </c>
      <c r="F371" s="23" t="s">
        <v>344</v>
      </c>
    </row>
    <row r="372" spans="1:6" x14ac:dyDescent="0.25">
      <c r="A372" s="23">
        <v>128</v>
      </c>
      <c r="B372" s="23" t="s">
        <v>352</v>
      </c>
      <c r="C372">
        <v>1963.69</v>
      </c>
      <c r="E372" s="23" t="s">
        <v>338</v>
      </c>
      <c r="F372" s="23" t="s">
        <v>344</v>
      </c>
    </row>
    <row r="373" spans="1:6" x14ac:dyDescent="0.25">
      <c r="A373" s="23">
        <v>129</v>
      </c>
      <c r="B373" s="23" t="s">
        <v>352</v>
      </c>
      <c r="C373">
        <v>1963.69</v>
      </c>
      <c r="E373" s="23" t="s">
        <v>338</v>
      </c>
      <c r="F373" s="23" t="s">
        <v>344</v>
      </c>
    </row>
    <row r="374" spans="1:6" x14ac:dyDescent="0.25">
      <c r="A374" s="23">
        <v>130</v>
      </c>
      <c r="B374" s="23" t="s">
        <v>352</v>
      </c>
      <c r="C374">
        <v>1963.69</v>
      </c>
      <c r="E374" s="23" t="s">
        <v>338</v>
      </c>
      <c r="F374" s="23" t="s">
        <v>344</v>
      </c>
    </row>
    <row r="375" spans="1:6" x14ac:dyDescent="0.25">
      <c r="A375" s="23">
        <v>131</v>
      </c>
      <c r="B375" s="23" t="s">
        <v>352</v>
      </c>
      <c r="C375">
        <v>1963.69</v>
      </c>
      <c r="E375" s="23" t="s">
        <v>338</v>
      </c>
      <c r="F375" s="23" t="s">
        <v>344</v>
      </c>
    </row>
    <row r="376" spans="1:6" x14ac:dyDescent="0.25">
      <c r="A376" s="23">
        <v>132</v>
      </c>
      <c r="B376" s="23" t="s">
        <v>352</v>
      </c>
      <c r="C376">
        <v>1963.69</v>
      </c>
      <c r="E376" s="23" t="s">
        <v>338</v>
      </c>
      <c r="F376" s="23" t="s">
        <v>344</v>
      </c>
    </row>
    <row r="377" spans="1:6" x14ac:dyDescent="0.25">
      <c r="A377" s="23">
        <v>133</v>
      </c>
      <c r="B377" s="23" t="s">
        <v>352</v>
      </c>
      <c r="C377">
        <v>1963.69</v>
      </c>
      <c r="E377" s="23" t="s">
        <v>338</v>
      </c>
      <c r="F377" s="23" t="s">
        <v>344</v>
      </c>
    </row>
    <row r="378" spans="1:6" x14ac:dyDescent="0.25">
      <c r="A378" s="23">
        <v>134</v>
      </c>
      <c r="B378" s="23" t="s">
        <v>352</v>
      </c>
      <c r="C378">
        <v>1963.69</v>
      </c>
      <c r="E378" s="23" t="s">
        <v>338</v>
      </c>
      <c r="F378" s="23" t="s">
        <v>344</v>
      </c>
    </row>
    <row r="379" spans="1:6" x14ac:dyDescent="0.25">
      <c r="A379" s="23">
        <v>135</v>
      </c>
      <c r="B379" s="23" t="s">
        <v>352</v>
      </c>
      <c r="C379">
        <v>1963.69</v>
      </c>
      <c r="E379" s="23" t="s">
        <v>338</v>
      </c>
      <c r="F379" s="23" t="s">
        <v>344</v>
      </c>
    </row>
    <row r="380" spans="1:6" x14ac:dyDescent="0.25">
      <c r="A380" s="23">
        <v>136</v>
      </c>
      <c r="B380" s="23" t="s">
        <v>352</v>
      </c>
      <c r="C380">
        <v>1963.69</v>
      </c>
      <c r="E380" s="23" t="s">
        <v>338</v>
      </c>
      <c r="F380" s="23" t="s">
        <v>344</v>
      </c>
    </row>
    <row r="381" spans="1:6" x14ac:dyDescent="0.25">
      <c r="A381" s="23">
        <v>137</v>
      </c>
      <c r="B381" s="23" t="s">
        <v>352</v>
      </c>
      <c r="C381">
        <v>1963.69</v>
      </c>
      <c r="E381" s="23" t="s">
        <v>338</v>
      </c>
      <c r="F381" s="23" t="s">
        <v>344</v>
      </c>
    </row>
    <row r="382" spans="1:6" x14ac:dyDescent="0.25">
      <c r="A382" s="23">
        <v>138</v>
      </c>
      <c r="B382" s="23" t="s">
        <v>352</v>
      </c>
      <c r="C382">
        <v>1963.69</v>
      </c>
      <c r="E382" s="23" t="s">
        <v>338</v>
      </c>
      <c r="F382" s="23" t="s">
        <v>344</v>
      </c>
    </row>
    <row r="383" spans="1:6" x14ac:dyDescent="0.25">
      <c r="A383" s="23">
        <v>139</v>
      </c>
      <c r="B383" s="23" t="s">
        <v>352</v>
      </c>
      <c r="C383">
        <v>1963.69</v>
      </c>
      <c r="E383" s="23" t="s">
        <v>338</v>
      </c>
      <c r="F383" s="23" t="s">
        <v>344</v>
      </c>
    </row>
    <row r="384" spans="1:6" x14ac:dyDescent="0.25">
      <c r="A384" s="23">
        <v>140</v>
      </c>
      <c r="B384" s="23" t="s">
        <v>352</v>
      </c>
      <c r="C384">
        <v>1963.69</v>
      </c>
      <c r="E384" s="23" t="s">
        <v>338</v>
      </c>
      <c r="F384" s="23" t="s">
        <v>344</v>
      </c>
    </row>
    <row r="385" spans="1:6" x14ac:dyDescent="0.25">
      <c r="A385" s="23">
        <v>141</v>
      </c>
      <c r="B385" s="23" t="s">
        <v>352</v>
      </c>
      <c r="C385">
        <v>1963.69</v>
      </c>
      <c r="E385" s="23" t="s">
        <v>338</v>
      </c>
      <c r="F385" s="23" t="s">
        <v>344</v>
      </c>
    </row>
    <row r="386" spans="1:6" x14ac:dyDescent="0.25">
      <c r="A386" s="23">
        <v>142</v>
      </c>
      <c r="B386" s="23" t="s">
        <v>352</v>
      </c>
      <c r="C386">
        <v>1963.69</v>
      </c>
      <c r="E386" s="23" t="s">
        <v>338</v>
      </c>
      <c r="F386" s="23" t="s">
        <v>344</v>
      </c>
    </row>
    <row r="387" spans="1:6" x14ac:dyDescent="0.25">
      <c r="A387" s="23">
        <v>143</v>
      </c>
      <c r="B387" s="23" t="s">
        <v>352</v>
      </c>
      <c r="C387">
        <v>1963.69</v>
      </c>
      <c r="E387" s="23" t="s">
        <v>338</v>
      </c>
      <c r="F387" s="23" t="s">
        <v>344</v>
      </c>
    </row>
    <row r="388" spans="1:6" x14ac:dyDescent="0.25">
      <c r="A388" s="23">
        <v>144</v>
      </c>
      <c r="B388" s="23" t="s">
        <v>352</v>
      </c>
      <c r="C388">
        <v>1963.69</v>
      </c>
      <c r="E388" s="23" t="s">
        <v>338</v>
      </c>
      <c r="F388" s="23" t="s">
        <v>344</v>
      </c>
    </row>
    <row r="389" spans="1:6" x14ac:dyDescent="0.25">
      <c r="A389" s="23">
        <v>145</v>
      </c>
      <c r="B389" s="23" t="s">
        <v>352</v>
      </c>
      <c r="C389">
        <v>1963.69</v>
      </c>
      <c r="E389" s="23" t="s">
        <v>338</v>
      </c>
      <c r="F389" s="23" t="s">
        <v>344</v>
      </c>
    </row>
    <row r="390" spans="1:6" x14ac:dyDescent="0.25">
      <c r="A390" s="23">
        <v>146</v>
      </c>
      <c r="B390" s="23" t="s">
        <v>352</v>
      </c>
      <c r="C390">
        <v>1963.69</v>
      </c>
      <c r="E390" s="23" t="s">
        <v>338</v>
      </c>
      <c r="F390" s="23" t="s">
        <v>344</v>
      </c>
    </row>
    <row r="391" spans="1:6" x14ac:dyDescent="0.25">
      <c r="A391" s="23">
        <v>147</v>
      </c>
      <c r="B391" s="23" t="s">
        <v>352</v>
      </c>
      <c r="C391">
        <v>1963.69</v>
      </c>
      <c r="E391" s="23" t="s">
        <v>338</v>
      </c>
      <c r="F391" s="23" t="s">
        <v>344</v>
      </c>
    </row>
    <row r="392" spans="1:6" x14ac:dyDescent="0.25">
      <c r="A392" s="23">
        <v>148</v>
      </c>
      <c r="B392" s="23" t="s">
        <v>352</v>
      </c>
      <c r="C392">
        <v>1541.56</v>
      </c>
      <c r="E392" s="23" t="s">
        <v>338</v>
      </c>
      <c r="F392" s="23" t="s">
        <v>344</v>
      </c>
    </row>
    <row r="393" spans="1:6" x14ac:dyDescent="0.25">
      <c r="A393" s="23">
        <v>149</v>
      </c>
      <c r="B393" s="23" t="s">
        <v>352</v>
      </c>
      <c r="C393">
        <v>1541.56</v>
      </c>
      <c r="E393" s="23" t="s">
        <v>338</v>
      </c>
      <c r="F393" s="23" t="s">
        <v>344</v>
      </c>
    </row>
    <row r="394" spans="1:6" x14ac:dyDescent="0.25">
      <c r="A394" s="23">
        <v>150</v>
      </c>
      <c r="B394" s="23" t="s">
        <v>352</v>
      </c>
      <c r="C394">
        <v>1541.56</v>
      </c>
      <c r="E394" s="23" t="s">
        <v>338</v>
      </c>
      <c r="F394" s="23" t="s">
        <v>344</v>
      </c>
    </row>
    <row r="395" spans="1:6" x14ac:dyDescent="0.25">
      <c r="A395" s="21">
        <v>116</v>
      </c>
      <c r="B395" t="s">
        <v>353</v>
      </c>
      <c r="C395">
        <v>9702</v>
      </c>
      <c r="E395" s="23" t="s">
        <v>338</v>
      </c>
      <c r="F395" s="23" t="s">
        <v>344</v>
      </c>
    </row>
    <row r="396" spans="1:6" x14ac:dyDescent="0.25">
      <c r="A396" s="23">
        <v>117</v>
      </c>
      <c r="B396" s="23" t="s">
        <v>353</v>
      </c>
      <c r="C396">
        <v>7276.5</v>
      </c>
      <c r="E396" s="23" t="s">
        <v>338</v>
      </c>
      <c r="F396" s="23" t="s">
        <v>344</v>
      </c>
    </row>
    <row r="397" spans="1:6" x14ac:dyDescent="0.25">
      <c r="A397" s="23">
        <v>118</v>
      </c>
      <c r="B397" s="23" t="s">
        <v>353</v>
      </c>
      <c r="C397">
        <v>4444.13</v>
      </c>
      <c r="E397" s="23" t="s">
        <v>338</v>
      </c>
      <c r="F397" s="23" t="s">
        <v>344</v>
      </c>
    </row>
    <row r="398" spans="1:6" x14ac:dyDescent="0.25">
      <c r="A398" s="23">
        <v>119</v>
      </c>
      <c r="B398" s="23" t="s">
        <v>353</v>
      </c>
      <c r="C398">
        <v>3344.15</v>
      </c>
      <c r="E398" s="23" t="s">
        <v>338</v>
      </c>
      <c r="F398" s="23" t="s">
        <v>344</v>
      </c>
    </row>
    <row r="399" spans="1:6" x14ac:dyDescent="0.25">
      <c r="A399" s="23">
        <v>120</v>
      </c>
      <c r="B399" s="23" t="s">
        <v>353</v>
      </c>
      <c r="C399">
        <v>3344.15</v>
      </c>
      <c r="E399" s="23" t="s">
        <v>338</v>
      </c>
      <c r="F399" s="23" t="s">
        <v>344</v>
      </c>
    </row>
    <row r="400" spans="1:6" x14ac:dyDescent="0.25">
      <c r="A400" s="23">
        <v>121</v>
      </c>
      <c r="B400" s="23" t="s">
        <v>353</v>
      </c>
      <c r="C400">
        <v>2888.79</v>
      </c>
      <c r="E400" s="23" t="s">
        <v>338</v>
      </c>
      <c r="F400" s="23" t="s">
        <v>344</v>
      </c>
    </row>
    <row r="401" spans="1:6" x14ac:dyDescent="0.25">
      <c r="A401" s="23">
        <v>122</v>
      </c>
      <c r="B401" s="23" t="s">
        <v>353</v>
      </c>
      <c r="C401">
        <v>2888.79</v>
      </c>
      <c r="E401" s="23" t="s">
        <v>338</v>
      </c>
      <c r="F401" s="23" t="s">
        <v>344</v>
      </c>
    </row>
    <row r="402" spans="1:6" x14ac:dyDescent="0.25">
      <c r="A402" s="23">
        <v>123</v>
      </c>
      <c r="B402" s="23" t="s">
        <v>353</v>
      </c>
      <c r="C402">
        <v>2625.27</v>
      </c>
      <c r="E402" s="23" t="s">
        <v>338</v>
      </c>
      <c r="F402" s="23" t="s">
        <v>344</v>
      </c>
    </row>
    <row r="403" spans="1:6" x14ac:dyDescent="0.25">
      <c r="A403" s="23">
        <v>124</v>
      </c>
      <c r="B403" s="23" t="s">
        <v>353</v>
      </c>
      <c r="C403">
        <v>2625.27</v>
      </c>
      <c r="E403" s="23" t="s">
        <v>338</v>
      </c>
      <c r="F403" s="23" t="s">
        <v>344</v>
      </c>
    </row>
    <row r="404" spans="1:6" x14ac:dyDescent="0.25">
      <c r="A404" s="23">
        <v>125</v>
      </c>
      <c r="B404" s="23" t="s">
        <v>353</v>
      </c>
      <c r="C404">
        <v>2625.27</v>
      </c>
      <c r="E404" s="23" t="s">
        <v>338</v>
      </c>
      <c r="F404" s="23" t="s">
        <v>344</v>
      </c>
    </row>
    <row r="405" spans="1:6" x14ac:dyDescent="0.25">
      <c r="A405" s="23">
        <v>126</v>
      </c>
      <c r="B405" s="23" t="s">
        <v>353</v>
      </c>
      <c r="C405">
        <v>2625.27</v>
      </c>
      <c r="E405" s="23" t="s">
        <v>338</v>
      </c>
      <c r="F405" s="23" t="s">
        <v>344</v>
      </c>
    </row>
    <row r="406" spans="1:6" x14ac:dyDescent="0.25">
      <c r="A406" s="23">
        <v>127</v>
      </c>
      <c r="B406" s="23" t="s">
        <v>353</v>
      </c>
      <c r="C406">
        <v>1963.69</v>
      </c>
      <c r="E406" s="23" t="s">
        <v>338</v>
      </c>
      <c r="F406" s="23" t="s">
        <v>344</v>
      </c>
    </row>
    <row r="407" spans="1:6" x14ac:dyDescent="0.25">
      <c r="A407" s="23">
        <v>128</v>
      </c>
      <c r="B407" s="23" t="s">
        <v>353</v>
      </c>
      <c r="C407">
        <v>1963.69</v>
      </c>
      <c r="E407" s="23" t="s">
        <v>338</v>
      </c>
      <c r="F407" s="23" t="s">
        <v>344</v>
      </c>
    </row>
    <row r="408" spans="1:6" x14ac:dyDescent="0.25">
      <c r="A408" s="23">
        <v>129</v>
      </c>
      <c r="B408" s="23" t="s">
        <v>353</v>
      </c>
      <c r="C408">
        <v>1963.69</v>
      </c>
      <c r="E408" s="23" t="s">
        <v>338</v>
      </c>
      <c r="F408" s="23" t="s">
        <v>344</v>
      </c>
    </row>
    <row r="409" spans="1:6" x14ac:dyDescent="0.25">
      <c r="A409" s="23">
        <v>130</v>
      </c>
      <c r="B409" s="23" t="s">
        <v>353</v>
      </c>
      <c r="C409">
        <v>1963.69</v>
      </c>
      <c r="E409" s="23" t="s">
        <v>338</v>
      </c>
      <c r="F409" s="23" t="s">
        <v>344</v>
      </c>
    </row>
    <row r="410" spans="1:6" x14ac:dyDescent="0.25">
      <c r="A410" s="23">
        <v>131</v>
      </c>
      <c r="B410" s="23" t="s">
        <v>353</v>
      </c>
      <c r="C410">
        <v>1963.69</v>
      </c>
      <c r="E410" s="23" t="s">
        <v>338</v>
      </c>
      <c r="F410" s="23" t="s">
        <v>344</v>
      </c>
    </row>
    <row r="411" spans="1:6" x14ac:dyDescent="0.25">
      <c r="A411" s="23">
        <v>132</v>
      </c>
      <c r="B411" s="23" t="s">
        <v>353</v>
      </c>
      <c r="C411">
        <v>1963.69</v>
      </c>
      <c r="E411" s="23" t="s">
        <v>338</v>
      </c>
      <c r="F411" s="23" t="s">
        <v>344</v>
      </c>
    </row>
    <row r="412" spans="1:6" x14ac:dyDescent="0.25">
      <c r="A412" s="23">
        <v>133</v>
      </c>
      <c r="B412" s="23" t="s">
        <v>353</v>
      </c>
      <c r="C412">
        <v>1963.69</v>
      </c>
      <c r="E412" s="23" t="s">
        <v>338</v>
      </c>
      <c r="F412" s="23" t="s">
        <v>344</v>
      </c>
    </row>
    <row r="413" spans="1:6" x14ac:dyDescent="0.25">
      <c r="A413" s="23">
        <v>134</v>
      </c>
      <c r="B413" s="23" t="s">
        <v>353</v>
      </c>
      <c r="C413">
        <v>1963.69</v>
      </c>
      <c r="E413" s="23" t="s">
        <v>338</v>
      </c>
      <c r="F413" s="23" t="s">
        <v>344</v>
      </c>
    </row>
    <row r="414" spans="1:6" x14ac:dyDescent="0.25">
      <c r="A414" s="23">
        <v>135</v>
      </c>
      <c r="B414" s="23" t="s">
        <v>353</v>
      </c>
      <c r="C414">
        <v>1963.69</v>
      </c>
      <c r="E414" s="23" t="s">
        <v>338</v>
      </c>
      <c r="F414" s="23" t="s">
        <v>344</v>
      </c>
    </row>
    <row r="415" spans="1:6" x14ac:dyDescent="0.25">
      <c r="A415" s="23">
        <v>136</v>
      </c>
      <c r="B415" s="23" t="s">
        <v>353</v>
      </c>
      <c r="C415">
        <v>1963.69</v>
      </c>
      <c r="E415" s="23" t="s">
        <v>338</v>
      </c>
      <c r="F415" s="23" t="s">
        <v>344</v>
      </c>
    </row>
    <row r="416" spans="1:6" x14ac:dyDescent="0.25">
      <c r="A416" s="23">
        <v>137</v>
      </c>
      <c r="B416" s="23" t="s">
        <v>353</v>
      </c>
      <c r="C416">
        <v>1963.69</v>
      </c>
      <c r="E416" s="23" t="s">
        <v>338</v>
      </c>
      <c r="F416" s="23" t="s">
        <v>344</v>
      </c>
    </row>
    <row r="417" spans="1:6" x14ac:dyDescent="0.25">
      <c r="A417" s="23">
        <v>138</v>
      </c>
      <c r="B417" s="23" t="s">
        <v>353</v>
      </c>
      <c r="C417">
        <v>1963.69</v>
      </c>
      <c r="E417" s="23" t="s">
        <v>338</v>
      </c>
      <c r="F417" s="23" t="s">
        <v>344</v>
      </c>
    </row>
    <row r="418" spans="1:6" x14ac:dyDescent="0.25">
      <c r="A418" s="23">
        <v>139</v>
      </c>
      <c r="B418" s="23" t="s">
        <v>353</v>
      </c>
      <c r="C418">
        <v>1963.69</v>
      </c>
      <c r="E418" s="23" t="s">
        <v>338</v>
      </c>
      <c r="F418" s="23" t="s">
        <v>344</v>
      </c>
    </row>
    <row r="419" spans="1:6" x14ac:dyDescent="0.25">
      <c r="A419" s="23">
        <v>140</v>
      </c>
      <c r="B419" s="23" t="s">
        <v>353</v>
      </c>
      <c r="C419">
        <v>1963.69</v>
      </c>
      <c r="E419" s="23" t="s">
        <v>338</v>
      </c>
      <c r="F419" s="23" t="s">
        <v>344</v>
      </c>
    </row>
    <row r="420" spans="1:6" x14ac:dyDescent="0.25">
      <c r="A420" s="23">
        <v>141</v>
      </c>
      <c r="B420" s="23" t="s">
        <v>353</v>
      </c>
      <c r="C420">
        <v>1963.69</v>
      </c>
      <c r="E420" s="23" t="s">
        <v>338</v>
      </c>
      <c r="F420" s="23" t="s">
        <v>344</v>
      </c>
    </row>
    <row r="421" spans="1:6" x14ac:dyDescent="0.25">
      <c r="A421" s="23">
        <v>142</v>
      </c>
      <c r="B421" s="23" t="s">
        <v>353</v>
      </c>
      <c r="C421">
        <v>1963.69</v>
      </c>
      <c r="E421" s="23" t="s">
        <v>338</v>
      </c>
      <c r="F421" s="23" t="s">
        <v>344</v>
      </c>
    </row>
    <row r="422" spans="1:6" x14ac:dyDescent="0.25">
      <c r="A422" s="23">
        <v>143</v>
      </c>
      <c r="B422" s="23" t="s">
        <v>353</v>
      </c>
      <c r="C422">
        <v>1963.69</v>
      </c>
      <c r="E422" s="23" t="s">
        <v>338</v>
      </c>
      <c r="F422" s="23" t="s">
        <v>344</v>
      </c>
    </row>
    <row r="423" spans="1:6" x14ac:dyDescent="0.25">
      <c r="A423" s="23">
        <v>144</v>
      </c>
      <c r="B423" s="23" t="s">
        <v>353</v>
      </c>
      <c r="C423">
        <v>1963.69</v>
      </c>
      <c r="E423" s="23" t="s">
        <v>338</v>
      </c>
      <c r="F423" s="23" t="s">
        <v>344</v>
      </c>
    </row>
    <row r="424" spans="1:6" x14ac:dyDescent="0.25">
      <c r="A424" s="23">
        <v>145</v>
      </c>
      <c r="B424" s="23" t="s">
        <v>353</v>
      </c>
      <c r="C424">
        <v>1963.69</v>
      </c>
      <c r="E424" s="23" t="s">
        <v>338</v>
      </c>
      <c r="F424" s="23" t="s">
        <v>344</v>
      </c>
    </row>
    <row r="425" spans="1:6" x14ac:dyDescent="0.25">
      <c r="A425" s="23">
        <v>146</v>
      </c>
      <c r="B425" s="23" t="s">
        <v>353</v>
      </c>
      <c r="C425">
        <v>1963.69</v>
      </c>
      <c r="E425" s="23" t="s">
        <v>338</v>
      </c>
      <c r="F425" s="23" t="s">
        <v>344</v>
      </c>
    </row>
    <row r="426" spans="1:6" x14ac:dyDescent="0.25">
      <c r="A426" s="23">
        <v>147</v>
      </c>
      <c r="B426" s="23" t="s">
        <v>353</v>
      </c>
      <c r="C426">
        <v>1963.69</v>
      </c>
      <c r="E426" s="23" t="s">
        <v>338</v>
      </c>
      <c r="F426" s="23" t="s">
        <v>344</v>
      </c>
    </row>
    <row r="427" spans="1:6" x14ac:dyDescent="0.25">
      <c r="A427" s="23">
        <v>148</v>
      </c>
      <c r="B427" s="23" t="s">
        <v>353</v>
      </c>
      <c r="C427">
        <v>1541.56</v>
      </c>
      <c r="E427" s="23" t="s">
        <v>338</v>
      </c>
      <c r="F427" s="23" t="s">
        <v>344</v>
      </c>
    </row>
    <row r="428" spans="1:6" x14ac:dyDescent="0.25">
      <c r="A428" s="23">
        <v>149</v>
      </c>
      <c r="B428" s="23" t="s">
        <v>353</v>
      </c>
      <c r="C428">
        <v>1541.56</v>
      </c>
      <c r="E428" s="23" t="s">
        <v>338</v>
      </c>
      <c r="F428" s="23" t="s">
        <v>344</v>
      </c>
    </row>
    <row r="429" spans="1:6" x14ac:dyDescent="0.25">
      <c r="A429" s="23">
        <v>150</v>
      </c>
      <c r="B429" s="23" t="s">
        <v>353</v>
      </c>
      <c r="C429">
        <v>1541.56</v>
      </c>
      <c r="E429" s="23" t="s">
        <v>338</v>
      </c>
      <c r="F429" s="23" t="s">
        <v>344</v>
      </c>
    </row>
    <row r="430" spans="1:6" x14ac:dyDescent="0.25">
      <c r="A430" s="8">
        <v>151</v>
      </c>
      <c r="B430" s="8" t="s">
        <v>343</v>
      </c>
      <c r="C430" s="8">
        <v>80720.639999999999</v>
      </c>
      <c r="D430" s="8"/>
      <c r="E430" s="8" t="s">
        <v>338</v>
      </c>
      <c r="F430" s="8" t="s">
        <v>344</v>
      </c>
    </row>
    <row r="431" spans="1:6" x14ac:dyDescent="0.25">
      <c r="A431">
        <v>152</v>
      </c>
      <c r="B431" t="s">
        <v>343</v>
      </c>
      <c r="C431">
        <v>60540.480000000003</v>
      </c>
      <c r="E431" t="s">
        <v>338</v>
      </c>
      <c r="F431" t="s">
        <v>344</v>
      </c>
    </row>
    <row r="432" spans="1:6" x14ac:dyDescent="0.25">
      <c r="A432">
        <v>153</v>
      </c>
      <c r="B432" t="s">
        <v>343</v>
      </c>
      <c r="C432">
        <v>36975.120000000003</v>
      </c>
      <c r="E432" t="s">
        <v>338</v>
      </c>
      <c r="F432" t="s">
        <v>344</v>
      </c>
    </row>
    <row r="433" spans="1:6" x14ac:dyDescent="0.25">
      <c r="A433">
        <v>154</v>
      </c>
      <c r="B433" t="s">
        <v>343</v>
      </c>
      <c r="C433">
        <v>27769.77</v>
      </c>
      <c r="E433" s="25" t="s">
        <v>338</v>
      </c>
      <c r="F433" s="25" t="s">
        <v>344</v>
      </c>
    </row>
    <row r="434" spans="1:6" x14ac:dyDescent="0.25">
      <c r="A434">
        <v>155</v>
      </c>
      <c r="B434" t="s">
        <v>343</v>
      </c>
      <c r="C434">
        <v>27769.77</v>
      </c>
      <c r="E434" s="25" t="s">
        <v>338</v>
      </c>
      <c r="F434" s="25" t="s">
        <v>344</v>
      </c>
    </row>
    <row r="435" spans="1:6" x14ac:dyDescent="0.25">
      <c r="A435">
        <v>156</v>
      </c>
      <c r="B435" t="s">
        <v>343</v>
      </c>
      <c r="C435">
        <v>23988.55</v>
      </c>
      <c r="E435" s="25" t="s">
        <v>338</v>
      </c>
      <c r="F435" s="25" t="s">
        <v>344</v>
      </c>
    </row>
    <row r="436" spans="1:6" x14ac:dyDescent="0.25">
      <c r="A436">
        <v>157</v>
      </c>
      <c r="B436" t="s">
        <v>343</v>
      </c>
      <c r="C436">
        <v>23988.55</v>
      </c>
      <c r="E436" s="25" t="s">
        <v>338</v>
      </c>
      <c r="F436" s="25" t="s">
        <v>344</v>
      </c>
    </row>
    <row r="437" spans="1:6" x14ac:dyDescent="0.25">
      <c r="A437">
        <v>158</v>
      </c>
      <c r="B437" t="s">
        <v>343</v>
      </c>
      <c r="C437">
        <v>21800.25</v>
      </c>
      <c r="E437" s="25" t="s">
        <v>338</v>
      </c>
      <c r="F437" s="25" t="s">
        <v>344</v>
      </c>
    </row>
    <row r="438" spans="1:6" x14ac:dyDescent="0.25">
      <c r="A438">
        <v>159</v>
      </c>
      <c r="B438" t="s">
        <v>343</v>
      </c>
      <c r="C438">
        <v>21800.25</v>
      </c>
      <c r="E438" s="25" t="s">
        <v>338</v>
      </c>
      <c r="F438" s="25" t="s">
        <v>344</v>
      </c>
    </row>
    <row r="439" spans="1:6" x14ac:dyDescent="0.25">
      <c r="A439">
        <v>160</v>
      </c>
      <c r="B439" t="s">
        <v>343</v>
      </c>
      <c r="C439">
        <v>21800.25</v>
      </c>
      <c r="E439" s="25" t="s">
        <v>338</v>
      </c>
      <c r="F439" s="25" t="s">
        <v>344</v>
      </c>
    </row>
    <row r="440" spans="1:6" x14ac:dyDescent="0.25">
      <c r="A440">
        <v>161</v>
      </c>
      <c r="B440" t="s">
        <v>343</v>
      </c>
      <c r="C440">
        <v>21800.25</v>
      </c>
      <c r="E440" s="25" t="s">
        <v>338</v>
      </c>
      <c r="F440" s="25" t="s">
        <v>344</v>
      </c>
    </row>
    <row r="441" spans="1:6" x14ac:dyDescent="0.25">
      <c r="A441">
        <v>162</v>
      </c>
      <c r="B441" t="s">
        <v>343</v>
      </c>
      <c r="C441">
        <v>16306.45</v>
      </c>
      <c r="E441" s="25" t="s">
        <v>338</v>
      </c>
      <c r="F441" s="25" t="s">
        <v>344</v>
      </c>
    </row>
    <row r="442" spans="1:6" x14ac:dyDescent="0.25">
      <c r="A442">
        <v>163</v>
      </c>
      <c r="B442" t="s">
        <v>343</v>
      </c>
      <c r="C442">
        <v>16306.45</v>
      </c>
      <c r="E442" s="25" t="s">
        <v>338</v>
      </c>
      <c r="F442" s="25" t="s">
        <v>344</v>
      </c>
    </row>
    <row r="443" spans="1:6" x14ac:dyDescent="0.25">
      <c r="A443">
        <v>164</v>
      </c>
      <c r="B443" t="s">
        <v>343</v>
      </c>
      <c r="C443">
        <v>16306.45</v>
      </c>
      <c r="E443" s="25" t="s">
        <v>338</v>
      </c>
      <c r="F443" s="25" t="s">
        <v>344</v>
      </c>
    </row>
    <row r="444" spans="1:6" x14ac:dyDescent="0.25">
      <c r="A444">
        <v>165</v>
      </c>
      <c r="B444" t="s">
        <v>343</v>
      </c>
      <c r="C444">
        <v>16306.45</v>
      </c>
      <c r="E444" s="25" t="s">
        <v>338</v>
      </c>
      <c r="F444" s="25" t="s">
        <v>344</v>
      </c>
    </row>
    <row r="445" spans="1:6" x14ac:dyDescent="0.25">
      <c r="A445">
        <v>166</v>
      </c>
      <c r="B445" t="s">
        <v>343</v>
      </c>
      <c r="C445">
        <v>16306.45</v>
      </c>
      <c r="E445" s="25" t="s">
        <v>338</v>
      </c>
      <c r="F445" s="25" t="s">
        <v>344</v>
      </c>
    </row>
    <row r="446" spans="1:6" x14ac:dyDescent="0.25">
      <c r="A446">
        <v>167</v>
      </c>
      <c r="B446" t="s">
        <v>343</v>
      </c>
      <c r="C446">
        <v>15709.49</v>
      </c>
      <c r="E446" s="25" t="s">
        <v>338</v>
      </c>
      <c r="F446" s="25" t="s">
        <v>344</v>
      </c>
    </row>
    <row r="447" spans="1:6" x14ac:dyDescent="0.25">
      <c r="A447">
        <v>168</v>
      </c>
      <c r="B447" t="s">
        <v>343</v>
      </c>
      <c r="C447">
        <v>16306.45</v>
      </c>
      <c r="E447" s="25" t="s">
        <v>338</v>
      </c>
      <c r="F447" s="25" t="s">
        <v>344</v>
      </c>
    </row>
    <row r="448" spans="1:6" x14ac:dyDescent="0.25">
      <c r="A448">
        <v>169</v>
      </c>
      <c r="B448" t="s">
        <v>343</v>
      </c>
      <c r="C448">
        <v>16306.45</v>
      </c>
      <c r="E448" s="25" t="s">
        <v>338</v>
      </c>
      <c r="F448" s="25" t="s">
        <v>344</v>
      </c>
    </row>
    <row r="449" spans="1:6" x14ac:dyDescent="0.25">
      <c r="A449">
        <v>170</v>
      </c>
      <c r="B449" t="s">
        <v>343</v>
      </c>
      <c r="C449">
        <v>16306.45</v>
      </c>
      <c r="E449" s="25" t="s">
        <v>338</v>
      </c>
      <c r="F449" s="25" t="s">
        <v>344</v>
      </c>
    </row>
    <row r="450" spans="1:6" x14ac:dyDescent="0.25">
      <c r="A450">
        <v>171</v>
      </c>
      <c r="B450" t="s">
        <v>343</v>
      </c>
      <c r="C450">
        <v>16306.45</v>
      </c>
      <c r="E450" s="25" t="s">
        <v>338</v>
      </c>
      <c r="F450" s="25" t="s">
        <v>344</v>
      </c>
    </row>
    <row r="451" spans="1:6" x14ac:dyDescent="0.25">
      <c r="A451">
        <v>172</v>
      </c>
      <c r="B451" t="s">
        <v>343</v>
      </c>
      <c r="C451">
        <v>16306.45</v>
      </c>
      <c r="E451" s="25" t="s">
        <v>338</v>
      </c>
      <c r="F451" s="25" t="s">
        <v>344</v>
      </c>
    </row>
    <row r="452" spans="1:6" x14ac:dyDescent="0.25">
      <c r="A452">
        <v>173</v>
      </c>
      <c r="B452" t="s">
        <v>343</v>
      </c>
      <c r="C452">
        <v>16306.45</v>
      </c>
      <c r="E452" s="25" t="s">
        <v>338</v>
      </c>
      <c r="F452" s="25" t="s">
        <v>344</v>
      </c>
    </row>
    <row r="453" spans="1:6" x14ac:dyDescent="0.25">
      <c r="A453">
        <v>174</v>
      </c>
      <c r="B453" t="s">
        <v>343</v>
      </c>
      <c r="C453">
        <v>16306.45</v>
      </c>
      <c r="E453" s="25" t="s">
        <v>338</v>
      </c>
      <c r="F453" s="25" t="s">
        <v>344</v>
      </c>
    </row>
    <row r="454" spans="1:6" x14ac:dyDescent="0.25">
      <c r="A454">
        <v>175</v>
      </c>
      <c r="B454" t="s">
        <v>343</v>
      </c>
      <c r="C454">
        <v>16306.45</v>
      </c>
      <c r="E454" s="25" t="s">
        <v>338</v>
      </c>
      <c r="F454" s="25" t="s">
        <v>344</v>
      </c>
    </row>
    <row r="455" spans="1:6" x14ac:dyDescent="0.25">
      <c r="A455">
        <v>176</v>
      </c>
      <c r="B455" t="s">
        <v>343</v>
      </c>
      <c r="C455">
        <v>16306.45</v>
      </c>
      <c r="E455" s="25" t="s">
        <v>338</v>
      </c>
      <c r="F455" s="25" t="s">
        <v>344</v>
      </c>
    </row>
    <row r="456" spans="1:6" x14ac:dyDescent="0.25">
      <c r="A456">
        <v>177</v>
      </c>
      <c r="B456" t="s">
        <v>343</v>
      </c>
      <c r="C456">
        <v>16306.45</v>
      </c>
      <c r="E456" s="25" t="s">
        <v>338</v>
      </c>
      <c r="F456" s="25" t="s">
        <v>344</v>
      </c>
    </row>
    <row r="457" spans="1:6" x14ac:dyDescent="0.25">
      <c r="A457">
        <v>178</v>
      </c>
      <c r="B457" t="s">
        <v>343</v>
      </c>
      <c r="C457">
        <v>16306.45</v>
      </c>
      <c r="E457" s="25" t="s">
        <v>338</v>
      </c>
      <c r="F457" s="25" t="s">
        <v>344</v>
      </c>
    </row>
    <row r="458" spans="1:6" x14ac:dyDescent="0.25">
      <c r="A458">
        <v>179</v>
      </c>
      <c r="B458" t="s">
        <v>343</v>
      </c>
      <c r="C458">
        <v>16306.45</v>
      </c>
      <c r="E458" s="25" t="s">
        <v>338</v>
      </c>
      <c r="F458" s="25" t="s">
        <v>344</v>
      </c>
    </row>
    <row r="459" spans="1:6" x14ac:dyDescent="0.25">
      <c r="A459">
        <v>180</v>
      </c>
      <c r="B459" t="s">
        <v>343</v>
      </c>
      <c r="C459">
        <v>16306.45</v>
      </c>
      <c r="E459" s="25" t="s">
        <v>338</v>
      </c>
      <c r="F459" s="25" t="s">
        <v>344</v>
      </c>
    </row>
    <row r="460" spans="1:6" x14ac:dyDescent="0.25">
      <c r="A460">
        <v>181</v>
      </c>
      <c r="B460" t="s">
        <v>343</v>
      </c>
      <c r="C460">
        <v>16306.45</v>
      </c>
      <c r="E460" s="25" t="s">
        <v>338</v>
      </c>
      <c r="F460" s="25" t="s">
        <v>344</v>
      </c>
    </row>
    <row r="461" spans="1:6" x14ac:dyDescent="0.25">
      <c r="A461">
        <v>182</v>
      </c>
      <c r="B461" t="s">
        <v>343</v>
      </c>
      <c r="C461">
        <v>16306.45</v>
      </c>
      <c r="E461" s="25" t="s">
        <v>338</v>
      </c>
      <c r="F461" s="25" t="s">
        <v>344</v>
      </c>
    </row>
    <row r="462" spans="1:6" x14ac:dyDescent="0.25">
      <c r="A462">
        <v>183</v>
      </c>
      <c r="B462" t="s">
        <v>343</v>
      </c>
      <c r="C462">
        <v>16306.45</v>
      </c>
      <c r="E462" s="25" t="s">
        <v>338</v>
      </c>
      <c r="F462" s="25" t="s">
        <v>344</v>
      </c>
    </row>
    <row r="463" spans="1:6" x14ac:dyDescent="0.25">
      <c r="A463">
        <v>184</v>
      </c>
      <c r="B463" t="s">
        <v>343</v>
      </c>
      <c r="C463">
        <v>16306.45</v>
      </c>
      <c r="E463" s="25" t="s">
        <v>338</v>
      </c>
      <c r="F463" s="25" t="s">
        <v>344</v>
      </c>
    </row>
    <row r="464" spans="1:6" x14ac:dyDescent="0.25">
      <c r="A464">
        <v>185</v>
      </c>
      <c r="B464" t="s">
        <v>343</v>
      </c>
      <c r="C464">
        <v>12801.09</v>
      </c>
      <c r="E464" s="25" t="s">
        <v>338</v>
      </c>
      <c r="F464" s="25" t="s">
        <v>344</v>
      </c>
    </row>
    <row r="465" spans="1:6" x14ac:dyDescent="0.25">
      <c r="A465">
        <v>186</v>
      </c>
      <c r="B465" t="s">
        <v>343</v>
      </c>
      <c r="C465">
        <v>12801.09</v>
      </c>
      <c r="E465" s="25" t="s">
        <v>338</v>
      </c>
      <c r="F465" s="25" t="s">
        <v>344</v>
      </c>
    </row>
    <row r="466" spans="1:6" x14ac:dyDescent="0.25">
      <c r="A466">
        <v>187</v>
      </c>
      <c r="B466" t="s">
        <v>343</v>
      </c>
      <c r="C466">
        <v>12801.09</v>
      </c>
      <c r="E466" s="25" t="s">
        <v>338</v>
      </c>
      <c r="F466" s="25" t="s">
        <v>344</v>
      </c>
    </row>
    <row r="467" spans="1:6" x14ac:dyDescent="0.25">
      <c r="A467">
        <v>151</v>
      </c>
      <c r="B467" s="25" t="s">
        <v>352</v>
      </c>
      <c r="C467">
        <v>10090.08</v>
      </c>
      <c r="E467" s="25" t="s">
        <v>338</v>
      </c>
      <c r="F467" s="25" t="s">
        <v>344</v>
      </c>
    </row>
    <row r="468" spans="1:6" x14ac:dyDescent="0.25">
      <c r="A468">
        <v>152</v>
      </c>
      <c r="B468" s="25" t="s">
        <v>352</v>
      </c>
      <c r="C468">
        <v>7567.56</v>
      </c>
      <c r="E468" s="25" t="s">
        <v>338</v>
      </c>
      <c r="F468" s="25" t="s">
        <v>344</v>
      </c>
    </row>
    <row r="469" spans="1:6" x14ac:dyDescent="0.25">
      <c r="A469">
        <v>153</v>
      </c>
      <c r="B469" s="25" t="s">
        <v>352</v>
      </c>
      <c r="C469">
        <v>4621.8900000000003</v>
      </c>
      <c r="E469" s="25" t="s">
        <v>338</v>
      </c>
      <c r="F469" s="25" t="s">
        <v>344</v>
      </c>
    </row>
    <row r="470" spans="1:6" x14ac:dyDescent="0.25">
      <c r="A470">
        <v>154</v>
      </c>
      <c r="B470" s="25" t="s">
        <v>352</v>
      </c>
      <c r="C470">
        <v>3471.22</v>
      </c>
      <c r="E470" s="25" t="s">
        <v>338</v>
      </c>
      <c r="F470" s="25" t="s">
        <v>344</v>
      </c>
    </row>
    <row r="471" spans="1:6" x14ac:dyDescent="0.25">
      <c r="A471">
        <v>155</v>
      </c>
      <c r="B471" s="25" t="s">
        <v>352</v>
      </c>
      <c r="C471">
        <v>3471.22</v>
      </c>
      <c r="E471" s="25" t="s">
        <v>338</v>
      </c>
      <c r="F471" s="25" t="s">
        <v>344</v>
      </c>
    </row>
    <row r="472" spans="1:6" x14ac:dyDescent="0.25">
      <c r="A472">
        <v>156</v>
      </c>
      <c r="B472" s="25" t="s">
        <v>352</v>
      </c>
      <c r="C472">
        <v>2998.57</v>
      </c>
      <c r="E472" s="25" t="s">
        <v>338</v>
      </c>
      <c r="F472" s="25" t="s">
        <v>344</v>
      </c>
    </row>
    <row r="473" spans="1:6" x14ac:dyDescent="0.25">
      <c r="A473">
        <v>157</v>
      </c>
      <c r="B473" s="25" t="s">
        <v>352</v>
      </c>
      <c r="C473">
        <v>2998.57</v>
      </c>
      <c r="E473" s="25" t="s">
        <v>338</v>
      </c>
      <c r="F473" s="25" t="s">
        <v>344</v>
      </c>
    </row>
    <row r="474" spans="1:6" x14ac:dyDescent="0.25">
      <c r="A474">
        <v>158</v>
      </c>
      <c r="B474" s="25" t="s">
        <v>352</v>
      </c>
      <c r="C474">
        <v>2725.03</v>
      </c>
      <c r="E474" s="25" t="s">
        <v>338</v>
      </c>
      <c r="F474" s="25" t="s">
        <v>344</v>
      </c>
    </row>
    <row r="475" spans="1:6" x14ac:dyDescent="0.25">
      <c r="A475">
        <v>159</v>
      </c>
      <c r="B475" s="25" t="s">
        <v>352</v>
      </c>
      <c r="C475">
        <v>2725.03</v>
      </c>
      <c r="E475" s="25" t="s">
        <v>338</v>
      </c>
      <c r="F475" s="25" t="s">
        <v>344</v>
      </c>
    </row>
    <row r="476" spans="1:6" x14ac:dyDescent="0.25">
      <c r="A476">
        <v>160</v>
      </c>
      <c r="B476" s="25" t="s">
        <v>352</v>
      </c>
      <c r="C476">
        <v>2725.03</v>
      </c>
      <c r="E476" s="25" t="s">
        <v>338</v>
      </c>
      <c r="F476" s="25" t="s">
        <v>344</v>
      </c>
    </row>
    <row r="477" spans="1:6" x14ac:dyDescent="0.25">
      <c r="A477">
        <v>161</v>
      </c>
      <c r="B477" s="25" t="s">
        <v>352</v>
      </c>
      <c r="C477">
        <v>2725.03</v>
      </c>
      <c r="E477" s="25" t="s">
        <v>338</v>
      </c>
      <c r="F477" s="25" t="s">
        <v>344</v>
      </c>
    </row>
    <row r="478" spans="1:6" x14ac:dyDescent="0.25">
      <c r="A478">
        <v>162</v>
      </c>
      <c r="B478" s="25" t="s">
        <v>352</v>
      </c>
      <c r="C478">
        <v>2038.31</v>
      </c>
      <c r="E478" s="25" t="s">
        <v>338</v>
      </c>
      <c r="F478" s="25" t="s">
        <v>344</v>
      </c>
    </row>
    <row r="479" spans="1:6" x14ac:dyDescent="0.25">
      <c r="A479">
        <v>163</v>
      </c>
      <c r="B479" s="25" t="s">
        <v>352</v>
      </c>
      <c r="C479">
        <v>2038.31</v>
      </c>
      <c r="E479" s="25" t="s">
        <v>338</v>
      </c>
      <c r="F479" s="25" t="s">
        <v>344</v>
      </c>
    </row>
    <row r="480" spans="1:6" x14ac:dyDescent="0.25">
      <c r="A480">
        <v>164</v>
      </c>
      <c r="B480" s="25" t="s">
        <v>352</v>
      </c>
      <c r="C480">
        <v>2038.31</v>
      </c>
      <c r="E480" s="25" t="s">
        <v>338</v>
      </c>
      <c r="F480" s="25" t="s">
        <v>344</v>
      </c>
    </row>
    <row r="481" spans="1:6" x14ac:dyDescent="0.25">
      <c r="A481">
        <v>165</v>
      </c>
      <c r="B481" s="25" t="s">
        <v>352</v>
      </c>
      <c r="C481">
        <v>2038.31</v>
      </c>
      <c r="E481" s="25" t="s">
        <v>338</v>
      </c>
      <c r="F481" s="25" t="s">
        <v>344</v>
      </c>
    </row>
    <row r="482" spans="1:6" x14ac:dyDescent="0.25">
      <c r="A482">
        <v>166</v>
      </c>
      <c r="B482" s="25" t="s">
        <v>352</v>
      </c>
      <c r="C482">
        <v>2038.31</v>
      </c>
      <c r="E482" s="25" t="s">
        <v>338</v>
      </c>
      <c r="F482" s="25" t="s">
        <v>344</v>
      </c>
    </row>
    <row r="483" spans="1:6" x14ac:dyDescent="0.25">
      <c r="A483">
        <v>167</v>
      </c>
      <c r="B483" s="25" t="s">
        <v>352</v>
      </c>
      <c r="C483">
        <v>1963.69</v>
      </c>
      <c r="E483" s="25" t="s">
        <v>338</v>
      </c>
      <c r="F483" s="25" t="s">
        <v>344</v>
      </c>
    </row>
    <row r="484" spans="1:6" x14ac:dyDescent="0.25">
      <c r="A484">
        <v>168</v>
      </c>
      <c r="B484" s="25" t="s">
        <v>352</v>
      </c>
      <c r="C484">
        <v>2038.31</v>
      </c>
      <c r="E484" s="25" t="s">
        <v>338</v>
      </c>
      <c r="F484" s="25" t="s">
        <v>344</v>
      </c>
    </row>
    <row r="485" spans="1:6" x14ac:dyDescent="0.25">
      <c r="A485">
        <v>169</v>
      </c>
      <c r="B485" s="25" t="s">
        <v>352</v>
      </c>
      <c r="C485">
        <v>2038.31</v>
      </c>
      <c r="E485" s="25" t="s">
        <v>338</v>
      </c>
      <c r="F485" s="25" t="s">
        <v>344</v>
      </c>
    </row>
    <row r="486" spans="1:6" x14ac:dyDescent="0.25">
      <c r="A486">
        <v>170</v>
      </c>
      <c r="B486" s="25" t="s">
        <v>352</v>
      </c>
      <c r="C486">
        <v>2038.31</v>
      </c>
      <c r="E486" s="25" t="s">
        <v>338</v>
      </c>
      <c r="F486" s="25" t="s">
        <v>344</v>
      </c>
    </row>
    <row r="487" spans="1:6" x14ac:dyDescent="0.25">
      <c r="A487">
        <v>171</v>
      </c>
      <c r="B487" s="25" t="s">
        <v>352</v>
      </c>
      <c r="C487">
        <v>2038.31</v>
      </c>
      <c r="E487" s="25" t="s">
        <v>338</v>
      </c>
      <c r="F487" s="25" t="s">
        <v>344</v>
      </c>
    </row>
    <row r="488" spans="1:6" x14ac:dyDescent="0.25">
      <c r="A488">
        <v>172</v>
      </c>
      <c r="B488" s="25" t="s">
        <v>352</v>
      </c>
      <c r="C488">
        <v>2038.31</v>
      </c>
      <c r="E488" s="25" t="s">
        <v>338</v>
      </c>
      <c r="F488" s="25" t="s">
        <v>344</v>
      </c>
    </row>
    <row r="489" spans="1:6" x14ac:dyDescent="0.25">
      <c r="A489">
        <v>173</v>
      </c>
      <c r="B489" s="25" t="s">
        <v>352</v>
      </c>
      <c r="C489">
        <v>2038.31</v>
      </c>
      <c r="E489" s="25" t="s">
        <v>338</v>
      </c>
      <c r="F489" s="25" t="s">
        <v>344</v>
      </c>
    </row>
    <row r="490" spans="1:6" x14ac:dyDescent="0.25">
      <c r="A490">
        <v>174</v>
      </c>
      <c r="B490" s="25" t="s">
        <v>352</v>
      </c>
      <c r="C490">
        <v>2038.31</v>
      </c>
      <c r="E490" s="25" t="s">
        <v>338</v>
      </c>
      <c r="F490" s="25" t="s">
        <v>344</v>
      </c>
    </row>
    <row r="491" spans="1:6" x14ac:dyDescent="0.25">
      <c r="A491">
        <v>175</v>
      </c>
      <c r="B491" s="25" t="s">
        <v>352</v>
      </c>
      <c r="C491">
        <v>2038.31</v>
      </c>
      <c r="E491" s="25" t="s">
        <v>338</v>
      </c>
      <c r="F491" s="25" t="s">
        <v>344</v>
      </c>
    </row>
    <row r="492" spans="1:6" x14ac:dyDescent="0.25">
      <c r="A492">
        <v>176</v>
      </c>
      <c r="B492" s="25" t="s">
        <v>352</v>
      </c>
      <c r="C492">
        <v>2038.31</v>
      </c>
      <c r="E492" s="25" t="s">
        <v>338</v>
      </c>
      <c r="F492" s="25" t="s">
        <v>344</v>
      </c>
    </row>
    <row r="493" spans="1:6" x14ac:dyDescent="0.25">
      <c r="A493">
        <v>177</v>
      </c>
      <c r="B493" s="25" t="s">
        <v>352</v>
      </c>
      <c r="C493">
        <v>2038.31</v>
      </c>
      <c r="E493" s="25" t="s">
        <v>338</v>
      </c>
      <c r="F493" s="25" t="s">
        <v>344</v>
      </c>
    </row>
    <row r="494" spans="1:6" x14ac:dyDescent="0.25">
      <c r="A494">
        <v>178</v>
      </c>
      <c r="B494" s="25" t="s">
        <v>352</v>
      </c>
      <c r="C494">
        <v>2038.31</v>
      </c>
      <c r="E494" s="25" t="s">
        <v>338</v>
      </c>
      <c r="F494" s="25" t="s">
        <v>344</v>
      </c>
    </row>
    <row r="495" spans="1:6" x14ac:dyDescent="0.25">
      <c r="A495">
        <v>179</v>
      </c>
      <c r="B495" s="25" t="s">
        <v>352</v>
      </c>
      <c r="C495">
        <v>2038.31</v>
      </c>
      <c r="E495" s="25" t="s">
        <v>338</v>
      </c>
      <c r="F495" s="25" t="s">
        <v>344</v>
      </c>
    </row>
    <row r="496" spans="1:6" x14ac:dyDescent="0.25">
      <c r="A496">
        <v>180</v>
      </c>
      <c r="B496" s="25" t="s">
        <v>352</v>
      </c>
      <c r="C496">
        <v>2038.31</v>
      </c>
      <c r="E496" s="25" t="s">
        <v>338</v>
      </c>
      <c r="F496" s="25" t="s">
        <v>344</v>
      </c>
    </row>
    <row r="497" spans="1:6" x14ac:dyDescent="0.25">
      <c r="A497">
        <v>181</v>
      </c>
      <c r="B497" s="25" t="s">
        <v>352</v>
      </c>
      <c r="C497">
        <v>2038.31</v>
      </c>
      <c r="E497" s="25" t="s">
        <v>338</v>
      </c>
      <c r="F497" s="25" t="s">
        <v>344</v>
      </c>
    </row>
    <row r="498" spans="1:6" x14ac:dyDescent="0.25">
      <c r="A498">
        <v>182</v>
      </c>
      <c r="B498" s="25" t="s">
        <v>352</v>
      </c>
      <c r="C498">
        <v>2038.31</v>
      </c>
      <c r="E498" s="25" t="s">
        <v>338</v>
      </c>
      <c r="F498" s="25" t="s">
        <v>344</v>
      </c>
    </row>
    <row r="499" spans="1:6" x14ac:dyDescent="0.25">
      <c r="A499">
        <v>183</v>
      </c>
      <c r="B499" s="25" t="s">
        <v>352</v>
      </c>
      <c r="C499">
        <v>2038.31</v>
      </c>
      <c r="E499" s="25" t="s">
        <v>338</v>
      </c>
      <c r="F499" s="25" t="s">
        <v>344</v>
      </c>
    </row>
    <row r="500" spans="1:6" x14ac:dyDescent="0.25">
      <c r="A500">
        <v>184</v>
      </c>
      <c r="B500" s="25" t="s">
        <v>352</v>
      </c>
      <c r="C500">
        <v>2038.31</v>
      </c>
      <c r="E500" s="25" t="s">
        <v>338</v>
      </c>
      <c r="F500" s="25" t="s">
        <v>344</v>
      </c>
    </row>
    <row r="501" spans="1:6" x14ac:dyDescent="0.25">
      <c r="A501">
        <v>185</v>
      </c>
      <c r="B501" s="25" t="s">
        <v>352</v>
      </c>
      <c r="C501">
        <v>1600.14</v>
      </c>
      <c r="E501" s="25" t="s">
        <v>338</v>
      </c>
      <c r="F501" s="25" t="s">
        <v>344</v>
      </c>
    </row>
    <row r="502" spans="1:6" x14ac:dyDescent="0.25">
      <c r="A502">
        <v>186</v>
      </c>
      <c r="B502" s="25" t="s">
        <v>352</v>
      </c>
      <c r="C502">
        <v>1600.14</v>
      </c>
      <c r="E502" s="25" t="s">
        <v>338</v>
      </c>
      <c r="F502" s="25" t="s">
        <v>344</v>
      </c>
    </row>
    <row r="503" spans="1:6" x14ac:dyDescent="0.25">
      <c r="A503">
        <v>187</v>
      </c>
      <c r="B503" s="25" t="s">
        <v>352</v>
      </c>
      <c r="C503">
        <v>1600.14</v>
      </c>
      <c r="E503" s="25" t="s">
        <v>338</v>
      </c>
      <c r="F503" s="25" t="s">
        <v>344</v>
      </c>
    </row>
    <row r="504" spans="1:6" x14ac:dyDescent="0.25">
      <c r="A504">
        <v>151</v>
      </c>
      <c r="B504" s="25" t="s">
        <v>353</v>
      </c>
      <c r="C504">
        <v>10090.08</v>
      </c>
      <c r="E504" s="25" t="s">
        <v>338</v>
      </c>
      <c r="F504" s="25" t="s">
        <v>344</v>
      </c>
    </row>
    <row r="505" spans="1:6" x14ac:dyDescent="0.25">
      <c r="A505">
        <v>152</v>
      </c>
      <c r="B505" s="25" t="s">
        <v>353</v>
      </c>
      <c r="C505">
        <v>7567.56</v>
      </c>
      <c r="E505" s="25" t="s">
        <v>338</v>
      </c>
      <c r="F505" s="25" t="s">
        <v>344</v>
      </c>
    </row>
    <row r="506" spans="1:6" x14ac:dyDescent="0.25">
      <c r="A506">
        <v>153</v>
      </c>
      <c r="B506" s="25" t="s">
        <v>353</v>
      </c>
      <c r="C506">
        <v>4621.8900000000003</v>
      </c>
      <c r="E506" s="25" t="s">
        <v>338</v>
      </c>
      <c r="F506" s="25" t="s">
        <v>344</v>
      </c>
    </row>
    <row r="507" spans="1:6" x14ac:dyDescent="0.25">
      <c r="A507">
        <v>154</v>
      </c>
      <c r="B507" s="25" t="s">
        <v>353</v>
      </c>
      <c r="C507">
        <v>3471.22</v>
      </c>
      <c r="E507" s="25" t="s">
        <v>338</v>
      </c>
      <c r="F507" s="25" t="s">
        <v>344</v>
      </c>
    </row>
    <row r="508" spans="1:6" x14ac:dyDescent="0.25">
      <c r="A508">
        <v>155</v>
      </c>
      <c r="B508" s="25" t="s">
        <v>353</v>
      </c>
      <c r="C508">
        <v>3471.22</v>
      </c>
      <c r="E508" s="25" t="s">
        <v>338</v>
      </c>
      <c r="F508" s="25" t="s">
        <v>344</v>
      </c>
    </row>
    <row r="509" spans="1:6" x14ac:dyDescent="0.25">
      <c r="A509">
        <v>156</v>
      </c>
      <c r="B509" s="25" t="s">
        <v>353</v>
      </c>
      <c r="C509">
        <v>2998.57</v>
      </c>
      <c r="E509" s="25" t="s">
        <v>338</v>
      </c>
      <c r="F509" s="25" t="s">
        <v>344</v>
      </c>
    </row>
    <row r="510" spans="1:6" x14ac:dyDescent="0.25">
      <c r="A510">
        <v>157</v>
      </c>
      <c r="B510" s="25" t="s">
        <v>353</v>
      </c>
      <c r="C510">
        <v>2998.57</v>
      </c>
      <c r="E510" s="25" t="s">
        <v>338</v>
      </c>
      <c r="F510" s="25" t="s">
        <v>344</v>
      </c>
    </row>
    <row r="511" spans="1:6" x14ac:dyDescent="0.25">
      <c r="A511">
        <v>158</v>
      </c>
      <c r="B511" s="25" t="s">
        <v>353</v>
      </c>
      <c r="C511">
        <v>2725.03</v>
      </c>
      <c r="E511" s="25" t="s">
        <v>338</v>
      </c>
      <c r="F511" s="25" t="s">
        <v>344</v>
      </c>
    </row>
    <row r="512" spans="1:6" x14ac:dyDescent="0.25">
      <c r="A512">
        <v>159</v>
      </c>
      <c r="B512" s="25" t="s">
        <v>353</v>
      </c>
      <c r="C512">
        <v>2725.03</v>
      </c>
      <c r="E512" s="25" t="s">
        <v>338</v>
      </c>
      <c r="F512" s="25" t="s">
        <v>344</v>
      </c>
    </row>
    <row r="513" spans="1:6" x14ac:dyDescent="0.25">
      <c r="A513">
        <v>160</v>
      </c>
      <c r="B513" s="25" t="s">
        <v>353</v>
      </c>
      <c r="C513">
        <v>2725.03</v>
      </c>
      <c r="E513" s="25" t="s">
        <v>338</v>
      </c>
      <c r="F513" s="25" t="s">
        <v>344</v>
      </c>
    </row>
    <row r="514" spans="1:6" x14ac:dyDescent="0.25">
      <c r="A514">
        <v>161</v>
      </c>
      <c r="B514" s="25" t="s">
        <v>353</v>
      </c>
      <c r="C514">
        <v>2725.03</v>
      </c>
      <c r="E514" s="25" t="s">
        <v>338</v>
      </c>
      <c r="F514" s="25" t="s">
        <v>344</v>
      </c>
    </row>
    <row r="515" spans="1:6" x14ac:dyDescent="0.25">
      <c r="A515">
        <v>162</v>
      </c>
      <c r="B515" s="25" t="s">
        <v>353</v>
      </c>
      <c r="C515">
        <v>2038.31</v>
      </c>
      <c r="E515" s="25" t="s">
        <v>338</v>
      </c>
      <c r="F515" s="25" t="s">
        <v>344</v>
      </c>
    </row>
    <row r="516" spans="1:6" x14ac:dyDescent="0.25">
      <c r="A516">
        <v>163</v>
      </c>
      <c r="B516" s="25" t="s">
        <v>353</v>
      </c>
      <c r="C516">
        <v>2038.31</v>
      </c>
      <c r="E516" s="25" t="s">
        <v>338</v>
      </c>
      <c r="F516" s="25" t="s">
        <v>344</v>
      </c>
    </row>
    <row r="517" spans="1:6" x14ac:dyDescent="0.25">
      <c r="A517">
        <v>164</v>
      </c>
      <c r="B517" s="25" t="s">
        <v>353</v>
      </c>
      <c r="C517">
        <v>2038.31</v>
      </c>
      <c r="E517" s="25" t="s">
        <v>338</v>
      </c>
      <c r="F517" s="25" t="s">
        <v>344</v>
      </c>
    </row>
    <row r="518" spans="1:6" x14ac:dyDescent="0.25">
      <c r="A518">
        <v>165</v>
      </c>
      <c r="B518" s="25" t="s">
        <v>353</v>
      </c>
      <c r="C518">
        <v>2038.31</v>
      </c>
      <c r="E518" s="25" t="s">
        <v>338</v>
      </c>
      <c r="F518" s="25" t="s">
        <v>344</v>
      </c>
    </row>
    <row r="519" spans="1:6" x14ac:dyDescent="0.25">
      <c r="A519">
        <v>166</v>
      </c>
      <c r="B519" s="25" t="s">
        <v>353</v>
      </c>
      <c r="C519">
        <v>2038.31</v>
      </c>
      <c r="E519" s="25" t="s">
        <v>338</v>
      </c>
      <c r="F519" s="25" t="s">
        <v>344</v>
      </c>
    </row>
    <row r="520" spans="1:6" x14ac:dyDescent="0.25">
      <c r="A520">
        <v>167</v>
      </c>
      <c r="B520" s="25" t="s">
        <v>353</v>
      </c>
      <c r="C520">
        <v>1963.69</v>
      </c>
      <c r="E520" s="25" t="s">
        <v>338</v>
      </c>
      <c r="F520" s="25" t="s">
        <v>344</v>
      </c>
    </row>
    <row r="521" spans="1:6" x14ac:dyDescent="0.25">
      <c r="A521">
        <v>168</v>
      </c>
      <c r="B521" s="25" t="s">
        <v>353</v>
      </c>
      <c r="C521">
        <v>2038.31</v>
      </c>
      <c r="E521" s="25" t="s">
        <v>338</v>
      </c>
      <c r="F521" s="25" t="s">
        <v>344</v>
      </c>
    </row>
    <row r="522" spans="1:6" x14ac:dyDescent="0.25">
      <c r="A522">
        <v>169</v>
      </c>
      <c r="B522" s="25" t="s">
        <v>353</v>
      </c>
      <c r="C522">
        <v>2038.31</v>
      </c>
      <c r="E522" s="25" t="s">
        <v>338</v>
      </c>
      <c r="F522" s="25" t="s">
        <v>344</v>
      </c>
    </row>
    <row r="523" spans="1:6" x14ac:dyDescent="0.25">
      <c r="A523">
        <v>170</v>
      </c>
      <c r="B523" s="25" t="s">
        <v>353</v>
      </c>
      <c r="C523">
        <v>2038.31</v>
      </c>
      <c r="E523" s="25" t="s">
        <v>338</v>
      </c>
      <c r="F523" s="25" t="s">
        <v>344</v>
      </c>
    </row>
    <row r="524" spans="1:6" x14ac:dyDescent="0.25">
      <c r="A524">
        <v>171</v>
      </c>
      <c r="B524" s="25" t="s">
        <v>353</v>
      </c>
      <c r="C524">
        <v>2038.31</v>
      </c>
      <c r="E524" s="25" t="s">
        <v>338</v>
      </c>
      <c r="F524" s="25" t="s">
        <v>344</v>
      </c>
    </row>
    <row r="525" spans="1:6" x14ac:dyDescent="0.25">
      <c r="A525">
        <v>172</v>
      </c>
      <c r="B525" s="25" t="s">
        <v>353</v>
      </c>
      <c r="C525">
        <v>2038.31</v>
      </c>
      <c r="E525" s="25" t="s">
        <v>338</v>
      </c>
      <c r="F525" s="25" t="s">
        <v>344</v>
      </c>
    </row>
    <row r="526" spans="1:6" x14ac:dyDescent="0.25">
      <c r="A526">
        <v>173</v>
      </c>
      <c r="B526" s="25" t="s">
        <v>353</v>
      </c>
      <c r="C526">
        <v>2038.31</v>
      </c>
      <c r="E526" s="25" t="s">
        <v>338</v>
      </c>
      <c r="F526" s="25" t="s">
        <v>344</v>
      </c>
    </row>
    <row r="527" spans="1:6" x14ac:dyDescent="0.25">
      <c r="A527">
        <v>174</v>
      </c>
      <c r="B527" s="25" t="s">
        <v>353</v>
      </c>
      <c r="C527">
        <v>2038.31</v>
      </c>
      <c r="E527" s="25" t="s">
        <v>338</v>
      </c>
      <c r="F527" s="25" t="s">
        <v>344</v>
      </c>
    </row>
    <row r="528" spans="1:6" x14ac:dyDescent="0.25">
      <c r="A528">
        <v>175</v>
      </c>
      <c r="B528" s="25" t="s">
        <v>353</v>
      </c>
      <c r="C528">
        <v>2038.31</v>
      </c>
      <c r="E528" s="25" t="s">
        <v>338</v>
      </c>
      <c r="F528" s="25" t="s">
        <v>344</v>
      </c>
    </row>
    <row r="529" spans="1:6" x14ac:dyDescent="0.25">
      <c r="A529">
        <v>176</v>
      </c>
      <c r="B529" s="25" t="s">
        <v>353</v>
      </c>
      <c r="C529">
        <v>2038.31</v>
      </c>
      <c r="E529" s="25" t="s">
        <v>338</v>
      </c>
      <c r="F529" s="25" t="s">
        <v>344</v>
      </c>
    </row>
    <row r="530" spans="1:6" x14ac:dyDescent="0.25">
      <c r="A530">
        <v>177</v>
      </c>
      <c r="B530" s="25" t="s">
        <v>353</v>
      </c>
      <c r="C530">
        <v>2038.31</v>
      </c>
      <c r="E530" s="25" t="s">
        <v>338</v>
      </c>
      <c r="F530" s="25" t="s">
        <v>344</v>
      </c>
    </row>
    <row r="531" spans="1:6" x14ac:dyDescent="0.25">
      <c r="A531">
        <v>178</v>
      </c>
      <c r="B531" s="25" t="s">
        <v>353</v>
      </c>
      <c r="C531">
        <v>2038.31</v>
      </c>
      <c r="E531" s="25" t="s">
        <v>338</v>
      </c>
      <c r="F531" s="25" t="s">
        <v>344</v>
      </c>
    </row>
    <row r="532" spans="1:6" x14ac:dyDescent="0.25">
      <c r="A532">
        <v>179</v>
      </c>
      <c r="B532" s="25" t="s">
        <v>353</v>
      </c>
      <c r="C532">
        <v>2038.31</v>
      </c>
      <c r="E532" s="25" t="s">
        <v>338</v>
      </c>
      <c r="F532" s="25" t="s">
        <v>344</v>
      </c>
    </row>
    <row r="533" spans="1:6" x14ac:dyDescent="0.25">
      <c r="A533">
        <v>180</v>
      </c>
      <c r="B533" s="25" t="s">
        <v>353</v>
      </c>
      <c r="C533">
        <v>2038.31</v>
      </c>
      <c r="E533" s="25" t="s">
        <v>338</v>
      </c>
      <c r="F533" s="25" t="s">
        <v>344</v>
      </c>
    </row>
    <row r="534" spans="1:6" x14ac:dyDescent="0.25">
      <c r="A534">
        <v>181</v>
      </c>
      <c r="B534" s="25" t="s">
        <v>353</v>
      </c>
      <c r="C534">
        <v>2038.31</v>
      </c>
      <c r="E534" s="25" t="s">
        <v>338</v>
      </c>
      <c r="F534" s="25" t="s">
        <v>344</v>
      </c>
    </row>
    <row r="535" spans="1:6" x14ac:dyDescent="0.25">
      <c r="A535">
        <v>182</v>
      </c>
      <c r="B535" s="25" t="s">
        <v>353</v>
      </c>
      <c r="C535">
        <v>2038.31</v>
      </c>
      <c r="E535" s="25" t="s">
        <v>338</v>
      </c>
      <c r="F535" s="25" t="s">
        <v>344</v>
      </c>
    </row>
    <row r="536" spans="1:6" x14ac:dyDescent="0.25">
      <c r="A536">
        <v>183</v>
      </c>
      <c r="B536" s="25" t="s">
        <v>353</v>
      </c>
      <c r="C536">
        <v>2038.31</v>
      </c>
      <c r="E536" s="25" t="s">
        <v>338</v>
      </c>
      <c r="F536" s="25" t="s">
        <v>344</v>
      </c>
    </row>
    <row r="537" spans="1:6" x14ac:dyDescent="0.25">
      <c r="A537">
        <v>184</v>
      </c>
      <c r="B537" s="25" t="s">
        <v>353</v>
      </c>
      <c r="C537">
        <v>2038.31</v>
      </c>
      <c r="E537" s="25" t="s">
        <v>338</v>
      </c>
      <c r="F537" s="25" t="s">
        <v>344</v>
      </c>
    </row>
    <row r="538" spans="1:6" x14ac:dyDescent="0.25">
      <c r="A538">
        <v>185</v>
      </c>
      <c r="B538" s="25" t="s">
        <v>353</v>
      </c>
      <c r="C538">
        <v>1600.14</v>
      </c>
      <c r="E538" s="25" t="s">
        <v>338</v>
      </c>
      <c r="F538" s="25" t="s">
        <v>344</v>
      </c>
    </row>
    <row r="539" spans="1:6" x14ac:dyDescent="0.25">
      <c r="A539">
        <v>186</v>
      </c>
      <c r="B539" s="25" t="s">
        <v>353</v>
      </c>
      <c r="C539">
        <v>1600.14</v>
      </c>
      <c r="E539" s="25" t="s">
        <v>338</v>
      </c>
      <c r="F539" s="25" t="s">
        <v>344</v>
      </c>
    </row>
    <row r="540" spans="1:6" x14ac:dyDescent="0.25">
      <c r="A540">
        <v>187</v>
      </c>
      <c r="B540" s="25" t="s">
        <v>353</v>
      </c>
      <c r="C540">
        <v>1600.14</v>
      </c>
      <c r="E540" s="25" t="s">
        <v>338</v>
      </c>
      <c r="F540" s="25" t="s">
        <v>344</v>
      </c>
    </row>
    <row r="541" spans="1:6" x14ac:dyDescent="0.25">
      <c r="A541" s="8">
        <v>188</v>
      </c>
      <c r="B541" s="8" t="s">
        <v>343</v>
      </c>
      <c r="C541" s="8">
        <v>80720.639999999999</v>
      </c>
      <c r="D541" s="8"/>
      <c r="E541" s="8" t="s">
        <v>338</v>
      </c>
      <c r="F541" s="8" t="s">
        <v>344</v>
      </c>
    </row>
    <row r="542" spans="1:6" x14ac:dyDescent="0.25">
      <c r="A542">
        <v>189</v>
      </c>
      <c r="B542" t="s">
        <v>343</v>
      </c>
      <c r="C542">
        <v>60540.480000000003</v>
      </c>
      <c r="E542" t="s">
        <v>338</v>
      </c>
      <c r="F542" t="s">
        <v>344</v>
      </c>
    </row>
    <row r="543" spans="1:6" x14ac:dyDescent="0.25">
      <c r="A543">
        <v>190</v>
      </c>
      <c r="B543" t="s">
        <v>343</v>
      </c>
      <c r="C543">
        <v>36975.120000000003</v>
      </c>
      <c r="E543" t="s">
        <v>338</v>
      </c>
      <c r="F543" t="s">
        <v>344</v>
      </c>
    </row>
    <row r="544" spans="1:6" x14ac:dyDescent="0.25">
      <c r="A544">
        <v>191</v>
      </c>
      <c r="B544" t="s">
        <v>343</v>
      </c>
      <c r="C544">
        <v>27769.77</v>
      </c>
      <c r="E544" t="s">
        <v>338</v>
      </c>
      <c r="F544" t="s">
        <v>344</v>
      </c>
    </row>
    <row r="545" spans="1:6" x14ac:dyDescent="0.25">
      <c r="A545">
        <v>192</v>
      </c>
      <c r="B545" t="s">
        <v>343</v>
      </c>
      <c r="C545">
        <v>27769.77</v>
      </c>
      <c r="E545" t="s">
        <v>338</v>
      </c>
      <c r="F545" t="s">
        <v>344</v>
      </c>
    </row>
    <row r="546" spans="1:6" x14ac:dyDescent="0.25">
      <c r="A546">
        <v>193</v>
      </c>
      <c r="B546" t="s">
        <v>343</v>
      </c>
      <c r="C546">
        <v>23988.55</v>
      </c>
      <c r="E546" t="s">
        <v>338</v>
      </c>
      <c r="F546" t="s">
        <v>344</v>
      </c>
    </row>
    <row r="547" spans="1:6" x14ac:dyDescent="0.25">
      <c r="A547">
        <v>194</v>
      </c>
      <c r="B547" t="s">
        <v>343</v>
      </c>
      <c r="C547">
        <v>23988.55</v>
      </c>
      <c r="E547" t="s">
        <v>338</v>
      </c>
      <c r="F547" t="s">
        <v>344</v>
      </c>
    </row>
    <row r="548" spans="1:6" x14ac:dyDescent="0.25">
      <c r="A548">
        <v>195</v>
      </c>
      <c r="B548" t="s">
        <v>343</v>
      </c>
      <c r="C548">
        <v>21800.25</v>
      </c>
      <c r="E548" t="s">
        <v>338</v>
      </c>
      <c r="F548" t="s">
        <v>344</v>
      </c>
    </row>
    <row r="549" spans="1:6" x14ac:dyDescent="0.25">
      <c r="A549">
        <v>196</v>
      </c>
      <c r="B549" t="s">
        <v>343</v>
      </c>
      <c r="C549">
        <v>21800.25</v>
      </c>
      <c r="E549" t="s">
        <v>338</v>
      </c>
      <c r="F549" t="s">
        <v>344</v>
      </c>
    </row>
    <row r="550" spans="1:6" x14ac:dyDescent="0.25">
      <c r="A550">
        <v>197</v>
      </c>
      <c r="B550" t="s">
        <v>343</v>
      </c>
      <c r="C550">
        <v>21800.25</v>
      </c>
      <c r="E550" t="s">
        <v>338</v>
      </c>
      <c r="F550" t="s">
        <v>344</v>
      </c>
    </row>
    <row r="551" spans="1:6" x14ac:dyDescent="0.25">
      <c r="A551">
        <v>198</v>
      </c>
      <c r="B551" t="s">
        <v>343</v>
      </c>
      <c r="C551">
        <v>21800.25</v>
      </c>
      <c r="E551" t="s">
        <v>338</v>
      </c>
      <c r="F551" t="s">
        <v>344</v>
      </c>
    </row>
    <row r="552" spans="1:6" x14ac:dyDescent="0.25">
      <c r="A552">
        <v>199</v>
      </c>
      <c r="B552" t="s">
        <v>343</v>
      </c>
      <c r="C552">
        <v>16306.45</v>
      </c>
      <c r="E552" t="s">
        <v>338</v>
      </c>
      <c r="F552" t="s">
        <v>344</v>
      </c>
    </row>
    <row r="553" spans="1:6" x14ac:dyDescent="0.25">
      <c r="A553">
        <v>200</v>
      </c>
      <c r="B553" t="s">
        <v>343</v>
      </c>
      <c r="C553">
        <v>16306.45</v>
      </c>
      <c r="E553" t="s">
        <v>338</v>
      </c>
      <c r="F553" t="s">
        <v>344</v>
      </c>
    </row>
    <row r="554" spans="1:6" x14ac:dyDescent="0.25">
      <c r="A554">
        <v>201</v>
      </c>
      <c r="B554" t="s">
        <v>343</v>
      </c>
      <c r="C554">
        <v>16306.45</v>
      </c>
      <c r="E554" t="s">
        <v>338</v>
      </c>
      <c r="F554" t="s">
        <v>344</v>
      </c>
    </row>
    <row r="555" spans="1:6" x14ac:dyDescent="0.25">
      <c r="A555">
        <v>202</v>
      </c>
      <c r="B555" t="s">
        <v>343</v>
      </c>
      <c r="C555">
        <v>16306.45</v>
      </c>
      <c r="E555" t="s">
        <v>338</v>
      </c>
      <c r="F555" t="s">
        <v>344</v>
      </c>
    </row>
    <row r="556" spans="1:6" x14ac:dyDescent="0.25">
      <c r="A556">
        <v>203</v>
      </c>
      <c r="B556" t="s">
        <v>343</v>
      </c>
      <c r="C556">
        <v>16306.45</v>
      </c>
      <c r="E556" t="s">
        <v>338</v>
      </c>
      <c r="F556" t="s">
        <v>344</v>
      </c>
    </row>
    <row r="557" spans="1:6" x14ac:dyDescent="0.25">
      <c r="A557">
        <v>204</v>
      </c>
      <c r="B557" t="s">
        <v>343</v>
      </c>
      <c r="C557">
        <v>16306.45</v>
      </c>
      <c r="E557" t="s">
        <v>338</v>
      </c>
      <c r="F557" t="s">
        <v>344</v>
      </c>
    </row>
    <row r="558" spans="1:6" x14ac:dyDescent="0.25">
      <c r="A558">
        <v>205</v>
      </c>
      <c r="B558" t="s">
        <v>343</v>
      </c>
      <c r="C558">
        <v>16306.45</v>
      </c>
      <c r="E558" t="s">
        <v>338</v>
      </c>
      <c r="F558" t="s">
        <v>344</v>
      </c>
    </row>
    <row r="559" spans="1:6" x14ac:dyDescent="0.25">
      <c r="A559">
        <v>206</v>
      </c>
      <c r="B559" t="s">
        <v>343</v>
      </c>
      <c r="C559">
        <v>16306.45</v>
      </c>
      <c r="E559" t="s">
        <v>338</v>
      </c>
      <c r="F559" t="s">
        <v>344</v>
      </c>
    </row>
    <row r="560" spans="1:6" x14ac:dyDescent="0.25">
      <c r="A560">
        <v>207</v>
      </c>
      <c r="B560" t="s">
        <v>343</v>
      </c>
      <c r="C560">
        <v>16306.45</v>
      </c>
      <c r="E560" t="s">
        <v>338</v>
      </c>
      <c r="F560" t="s">
        <v>344</v>
      </c>
    </row>
    <row r="561" spans="1:6" x14ac:dyDescent="0.25">
      <c r="A561">
        <v>208</v>
      </c>
      <c r="B561" t="s">
        <v>343</v>
      </c>
      <c r="C561">
        <v>16306.45</v>
      </c>
      <c r="E561" t="s">
        <v>338</v>
      </c>
      <c r="F561" t="s">
        <v>344</v>
      </c>
    </row>
    <row r="562" spans="1:6" x14ac:dyDescent="0.25">
      <c r="A562">
        <v>209</v>
      </c>
      <c r="B562" t="s">
        <v>343</v>
      </c>
      <c r="C562">
        <v>16306.45</v>
      </c>
      <c r="E562" t="s">
        <v>338</v>
      </c>
      <c r="F562" t="s">
        <v>344</v>
      </c>
    </row>
    <row r="563" spans="1:6" x14ac:dyDescent="0.25">
      <c r="A563">
        <v>210</v>
      </c>
      <c r="B563" t="s">
        <v>343</v>
      </c>
      <c r="C563">
        <v>16306.45</v>
      </c>
      <c r="E563" t="s">
        <v>338</v>
      </c>
      <c r="F563" t="s">
        <v>344</v>
      </c>
    </row>
    <row r="564" spans="1:6" x14ac:dyDescent="0.25">
      <c r="A564">
        <v>211</v>
      </c>
      <c r="B564" t="s">
        <v>343</v>
      </c>
      <c r="C564">
        <v>16306.45</v>
      </c>
      <c r="E564" t="s">
        <v>338</v>
      </c>
      <c r="F564" t="s">
        <v>344</v>
      </c>
    </row>
    <row r="565" spans="1:6" x14ac:dyDescent="0.25">
      <c r="A565">
        <v>212</v>
      </c>
      <c r="B565" t="s">
        <v>343</v>
      </c>
      <c r="C565">
        <v>16306.45</v>
      </c>
      <c r="E565" t="s">
        <v>338</v>
      </c>
      <c r="F565" t="s">
        <v>344</v>
      </c>
    </row>
    <row r="566" spans="1:6" x14ac:dyDescent="0.25">
      <c r="A566">
        <v>213</v>
      </c>
      <c r="B566" t="s">
        <v>343</v>
      </c>
      <c r="C566">
        <v>16306.45</v>
      </c>
      <c r="E566" t="s">
        <v>338</v>
      </c>
      <c r="F566" t="s">
        <v>344</v>
      </c>
    </row>
    <row r="567" spans="1:6" x14ac:dyDescent="0.25">
      <c r="A567">
        <v>214</v>
      </c>
      <c r="B567" t="s">
        <v>343</v>
      </c>
      <c r="C567">
        <v>16306.45</v>
      </c>
      <c r="E567" t="s">
        <v>338</v>
      </c>
      <c r="F567" t="s">
        <v>344</v>
      </c>
    </row>
    <row r="568" spans="1:6" x14ac:dyDescent="0.25">
      <c r="A568">
        <v>215</v>
      </c>
      <c r="B568" t="s">
        <v>343</v>
      </c>
      <c r="C568">
        <v>16306.45</v>
      </c>
      <c r="E568" t="s">
        <v>338</v>
      </c>
      <c r="F568" t="s">
        <v>344</v>
      </c>
    </row>
    <row r="569" spans="1:6" x14ac:dyDescent="0.25">
      <c r="A569">
        <v>216</v>
      </c>
      <c r="B569" t="s">
        <v>343</v>
      </c>
      <c r="C569">
        <v>16306.45</v>
      </c>
      <c r="E569" t="s">
        <v>338</v>
      </c>
      <c r="F569" t="s">
        <v>344</v>
      </c>
    </row>
    <row r="570" spans="1:6" x14ac:dyDescent="0.25">
      <c r="A570">
        <v>217</v>
      </c>
      <c r="B570" t="s">
        <v>343</v>
      </c>
      <c r="C570">
        <v>16306.45</v>
      </c>
      <c r="E570" t="s">
        <v>338</v>
      </c>
      <c r="F570" t="s">
        <v>344</v>
      </c>
    </row>
    <row r="571" spans="1:6" x14ac:dyDescent="0.25">
      <c r="A571">
        <v>218</v>
      </c>
      <c r="B571" t="s">
        <v>343</v>
      </c>
      <c r="C571">
        <v>16306.45</v>
      </c>
      <c r="E571" t="s">
        <v>338</v>
      </c>
      <c r="F571" t="s">
        <v>344</v>
      </c>
    </row>
    <row r="572" spans="1:6" x14ac:dyDescent="0.25">
      <c r="A572">
        <v>219</v>
      </c>
      <c r="B572" t="s">
        <v>343</v>
      </c>
      <c r="C572">
        <v>16306.45</v>
      </c>
      <c r="E572" t="s">
        <v>338</v>
      </c>
      <c r="F572" t="s">
        <v>344</v>
      </c>
    </row>
    <row r="573" spans="1:6" x14ac:dyDescent="0.25">
      <c r="A573">
        <v>220</v>
      </c>
      <c r="B573" t="s">
        <v>343</v>
      </c>
      <c r="C573">
        <v>16306.45</v>
      </c>
      <c r="E573" t="s">
        <v>338</v>
      </c>
      <c r="F573" t="s">
        <v>344</v>
      </c>
    </row>
    <row r="574" spans="1:6" x14ac:dyDescent="0.25">
      <c r="A574">
        <v>221</v>
      </c>
      <c r="B574" t="s">
        <v>343</v>
      </c>
      <c r="C574">
        <v>12801.09</v>
      </c>
      <c r="E574" t="s">
        <v>338</v>
      </c>
      <c r="F574" t="s">
        <v>344</v>
      </c>
    </row>
    <row r="575" spans="1:6" x14ac:dyDescent="0.25">
      <c r="A575">
        <v>222</v>
      </c>
      <c r="B575" t="s">
        <v>343</v>
      </c>
      <c r="C575">
        <v>12801.09</v>
      </c>
      <c r="E575" t="s">
        <v>338</v>
      </c>
      <c r="F575" t="s">
        <v>344</v>
      </c>
    </row>
    <row r="576" spans="1:6" x14ac:dyDescent="0.25">
      <c r="A576">
        <v>223</v>
      </c>
      <c r="B576" t="s">
        <v>343</v>
      </c>
      <c r="C576">
        <v>12801.09</v>
      </c>
      <c r="E576" t="s">
        <v>338</v>
      </c>
      <c r="F576" t="s">
        <v>344</v>
      </c>
    </row>
    <row r="577" spans="1:6" x14ac:dyDescent="0.25">
      <c r="A577">
        <v>224</v>
      </c>
      <c r="B577" t="s">
        <v>343</v>
      </c>
      <c r="C577">
        <v>12801.09</v>
      </c>
      <c r="E577" t="s">
        <v>338</v>
      </c>
      <c r="F577" t="s">
        <v>344</v>
      </c>
    </row>
    <row r="578" spans="1:6" x14ac:dyDescent="0.25">
      <c r="A578">
        <v>225</v>
      </c>
      <c r="B578" t="s">
        <v>343</v>
      </c>
      <c r="C578">
        <v>16306.45</v>
      </c>
      <c r="E578" t="s">
        <v>338</v>
      </c>
      <c r="F578" t="s">
        <v>344</v>
      </c>
    </row>
    <row r="579" spans="1:6" x14ac:dyDescent="0.25">
      <c r="A579">
        <v>188</v>
      </c>
      <c r="B579" s="27" t="s">
        <v>352</v>
      </c>
      <c r="C579">
        <v>10090.08</v>
      </c>
      <c r="E579" s="27" t="s">
        <v>338</v>
      </c>
      <c r="F579" s="27" t="s">
        <v>344</v>
      </c>
    </row>
    <row r="580" spans="1:6" x14ac:dyDescent="0.25">
      <c r="A580">
        <v>189</v>
      </c>
      <c r="B580" s="27" t="s">
        <v>352</v>
      </c>
      <c r="C580">
        <v>7567.56</v>
      </c>
      <c r="E580" s="27" t="s">
        <v>338</v>
      </c>
      <c r="F580" s="27" t="s">
        <v>344</v>
      </c>
    </row>
    <row r="581" spans="1:6" x14ac:dyDescent="0.25">
      <c r="A581">
        <v>190</v>
      </c>
      <c r="B581" s="27" t="s">
        <v>352</v>
      </c>
      <c r="C581">
        <v>4621.8900000000003</v>
      </c>
      <c r="E581" s="27" t="s">
        <v>338</v>
      </c>
      <c r="F581" s="27" t="s">
        <v>344</v>
      </c>
    </row>
    <row r="582" spans="1:6" x14ac:dyDescent="0.25">
      <c r="A582">
        <v>191</v>
      </c>
      <c r="B582" s="27" t="s">
        <v>352</v>
      </c>
      <c r="C582">
        <v>3471.22</v>
      </c>
      <c r="E582" s="27" t="s">
        <v>338</v>
      </c>
      <c r="F582" s="27" t="s">
        <v>344</v>
      </c>
    </row>
    <row r="583" spans="1:6" x14ac:dyDescent="0.25">
      <c r="A583">
        <v>192</v>
      </c>
      <c r="B583" s="27" t="s">
        <v>352</v>
      </c>
      <c r="C583">
        <v>3471.22</v>
      </c>
      <c r="E583" s="27" t="s">
        <v>338</v>
      </c>
      <c r="F583" s="27" t="s">
        <v>344</v>
      </c>
    </row>
    <row r="584" spans="1:6" x14ac:dyDescent="0.25">
      <c r="A584">
        <v>193</v>
      </c>
      <c r="B584" s="27" t="s">
        <v>352</v>
      </c>
      <c r="C584">
        <v>2998.57</v>
      </c>
      <c r="E584" s="27" t="s">
        <v>338</v>
      </c>
      <c r="F584" s="27" t="s">
        <v>344</v>
      </c>
    </row>
    <row r="585" spans="1:6" x14ac:dyDescent="0.25">
      <c r="A585">
        <v>194</v>
      </c>
      <c r="B585" s="27" t="s">
        <v>352</v>
      </c>
      <c r="C585">
        <v>2998.57</v>
      </c>
      <c r="E585" s="27" t="s">
        <v>338</v>
      </c>
      <c r="F585" s="27" t="s">
        <v>344</v>
      </c>
    </row>
    <row r="586" spans="1:6" x14ac:dyDescent="0.25">
      <c r="A586">
        <v>195</v>
      </c>
      <c r="B586" s="27" t="s">
        <v>352</v>
      </c>
      <c r="C586">
        <v>2725.03</v>
      </c>
      <c r="E586" s="27" t="s">
        <v>338</v>
      </c>
      <c r="F586" s="27" t="s">
        <v>344</v>
      </c>
    </row>
    <row r="587" spans="1:6" x14ac:dyDescent="0.25">
      <c r="A587">
        <v>196</v>
      </c>
      <c r="B587" s="27" t="s">
        <v>352</v>
      </c>
      <c r="C587">
        <v>2725.03</v>
      </c>
      <c r="E587" s="27" t="s">
        <v>338</v>
      </c>
      <c r="F587" s="27" t="s">
        <v>344</v>
      </c>
    </row>
    <row r="588" spans="1:6" x14ac:dyDescent="0.25">
      <c r="A588">
        <v>197</v>
      </c>
      <c r="B588" s="27" t="s">
        <v>352</v>
      </c>
      <c r="C588">
        <v>2725.03</v>
      </c>
      <c r="E588" s="27" t="s">
        <v>338</v>
      </c>
      <c r="F588" s="27" t="s">
        <v>344</v>
      </c>
    </row>
    <row r="589" spans="1:6" x14ac:dyDescent="0.25">
      <c r="A589">
        <v>198</v>
      </c>
      <c r="B589" s="27" t="s">
        <v>352</v>
      </c>
      <c r="C589">
        <v>2725.03</v>
      </c>
      <c r="E589" s="27" t="s">
        <v>338</v>
      </c>
      <c r="F589" s="27" t="s">
        <v>344</v>
      </c>
    </row>
    <row r="590" spans="1:6" x14ac:dyDescent="0.25">
      <c r="A590">
        <v>199</v>
      </c>
      <c r="B590" s="27" t="s">
        <v>352</v>
      </c>
      <c r="C590">
        <v>2038.31</v>
      </c>
      <c r="E590" s="27" t="s">
        <v>338</v>
      </c>
      <c r="F590" s="27" t="s">
        <v>344</v>
      </c>
    </row>
    <row r="591" spans="1:6" x14ac:dyDescent="0.25">
      <c r="A591">
        <v>200</v>
      </c>
      <c r="B591" s="27" t="s">
        <v>352</v>
      </c>
      <c r="C591">
        <v>2038.31</v>
      </c>
      <c r="E591" s="27" t="s">
        <v>338</v>
      </c>
      <c r="F591" s="27" t="s">
        <v>344</v>
      </c>
    </row>
    <row r="592" spans="1:6" x14ac:dyDescent="0.25">
      <c r="A592">
        <v>201</v>
      </c>
      <c r="B592" s="27" t="s">
        <v>352</v>
      </c>
      <c r="C592">
        <v>2038.31</v>
      </c>
      <c r="E592" s="27" t="s">
        <v>338</v>
      </c>
      <c r="F592" s="27" t="s">
        <v>344</v>
      </c>
    </row>
    <row r="593" spans="1:6" x14ac:dyDescent="0.25">
      <c r="A593">
        <v>202</v>
      </c>
      <c r="B593" s="27" t="s">
        <v>352</v>
      </c>
      <c r="C593">
        <v>2038.31</v>
      </c>
      <c r="E593" s="27" t="s">
        <v>338</v>
      </c>
      <c r="F593" s="27" t="s">
        <v>344</v>
      </c>
    </row>
    <row r="594" spans="1:6" x14ac:dyDescent="0.25">
      <c r="A594">
        <v>203</v>
      </c>
      <c r="B594" s="27" t="s">
        <v>352</v>
      </c>
      <c r="C594">
        <v>2038.31</v>
      </c>
      <c r="E594" s="27" t="s">
        <v>338</v>
      </c>
      <c r="F594" s="27" t="s">
        <v>344</v>
      </c>
    </row>
    <row r="595" spans="1:6" x14ac:dyDescent="0.25">
      <c r="A595">
        <v>204</v>
      </c>
      <c r="B595" s="27" t="s">
        <v>352</v>
      </c>
      <c r="C595">
        <v>2038.31</v>
      </c>
      <c r="E595" s="27" t="s">
        <v>338</v>
      </c>
      <c r="F595" s="27" t="s">
        <v>344</v>
      </c>
    </row>
    <row r="596" spans="1:6" x14ac:dyDescent="0.25">
      <c r="A596">
        <v>205</v>
      </c>
      <c r="B596" s="27" t="s">
        <v>352</v>
      </c>
      <c r="C596">
        <v>2038.31</v>
      </c>
      <c r="E596" s="27" t="s">
        <v>338</v>
      </c>
      <c r="F596" s="27" t="s">
        <v>344</v>
      </c>
    </row>
    <row r="597" spans="1:6" x14ac:dyDescent="0.25">
      <c r="A597">
        <v>206</v>
      </c>
      <c r="B597" s="27" t="s">
        <v>352</v>
      </c>
      <c r="C597">
        <v>2038.31</v>
      </c>
      <c r="E597" s="27" t="s">
        <v>338</v>
      </c>
      <c r="F597" s="27" t="s">
        <v>344</v>
      </c>
    </row>
    <row r="598" spans="1:6" x14ac:dyDescent="0.25">
      <c r="A598">
        <v>207</v>
      </c>
      <c r="B598" s="27" t="s">
        <v>352</v>
      </c>
      <c r="C598">
        <v>2038.31</v>
      </c>
      <c r="E598" s="27" t="s">
        <v>338</v>
      </c>
      <c r="F598" s="27" t="s">
        <v>344</v>
      </c>
    </row>
    <row r="599" spans="1:6" x14ac:dyDescent="0.25">
      <c r="A599">
        <v>208</v>
      </c>
      <c r="B599" s="27" t="s">
        <v>352</v>
      </c>
      <c r="C599">
        <v>2038.31</v>
      </c>
      <c r="E599" s="27" t="s">
        <v>338</v>
      </c>
      <c r="F599" s="27" t="s">
        <v>344</v>
      </c>
    </row>
    <row r="600" spans="1:6" x14ac:dyDescent="0.25">
      <c r="A600">
        <v>209</v>
      </c>
      <c r="B600" s="27" t="s">
        <v>352</v>
      </c>
      <c r="C600">
        <v>2038.31</v>
      </c>
      <c r="E600" s="27" t="s">
        <v>338</v>
      </c>
      <c r="F600" s="27" t="s">
        <v>344</v>
      </c>
    </row>
    <row r="601" spans="1:6" x14ac:dyDescent="0.25">
      <c r="A601">
        <v>210</v>
      </c>
      <c r="B601" s="27" t="s">
        <v>352</v>
      </c>
      <c r="C601">
        <v>2038.31</v>
      </c>
      <c r="E601" s="27" t="s">
        <v>338</v>
      </c>
      <c r="F601" s="27" t="s">
        <v>344</v>
      </c>
    </row>
    <row r="602" spans="1:6" x14ac:dyDescent="0.25">
      <c r="A602">
        <v>211</v>
      </c>
      <c r="B602" s="27" t="s">
        <v>352</v>
      </c>
      <c r="C602">
        <v>2038.31</v>
      </c>
      <c r="E602" s="27" t="s">
        <v>338</v>
      </c>
      <c r="F602" s="27" t="s">
        <v>344</v>
      </c>
    </row>
    <row r="603" spans="1:6" x14ac:dyDescent="0.25">
      <c r="A603">
        <v>212</v>
      </c>
      <c r="B603" s="27" t="s">
        <v>352</v>
      </c>
      <c r="C603">
        <v>2038.31</v>
      </c>
      <c r="E603" s="27" t="s">
        <v>338</v>
      </c>
      <c r="F603" s="27" t="s">
        <v>344</v>
      </c>
    </row>
    <row r="604" spans="1:6" x14ac:dyDescent="0.25">
      <c r="A604">
        <v>213</v>
      </c>
      <c r="B604" s="27" t="s">
        <v>352</v>
      </c>
      <c r="C604">
        <v>2038.31</v>
      </c>
      <c r="E604" s="27" t="s">
        <v>338</v>
      </c>
      <c r="F604" s="27" t="s">
        <v>344</v>
      </c>
    </row>
    <row r="605" spans="1:6" x14ac:dyDescent="0.25">
      <c r="A605">
        <v>214</v>
      </c>
      <c r="B605" s="27" t="s">
        <v>352</v>
      </c>
      <c r="C605">
        <v>2038.31</v>
      </c>
      <c r="E605" s="27" t="s">
        <v>338</v>
      </c>
      <c r="F605" s="27" t="s">
        <v>344</v>
      </c>
    </row>
    <row r="606" spans="1:6" x14ac:dyDescent="0.25">
      <c r="A606">
        <v>215</v>
      </c>
      <c r="B606" s="27" t="s">
        <v>352</v>
      </c>
      <c r="C606">
        <v>2038.31</v>
      </c>
      <c r="E606" s="27" t="s">
        <v>338</v>
      </c>
      <c r="F606" s="27" t="s">
        <v>344</v>
      </c>
    </row>
    <row r="607" spans="1:6" x14ac:dyDescent="0.25">
      <c r="A607">
        <v>216</v>
      </c>
      <c r="B607" s="27" t="s">
        <v>352</v>
      </c>
      <c r="C607">
        <v>2038.31</v>
      </c>
      <c r="E607" s="27" t="s">
        <v>338</v>
      </c>
      <c r="F607" s="27" t="s">
        <v>344</v>
      </c>
    </row>
    <row r="608" spans="1:6" x14ac:dyDescent="0.25">
      <c r="A608">
        <v>217</v>
      </c>
      <c r="B608" s="27" t="s">
        <v>352</v>
      </c>
      <c r="C608">
        <v>2038.31</v>
      </c>
      <c r="E608" s="27" t="s">
        <v>338</v>
      </c>
      <c r="F608" s="27" t="s">
        <v>344</v>
      </c>
    </row>
    <row r="609" spans="1:6" x14ac:dyDescent="0.25">
      <c r="A609">
        <v>218</v>
      </c>
      <c r="B609" s="27" t="s">
        <v>352</v>
      </c>
      <c r="C609">
        <v>2038.31</v>
      </c>
      <c r="E609" s="27" t="s">
        <v>338</v>
      </c>
      <c r="F609" s="27" t="s">
        <v>344</v>
      </c>
    </row>
    <row r="610" spans="1:6" x14ac:dyDescent="0.25">
      <c r="A610">
        <v>219</v>
      </c>
      <c r="B610" s="27" t="s">
        <v>352</v>
      </c>
      <c r="C610">
        <v>2038.31</v>
      </c>
      <c r="E610" s="27" t="s">
        <v>338</v>
      </c>
      <c r="F610" s="27" t="s">
        <v>344</v>
      </c>
    </row>
    <row r="611" spans="1:6" x14ac:dyDescent="0.25">
      <c r="A611">
        <v>220</v>
      </c>
      <c r="B611" s="27" t="s">
        <v>352</v>
      </c>
      <c r="C611">
        <v>2038.31</v>
      </c>
      <c r="E611" s="27" t="s">
        <v>338</v>
      </c>
      <c r="F611" s="27" t="s">
        <v>344</v>
      </c>
    </row>
    <row r="612" spans="1:6" x14ac:dyDescent="0.25">
      <c r="A612">
        <v>221</v>
      </c>
      <c r="B612" s="27" t="s">
        <v>352</v>
      </c>
      <c r="C612">
        <v>1600.14</v>
      </c>
      <c r="E612" s="27" t="s">
        <v>338</v>
      </c>
      <c r="F612" s="27" t="s">
        <v>344</v>
      </c>
    </row>
    <row r="613" spans="1:6" x14ac:dyDescent="0.25">
      <c r="A613">
        <v>222</v>
      </c>
      <c r="B613" s="27" t="s">
        <v>352</v>
      </c>
      <c r="C613">
        <v>1600.14</v>
      </c>
      <c r="E613" s="27" t="s">
        <v>338</v>
      </c>
      <c r="F613" s="27" t="s">
        <v>344</v>
      </c>
    </row>
    <row r="614" spans="1:6" x14ac:dyDescent="0.25">
      <c r="A614">
        <v>223</v>
      </c>
      <c r="B614" s="27" t="s">
        <v>352</v>
      </c>
      <c r="C614">
        <v>1600.14</v>
      </c>
      <c r="E614" s="27" t="s">
        <v>338</v>
      </c>
      <c r="F614" s="27" t="s">
        <v>344</v>
      </c>
    </row>
    <row r="615" spans="1:6" x14ac:dyDescent="0.25">
      <c r="A615">
        <v>224</v>
      </c>
      <c r="B615" s="27" t="s">
        <v>352</v>
      </c>
      <c r="C615">
        <v>1600.14</v>
      </c>
      <c r="E615" s="27" t="s">
        <v>338</v>
      </c>
      <c r="F615" s="27" t="s">
        <v>344</v>
      </c>
    </row>
    <row r="616" spans="1:6" x14ac:dyDescent="0.25">
      <c r="A616">
        <v>225</v>
      </c>
      <c r="B616" s="27" t="s">
        <v>352</v>
      </c>
      <c r="C616">
        <v>2038.31</v>
      </c>
      <c r="E616" s="27" t="s">
        <v>338</v>
      </c>
      <c r="F616" s="27" t="s">
        <v>344</v>
      </c>
    </row>
    <row r="617" spans="1:6" x14ac:dyDescent="0.25">
      <c r="A617">
        <v>188</v>
      </c>
      <c r="B617" s="27" t="s">
        <v>353</v>
      </c>
      <c r="C617">
        <v>10090.08</v>
      </c>
      <c r="E617" s="27" t="s">
        <v>338</v>
      </c>
      <c r="F617" s="27" t="s">
        <v>344</v>
      </c>
    </row>
    <row r="618" spans="1:6" x14ac:dyDescent="0.25">
      <c r="A618">
        <v>189</v>
      </c>
      <c r="B618" s="27" t="s">
        <v>353</v>
      </c>
      <c r="C618">
        <v>7567.56</v>
      </c>
      <c r="E618" s="27" t="s">
        <v>338</v>
      </c>
      <c r="F618" s="27" t="s">
        <v>344</v>
      </c>
    </row>
    <row r="619" spans="1:6" x14ac:dyDescent="0.25">
      <c r="A619">
        <v>190</v>
      </c>
      <c r="B619" s="27" t="s">
        <v>353</v>
      </c>
      <c r="C619">
        <v>4621.8900000000003</v>
      </c>
      <c r="E619" s="27" t="s">
        <v>338</v>
      </c>
      <c r="F619" s="27" t="s">
        <v>344</v>
      </c>
    </row>
    <row r="620" spans="1:6" x14ac:dyDescent="0.25">
      <c r="A620">
        <v>191</v>
      </c>
      <c r="B620" s="27" t="s">
        <v>353</v>
      </c>
      <c r="C620">
        <v>3471.22</v>
      </c>
      <c r="E620" s="27" t="s">
        <v>338</v>
      </c>
      <c r="F620" s="27" t="s">
        <v>344</v>
      </c>
    </row>
    <row r="621" spans="1:6" x14ac:dyDescent="0.25">
      <c r="A621">
        <v>192</v>
      </c>
      <c r="B621" s="27" t="s">
        <v>353</v>
      </c>
      <c r="C621">
        <v>3471.22</v>
      </c>
      <c r="E621" s="27" t="s">
        <v>338</v>
      </c>
      <c r="F621" s="27" t="s">
        <v>344</v>
      </c>
    </row>
    <row r="622" spans="1:6" x14ac:dyDescent="0.25">
      <c r="A622">
        <v>193</v>
      </c>
      <c r="B622" s="27" t="s">
        <v>353</v>
      </c>
      <c r="C622">
        <v>2998.57</v>
      </c>
      <c r="E622" s="27" t="s">
        <v>338</v>
      </c>
      <c r="F622" s="27" t="s">
        <v>344</v>
      </c>
    </row>
    <row r="623" spans="1:6" x14ac:dyDescent="0.25">
      <c r="A623">
        <v>194</v>
      </c>
      <c r="B623" s="27" t="s">
        <v>353</v>
      </c>
      <c r="C623">
        <v>2998.57</v>
      </c>
      <c r="E623" s="27" t="s">
        <v>338</v>
      </c>
      <c r="F623" s="27" t="s">
        <v>344</v>
      </c>
    </row>
    <row r="624" spans="1:6" x14ac:dyDescent="0.25">
      <c r="A624">
        <v>195</v>
      </c>
      <c r="B624" s="27" t="s">
        <v>353</v>
      </c>
      <c r="C624">
        <v>2725.03</v>
      </c>
      <c r="E624" s="27" t="s">
        <v>338</v>
      </c>
      <c r="F624" s="27" t="s">
        <v>344</v>
      </c>
    </row>
    <row r="625" spans="1:6" x14ac:dyDescent="0.25">
      <c r="A625">
        <v>196</v>
      </c>
      <c r="B625" s="27" t="s">
        <v>353</v>
      </c>
      <c r="C625">
        <v>2725.03</v>
      </c>
      <c r="E625" s="27" t="s">
        <v>338</v>
      </c>
      <c r="F625" s="27" t="s">
        <v>344</v>
      </c>
    </row>
    <row r="626" spans="1:6" x14ac:dyDescent="0.25">
      <c r="A626">
        <v>197</v>
      </c>
      <c r="B626" s="27" t="s">
        <v>353</v>
      </c>
      <c r="C626">
        <v>2725.03</v>
      </c>
      <c r="E626" s="27" t="s">
        <v>338</v>
      </c>
      <c r="F626" s="27" t="s">
        <v>344</v>
      </c>
    </row>
    <row r="627" spans="1:6" x14ac:dyDescent="0.25">
      <c r="A627">
        <v>198</v>
      </c>
      <c r="B627" s="27" t="s">
        <v>353</v>
      </c>
      <c r="C627">
        <v>2725.03</v>
      </c>
      <c r="E627" s="27" t="s">
        <v>338</v>
      </c>
      <c r="F627" s="27" t="s">
        <v>344</v>
      </c>
    </row>
    <row r="628" spans="1:6" x14ac:dyDescent="0.25">
      <c r="A628">
        <v>199</v>
      </c>
      <c r="B628" s="27" t="s">
        <v>353</v>
      </c>
      <c r="C628">
        <v>2038.31</v>
      </c>
      <c r="E628" s="27" t="s">
        <v>338</v>
      </c>
      <c r="F628" s="27" t="s">
        <v>344</v>
      </c>
    </row>
    <row r="629" spans="1:6" x14ac:dyDescent="0.25">
      <c r="A629">
        <v>200</v>
      </c>
      <c r="B629" s="27" t="s">
        <v>353</v>
      </c>
      <c r="C629">
        <v>2038.31</v>
      </c>
      <c r="E629" s="27" t="s">
        <v>338</v>
      </c>
      <c r="F629" s="27" t="s">
        <v>344</v>
      </c>
    </row>
    <row r="630" spans="1:6" x14ac:dyDescent="0.25">
      <c r="A630">
        <v>201</v>
      </c>
      <c r="B630" s="27" t="s">
        <v>353</v>
      </c>
      <c r="C630">
        <v>2038.31</v>
      </c>
      <c r="E630" s="27" t="s">
        <v>338</v>
      </c>
      <c r="F630" s="27" t="s">
        <v>344</v>
      </c>
    </row>
    <row r="631" spans="1:6" x14ac:dyDescent="0.25">
      <c r="A631">
        <v>202</v>
      </c>
      <c r="B631" s="27" t="s">
        <v>353</v>
      </c>
      <c r="C631">
        <v>2038.31</v>
      </c>
      <c r="E631" s="27" t="s">
        <v>338</v>
      </c>
      <c r="F631" s="27" t="s">
        <v>344</v>
      </c>
    </row>
    <row r="632" spans="1:6" x14ac:dyDescent="0.25">
      <c r="A632">
        <v>203</v>
      </c>
      <c r="B632" s="27" t="s">
        <v>353</v>
      </c>
      <c r="C632">
        <v>2038.31</v>
      </c>
      <c r="E632" s="27" t="s">
        <v>338</v>
      </c>
      <c r="F632" s="27" t="s">
        <v>344</v>
      </c>
    </row>
    <row r="633" spans="1:6" x14ac:dyDescent="0.25">
      <c r="A633">
        <v>204</v>
      </c>
      <c r="B633" s="27" t="s">
        <v>353</v>
      </c>
      <c r="C633">
        <v>2038.31</v>
      </c>
      <c r="E633" s="27" t="s">
        <v>338</v>
      </c>
      <c r="F633" s="27" t="s">
        <v>344</v>
      </c>
    </row>
    <row r="634" spans="1:6" x14ac:dyDescent="0.25">
      <c r="A634">
        <v>205</v>
      </c>
      <c r="B634" s="27" t="s">
        <v>353</v>
      </c>
      <c r="C634">
        <v>2038.31</v>
      </c>
      <c r="E634" s="27" t="s">
        <v>338</v>
      </c>
      <c r="F634" s="27" t="s">
        <v>344</v>
      </c>
    </row>
    <row r="635" spans="1:6" x14ac:dyDescent="0.25">
      <c r="A635">
        <v>206</v>
      </c>
      <c r="B635" s="27" t="s">
        <v>353</v>
      </c>
      <c r="C635">
        <v>2038.31</v>
      </c>
      <c r="E635" s="27" t="s">
        <v>338</v>
      </c>
      <c r="F635" s="27" t="s">
        <v>344</v>
      </c>
    </row>
    <row r="636" spans="1:6" x14ac:dyDescent="0.25">
      <c r="A636">
        <v>207</v>
      </c>
      <c r="B636" s="27" t="s">
        <v>353</v>
      </c>
      <c r="C636">
        <v>2038.31</v>
      </c>
      <c r="E636" s="27" t="s">
        <v>338</v>
      </c>
      <c r="F636" s="27" t="s">
        <v>344</v>
      </c>
    </row>
    <row r="637" spans="1:6" x14ac:dyDescent="0.25">
      <c r="A637">
        <v>208</v>
      </c>
      <c r="B637" s="27" t="s">
        <v>353</v>
      </c>
      <c r="C637">
        <v>2038.31</v>
      </c>
      <c r="E637" s="27" t="s">
        <v>338</v>
      </c>
      <c r="F637" s="27" t="s">
        <v>344</v>
      </c>
    </row>
    <row r="638" spans="1:6" x14ac:dyDescent="0.25">
      <c r="A638">
        <v>209</v>
      </c>
      <c r="B638" s="27" t="s">
        <v>353</v>
      </c>
      <c r="C638">
        <v>2038.31</v>
      </c>
      <c r="E638" s="27" t="s">
        <v>338</v>
      </c>
      <c r="F638" s="27" t="s">
        <v>344</v>
      </c>
    </row>
    <row r="639" spans="1:6" x14ac:dyDescent="0.25">
      <c r="A639">
        <v>210</v>
      </c>
      <c r="B639" s="27" t="s">
        <v>353</v>
      </c>
      <c r="C639">
        <v>2038.31</v>
      </c>
      <c r="E639" s="27" t="s">
        <v>338</v>
      </c>
      <c r="F639" s="27" t="s">
        <v>344</v>
      </c>
    </row>
    <row r="640" spans="1:6" x14ac:dyDescent="0.25">
      <c r="A640">
        <v>211</v>
      </c>
      <c r="B640" s="27" t="s">
        <v>353</v>
      </c>
      <c r="C640">
        <v>2038.31</v>
      </c>
      <c r="E640" s="27" t="s">
        <v>338</v>
      </c>
      <c r="F640" s="27" t="s">
        <v>344</v>
      </c>
    </row>
    <row r="641" spans="1:6" x14ac:dyDescent="0.25">
      <c r="A641">
        <v>212</v>
      </c>
      <c r="B641" s="27" t="s">
        <v>353</v>
      </c>
      <c r="C641">
        <v>2038.31</v>
      </c>
      <c r="E641" s="27" t="s">
        <v>338</v>
      </c>
      <c r="F641" s="27" t="s">
        <v>344</v>
      </c>
    </row>
    <row r="642" spans="1:6" x14ac:dyDescent="0.25">
      <c r="A642">
        <v>213</v>
      </c>
      <c r="B642" s="27" t="s">
        <v>353</v>
      </c>
      <c r="C642">
        <v>2038.31</v>
      </c>
      <c r="E642" s="27" t="s">
        <v>338</v>
      </c>
      <c r="F642" s="27" t="s">
        <v>344</v>
      </c>
    </row>
    <row r="643" spans="1:6" x14ac:dyDescent="0.25">
      <c r="A643">
        <v>214</v>
      </c>
      <c r="B643" s="27" t="s">
        <v>353</v>
      </c>
      <c r="C643">
        <v>2038.31</v>
      </c>
      <c r="E643" s="27" t="s">
        <v>338</v>
      </c>
      <c r="F643" s="27" t="s">
        <v>344</v>
      </c>
    </row>
    <row r="644" spans="1:6" x14ac:dyDescent="0.25">
      <c r="A644">
        <v>215</v>
      </c>
      <c r="B644" s="27" t="s">
        <v>353</v>
      </c>
      <c r="C644">
        <v>2038.31</v>
      </c>
      <c r="E644" s="27" t="s">
        <v>338</v>
      </c>
      <c r="F644" s="27" t="s">
        <v>344</v>
      </c>
    </row>
    <row r="645" spans="1:6" x14ac:dyDescent="0.25">
      <c r="A645">
        <v>216</v>
      </c>
      <c r="B645" s="27" t="s">
        <v>353</v>
      </c>
      <c r="C645">
        <v>2038.31</v>
      </c>
      <c r="E645" s="27" t="s">
        <v>338</v>
      </c>
      <c r="F645" s="27" t="s">
        <v>344</v>
      </c>
    </row>
    <row r="646" spans="1:6" x14ac:dyDescent="0.25">
      <c r="A646">
        <v>217</v>
      </c>
      <c r="B646" s="27" t="s">
        <v>353</v>
      </c>
      <c r="C646">
        <v>2038.31</v>
      </c>
      <c r="E646" s="27" t="s">
        <v>338</v>
      </c>
      <c r="F646" s="27" t="s">
        <v>344</v>
      </c>
    </row>
    <row r="647" spans="1:6" x14ac:dyDescent="0.25">
      <c r="A647">
        <v>218</v>
      </c>
      <c r="B647" s="27" t="s">
        <v>353</v>
      </c>
      <c r="C647">
        <v>2038.31</v>
      </c>
      <c r="E647" s="27" t="s">
        <v>338</v>
      </c>
      <c r="F647" s="27" t="s">
        <v>344</v>
      </c>
    </row>
    <row r="648" spans="1:6" x14ac:dyDescent="0.25">
      <c r="A648">
        <v>219</v>
      </c>
      <c r="B648" s="27" t="s">
        <v>353</v>
      </c>
      <c r="C648">
        <v>2038.31</v>
      </c>
      <c r="E648" s="27" t="s">
        <v>338</v>
      </c>
      <c r="F648" s="27" t="s">
        <v>344</v>
      </c>
    </row>
    <row r="649" spans="1:6" x14ac:dyDescent="0.25">
      <c r="A649">
        <v>220</v>
      </c>
      <c r="B649" s="27" t="s">
        <v>353</v>
      </c>
      <c r="C649">
        <v>2038.31</v>
      </c>
      <c r="E649" s="27" t="s">
        <v>338</v>
      </c>
      <c r="F649" s="27" t="s">
        <v>344</v>
      </c>
    </row>
    <row r="650" spans="1:6" x14ac:dyDescent="0.25">
      <c r="A650">
        <v>221</v>
      </c>
      <c r="B650" s="27" t="s">
        <v>353</v>
      </c>
      <c r="C650">
        <v>1600.14</v>
      </c>
      <c r="E650" s="27" t="s">
        <v>338</v>
      </c>
      <c r="F650" s="27" t="s">
        <v>344</v>
      </c>
    </row>
    <row r="651" spans="1:6" x14ac:dyDescent="0.25">
      <c r="A651">
        <v>222</v>
      </c>
      <c r="B651" s="27" t="s">
        <v>353</v>
      </c>
      <c r="C651">
        <v>1600.14</v>
      </c>
      <c r="E651" s="27" t="s">
        <v>338</v>
      </c>
      <c r="F651" s="27" t="s">
        <v>344</v>
      </c>
    </row>
    <row r="652" spans="1:6" x14ac:dyDescent="0.25">
      <c r="A652">
        <v>223</v>
      </c>
      <c r="B652" s="27" t="s">
        <v>353</v>
      </c>
      <c r="C652">
        <v>1600.14</v>
      </c>
      <c r="E652" s="27" t="s">
        <v>338</v>
      </c>
      <c r="F652" s="27" t="s">
        <v>344</v>
      </c>
    </row>
    <row r="653" spans="1:6" x14ac:dyDescent="0.25">
      <c r="A653">
        <v>224</v>
      </c>
      <c r="B653" s="27" t="s">
        <v>353</v>
      </c>
      <c r="C653">
        <v>1600.14</v>
      </c>
      <c r="E653" s="27" t="s">
        <v>338</v>
      </c>
      <c r="F653" s="27" t="s">
        <v>344</v>
      </c>
    </row>
    <row r="654" spans="1:6" x14ac:dyDescent="0.25">
      <c r="A654">
        <v>225</v>
      </c>
      <c r="B654" s="27" t="s">
        <v>353</v>
      </c>
      <c r="C654">
        <v>2038.31</v>
      </c>
      <c r="E654" s="27" t="s">
        <v>338</v>
      </c>
      <c r="F654" s="27" t="s">
        <v>344</v>
      </c>
    </row>
    <row r="655" spans="1:6" x14ac:dyDescent="0.25">
      <c r="A655">
        <v>226</v>
      </c>
      <c r="B655" s="8" t="s">
        <v>343</v>
      </c>
      <c r="C655" s="8">
        <v>80720.639999999999</v>
      </c>
      <c r="D655" s="8"/>
      <c r="E655" s="8" t="s">
        <v>338</v>
      </c>
      <c r="F655" s="8" t="s">
        <v>344</v>
      </c>
    </row>
    <row r="656" spans="1:6" x14ac:dyDescent="0.25">
      <c r="A656">
        <v>227</v>
      </c>
      <c r="B656" t="s">
        <v>343</v>
      </c>
      <c r="C656">
        <v>60540.480000000003</v>
      </c>
      <c r="E656" t="s">
        <v>338</v>
      </c>
      <c r="F656" t="s">
        <v>344</v>
      </c>
    </row>
    <row r="657" spans="1:6" x14ac:dyDescent="0.25">
      <c r="A657">
        <v>228</v>
      </c>
      <c r="B657" t="s">
        <v>343</v>
      </c>
      <c r="C657">
        <v>36975.120000000003</v>
      </c>
      <c r="E657" t="s">
        <v>338</v>
      </c>
      <c r="F657" t="s">
        <v>344</v>
      </c>
    </row>
    <row r="658" spans="1:6" x14ac:dyDescent="0.25">
      <c r="A658">
        <v>229</v>
      </c>
      <c r="B658" t="s">
        <v>343</v>
      </c>
      <c r="C658">
        <v>28880.560000000001</v>
      </c>
      <c r="E658" t="s">
        <v>338</v>
      </c>
      <c r="F658" t="s">
        <v>344</v>
      </c>
    </row>
    <row r="659" spans="1:6" x14ac:dyDescent="0.25">
      <c r="A659">
        <v>230</v>
      </c>
      <c r="B659" t="s">
        <v>343</v>
      </c>
      <c r="C659">
        <v>28880.560000000001</v>
      </c>
      <c r="E659" t="s">
        <v>338</v>
      </c>
      <c r="F659" t="s">
        <v>344</v>
      </c>
    </row>
    <row r="660" spans="1:6" x14ac:dyDescent="0.25">
      <c r="A660">
        <v>231</v>
      </c>
      <c r="B660" t="s">
        <v>343</v>
      </c>
      <c r="C660">
        <v>24948.09</v>
      </c>
      <c r="E660" t="s">
        <v>338</v>
      </c>
      <c r="F660" t="s">
        <v>344</v>
      </c>
    </row>
    <row r="661" spans="1:6" x14ac:dyDescent="0.25">
      <c r="A661">
        <v>232</v>
      </c>
      <c r="B661" t="s">
        <v>343</v>
      </c>
      <c r="C661">
        <v>24948.09</v>
      </c>
      <c r="E661" t="s">
        <v>338</v>
      </c>
      <c r="F661" t="s">
        <v>344</v>
      </c>
    </row>
    <row r="662" spans="1:6" x14ac:dyDescent="0.25">
      <c r="A662">
        <v>233</v>
      </c>
      <c r="B662" t="s">
        <v>343</v>
      </c>
      <c r="C662">
        <v>22672.27</v>
      </c>
      <c r="E662" t="s">
        <v>338</v>
      </c>
      <c r="F662" t="s">
        <v>344</v>
      </c>
    </row>
    <row r="663" spans="1:6" x14ac:dyDescent="0.25">
      <c r="A663">
        <v>234</v>
      </c>
      <c r="B663" t="s">
        <v>343</v>
      </c>
      <c r="C663">
        <v>22672.27</v>
      </c>
      <c r="E663" t="s">
        <v>338</v>
      </c>
      <c r="F663" t="s">
        <v>344</v>
      </c>
    </row>
    <row r="664" spans="1:6" x14ac:dyDescent="0.25">
      <c r="A664">
        <v>235</v>
      </c>
      <c r="B664" t="s">
        <v>343</v>
      </c>
      <c r="C664">
        <v>22672.27</v>
      </c>
      <c r="E664" t="s">
        <v>338</v>
      </c>
      <c r="F664" t="s">
        <v>344</v>
      </c>
    </row>
    <row r="665" spans="1:6" x14ac:dyDescent="0.25">
      <c r="A665">
        <v>236</v>
      </c>
      <c r="B665" t="s">
        <v>343</v>
      </c>
      <c r="C665">
        <v>22672.27</v>
      </c>
      <c r="E665" t="s">
        <v>338</v>
      </c>
      <c r="F665" t="s">
        <v>344</v>
      </c>
    </row>
    <row r="666" spans="1:6" x14ac:dyDescent="0.25">
      <c r="A666">
        <v>237</v>
      </c>
      <c r="B666" t="s">
        <v>343</v>
      </c>
      <c r="C666">
        <v>16958.71</v>
      </c>
      <c r="E666" t="s">
        <v>338</v>
      </c>
      <c r="F666" t="s">
        <v>344</v>
      </c>
    </row>
    <row r="667" spans="1:6" x14ac:dyDescent="0.25">
      <c r="A667">
        <v>238</v>
      </c>
      <c r="B667" t="s">
        <v>343</v>
      </c>
      <c r="C667">
        <v>16958.71</v>
      </c>
      <c r="E667" t="s">
        <v>338</v>
      </c>
      <c r="F667" t="s">
        <v>344</v>
      </c>
    </row>
    <row r="668" spans="1:6" x14ac:dyDescent="0.25">
      <c r="A668">
        <v>239</v>
      </c>
      <c r="B668" t="s">
        <v>343</v>
      </c>
      <c r="C668">
        <v>16958.71</v>
      </c>
      <c r="E668" t="s">
        <v>338</v>
      </c>
      <c r="F668" t="s">
        <v>344</v>
      </c>
    </row>
    <row r="669" spans="1:6" x14ac:dyDescent="0.25">
      <c r="A669">
        <v>240</v>
      </c>
      <c r="B669" t="s">
        <v>343</v>
      </c>
      <c r="C669">
        <v>16958.71</v>
      </c>
      <c r="E669" t="s">
        <v>338</v>
      </c>
      <c r="F669" t="s">
        <v>344</v>
      </c>
    </row>
    <row r="670" spans="1:6" x14ac:dyDescent="0.25">
      <c r="A670">
        <v>241</v>
      </c>
      <c r="B670" t="s">
        <v>343</v>
      </c>
      <c r="C670">
        <v>16958.71</v>
      </c>
      <c r="E670" t="s">
        <v>338</v>
      </c>
      <c r="F670" t="s">
        <v>344</v>
      </c>
    </row>
    <row r="671" spans="1:6" x14ac:dyDescent="0.25">
      <c r="A671">
        <v>242</v>
      </c>
      <c r="B671" t="s">
        <v>343</v>
      </c>
      <c r="C671">
        <v>16958.71</v>
      </c>
      <c r="E671" t="s">
        <v>338</v>
      </c>
      <c r="F671" t="s">
        <v>344</v>
      </c>
    </row>
    <row r="672" spans="1:6" x14ac:dyDescent="0.25">
      <c r="A672">
        <v>243</v>
      </c>
      <c r="B672" t="s">
        <v>343</v>
      </c>
      <c r="C672">
        <v>16958.71</v>
      </c>
      <c r="E672" t="s">
        <v>338</v>
      </c>
      <c r="F672" t="s">
        <v>344</v>
      </c>
    </row>
    <row r="673" spans="1:6" x14ac:dyDescent="0.25">
      <c r="A673">
        <v>244</v>
      </c>
      <c r="B673" t="s">
        <v>343</v>
      </c>
      <c r="C673">
        <v>16958.71</v>
      </c>
      <c r="E673" t="s">
        <v>338</v>
      </c>
      <c r="F673" t="s">
        <v>344</v>
      </c>
    </row>
    <row r="674" spans="1:6" x14ac:dyDescent="0.25">
      <c r="A674">
        <v>245</v>
      </c>
      <c r="B674" t="s">
        <v>343</v>
      </c>
      <c r="C674">
        <v>16958.71</v>
      </c>
      <c r="E674" t="s">
        <v>338</v>
      </c>
      <c r="F674" t="s">
        <v>344</v>
      </c>
    </row>
    <row r="675" spans="1:6" x14ac:dyDescent="0.25">
      <c r="A675">
        <v>246</v>
      </c>
      <c r="B675" t="s">
        <v>343</v>
      </c>
      <c r="C675">
        <v>16958.71</v>
      </c>
      <c r="E675" t="s">
        <v>338</v>
      </c>
      <c r="F675" t="s">
        <v>344</v>
      </c>
    </row>
    <row r="676" spans="1:6" x14ac:dyDescent="0.25">
      <c r="A676">
        <v>247</v>
      </c>
      <c r="B676" t="s">
        <v>343</v>
      </c>
      <c r="C676">
        <v>16958.71</v>
      </c>
      <c r="E676" t="s">
        <v>338</v>
      </c>
      <c r="F676" t="s">
        <v>344</v>
      </c>
    </row>
    <row r="677" spans="1:6" x14ac:dyDescent="0.25">
      <c r="A677">
        <v>248</v>
      </c>
      <c r="B677" t="s">
        <v>343</v>
      </c>
      <c r="C677">
        <v>16958.71</v>
      </c>
      <c r="E677" t="s">
        <v>338</v>
      </c>
      <c r="F677" t="s">
        <v>344</v>
      </c>
    </row>
    <row r="678" spans="1:6" x14ac:dyDescent="0.25">
      <c r="A678">
        <v>249</v>
      </c>
      <c r="B678" t="s">
        <v>343</v>
      </c>
      <c r="C678">
        <v>16958.71</v>
      </c>
      <c r="E678" t="s">
        <v>338</v>
      </c>
      <c r="F678" t="s">
        <v>344</v>
      </c>
    </row>
    <row r="679" spans="1:6" x14ac:dyDescent="0.25">
      <c r="A679">
        <v>250</v>
      </c>
      <c r="B679" t="s">
        <v>343</v>
      </c>
      <c r="C679">
        <v>16958.71</v>
      </c>
      <c r="E679" t="s">
        <v>338</v>
      </c>
      <c r="F679" t="s">
        <v>344</v>
      </c>
    </row>
    <row r="680" spans="1:6" x14ac:dyDescent="0.25">
      <c r="A680">
        <v>251</v>
      </c>
      <c r="B680" t="s">
        <v>343</v>
      </c>
      <c r="C680">
        <v>16958.71</v>
      </c>
      <c r="E680" t="s">
        <v>338</v>
      </c>
      <c r="F680" t="s">
        <v>344</v>
      </c>
    </row>
    <row r="681" spans="1:6" x14ac:dyDescent="0.25">
      <c r="A681">
        <v>252</v>
      </c>
      <c r="B681" t="s">
        <v>343</v>
      </c>
      <c r="C681">
        <v>16958.71</v>
      </c>
      <c r="E681" t="s">
        <v>338</v>
      </c>
      <c r="F681" t="s">
        <v>344</v>
      </c>
    </row>
    <row r="682" spans="1:6" x14ac:dyDescent="0.25">
      <c r="A682">
        <v>253</v>
      </c>
      <c r="B682" t="s">
        <v>343</v>
      </c>
      <c r="C682">
        <v>16958.71</v>
      </c>
      <c r="E682" t="s">
        <v>338</v>
      </c>
      <c r="F682" t="s">
        <v>344</v>
      </c>
    </row>
    <row r="683" spans="1:6" x14ac:dyDescent="0.25">
      <c r="A683">
        <v>254</v>
      </c>
      <c r="B683" t="s">
        <v>343</v>
      </c>
      <c r="C683">
        <v>16958.71</v>
      </c>
      <c r="E683" t="s">
        <v>338</v>
      </c>
      <c r="F683" t="s">
        <v>344</v>
      </c>
    </row>
    <row r="684" spans="1:6" x14ac:dyDescent="0.25">
      <c r="A684">
        <v>255</v>
      </c>
      <c r="B684" t="s">
        <v>343</v>
      </c>
      <c r="C684">
        <v>16958.71</v>
      </c>
      <c r="E684" t="s">
        <v>338</v>
      </c>
      <c r="F684" t="s">
        <v>344</v>
      </c>
    </row>
    <row r="685" spans="1:6" x14ac:dyDescent="0.25">
      <c r="A685">
        <v>256</v>
      </c>
      <c r="B685" t="s">
        <v>343</v>
      </c>
      <c r="C685">
        <v>16958.71</v>
      </c>
      <c r="E685" t="s">
        <v>338</v>
      </c>
      <c r="F685" t="s">
        <v>344</v>
      </c>
    </row>
    <row r="686" spans="1:6" x14ac:dyDescent="0.25">
      <c r="A686">
        <v>257</v>
      </c>
      <c r="B686" t="s">
        <v>343</v>
      </c>
      <c r="C686">
        <v>13313.13</v>
      </c>
      <c r="E686" t="s">
        <v>338</v>
      </c>
      <c r="F686" t="s">
        <v>344</v>
      </c>
    </row>
    <row r="687" spans="1:6" x14ac:dyDescent="0.25">
      <c r="A687">
        <v>258</v>
      </c>
      <c r="B687" t="s">
        <v>343</v>
      </c>
      <c r="C687">
        <v>13313.13</v>
      </c>
      <c r="E687" t="s">
        <v>338</v>
      </c>
      <c r="F687" t="s">
        <v>344</v>
      </c>
    </row>
    <row r="688" spans="1:6" x14ac:dyDescent="0.25">
      <c r="A688">
        <v>259</v>
      </c>
      <c r="B688" t="s">
        <v>343</v>
      </c>
      <c r="C688">
        <v>13313.13</v>
      </c>
      <c r="E688" t="s">
        <v>338</v>
      </c>
      <c r="F688" t="s">
        <v>344</v>
      </c>
    </row>
    <row r="689" spans="1:6" x14ac:dyDescent="0.25">
      <c r="A689">
        <v>260</v>
      </c>
      <c r="B689" t="s">
        <v>343</v>
      </c>
      <c r="C689">
        <v>13313.13</v>
      </c>
      <c r="E689" t="s">
        <v>338</v>
      </c>
      <c r="F689" t="s">
        <v>344</v>
      </c>
    </row>
    <row r="690" spans="1:6" x14ac:dyDescent="0.25">
      <c r="A690">
        <v>261</v>
      </c>
      <c r="B690" t="s">
        <v>343</v>
      </c>
      <c r="C690">
        <v>16958.71</v>
      </c>
      <c r="E690" t="s">
        <v>338</v>
      </c>
      <c r="F690" t="s">
        <v>344</v>
      </c>
    </row>
    <row r="691" spans="1:6" x14ac:dyDescent="0.25">
      <c r="A691" s="29">
        <v>226</v>
      </c>
      <c r="B691" s="29" t="s">
        <v>352</v>
      </c>
      <c r="C691" s="29">
        <v>10090.08</v>
      </c>
      <c r="D691" s="29"/>
      <c r="E691" s="29" t="s">
        <v>338</v>
      </c>
      <c r="F691" s="29" t="s">
        <v>344</v>
      </c>
    </row>
    <row r="692" spans="1:6" x14ac:dyDescent="0.25">
      <c r="A692" s="29">
        <v>227</v>
      </c>
      <c r="B692" s="29" t="s">
        <v>352</v>
      </c>
      <c r="C692">
        <v>7567.56</v>
      </c>
      <c r="E692" s="29" t="s">
        <v>338</v>
      </c>
      <c r="F692" s="29" t="s">
        <v>344</v>
      </c>
    </row>
    <row r="693" spans="1:6" x14ac:dyDescent="0.25">
      <c r="A693" s="29">
        <v>228</v>
      </c>
      <c r="B693" s="29" t="s">
        <v>352</v>
      </c>
      <c r="C693">
        <v>4621.8900000000003</v>
      </c>
      <c r="E693" s="29" t="s">
        <v>338</v>
      </c>
      <c r="F693" s="29" t="s">
        <v>344</v>
      </c>
    </row>
    <row r="694" spans="1:6" x14ac:dyDescent="0.25">
      <c r="A694" s="29">
        <v>229</v>
      </c>
      <c r="B694" s="29" t="s">
        <v>352</v>
      </c>
      <c r="C694">
        <v>3610.07</v>
      </c>
      <c r="E694" s="29" t="s">
        <v>338</v>
      </c>
      <c r="F694" s="29" t="s">
        <v>344</v>
      </c>
    </row>
    <row r="695" spans="1:6" x14ac:dyDescent="0.25">
      <c r="A695" s="29">
        <v>230</v>
      </c>
      <c r="B695" s="29" t="s">
        <v>352</v>
      </c>
      <c r="C695">
        <v>3610.07</v>
      </c>
      <c r="E695" s="29" t="s">
        <v>338</v>
      </c>
      <c r="F695" s="29" t="s">
        <v>344</v>
      </c>
    </row>
    <row r="696" spans="1:6" x14ac:dyDescent="0.25">
      <c r="A696" s="29">
        <v>231</v>
      </c>
      <c r="B696" s="29" t="s">
        <v>352</v>
      </c>
      <c r="C696">
        <v>3118.51</v>
      </c>
      <c r="E696" s="29" t="s">
        <v>338</v>
      </c>
      <c r="F696" s="29" t="s">
        <v>344</v>
      </c>
    </row>
    <row r="697" spans="1:6" x14ac:dyDescent="0.25">
      <c r="A697" s="29">
        <v>232</v>
      </c>
      <c r="B697" s="29" t="s">
        <v>352</v>
      </c>
      <c r="C697">
        <v>3118.51</v>
      </c>
      <c r="E697" s="29" t="s">
        <v>338</v>
      </c>
      <c r="F697" s="29" t="s">
        <v>344</v>
      </c>
    </row>
    <row r="698" spans="1:6" x14ac:dyDescent="0.25">
      <c r="A698" s="29">
        <v>233</v>
      </c>
      <c r="B698" s="29" t="s">
        <v>352</v>
      </c>
      <c r="C698">
        <v>2834.03</v>
      </c>
      <c r="E698" s="29" t="s">
        <v>338</v>
      </c>
      <c r="F698" s="29" t="s">
        <v>344</v>
      </c>
    </row>
    <row r="699" spans="1:6" x14ac:dyDescent="0.25">
      <c r="A699" s="29">
        <v>234</v>
      </c>
      <c r="B699" s="29" t="s">
        <v>352</v>
      </c>
      <c r="C699">
        <v>2834.03</v>
      </c>
      <c r="E699" s="29" t="s">
        <v>338</v>
      </c>
      <c r="F699" s="29" t="s">
        <v>344</v>
      </c>
    </row>
    <row r="700" spans="1:6" x14ac:dyDescent="0.25">
      <c r="A700" s="29">
        <v>235</v>
      </c>
      <c r="B700" s="29" t="s">
        <v>352</v>
      </c>
      <c r="C700">
        <v>2834.03</v>
      </c>
      <c r="E700" s="29" t="s">
        <v>338</v>
      </c>
      <c r="F700" s="29" t="s">
        <v>344</v>
      </c>
    </row>
    <row r="701" spans="1:6" x14ac:dyDescent="0.25">
      <c r="A701" s="29">
        <v>236</v>
      </c>
      <c r="B701" s="29" t="s">
        <v>352</v>
      </c>
      <c r="C701">
        <v>2834.03</v>
      </c>
      <c r="E701" s="29" t="s">
        <v>338</v>
      </c>
      <c r="F701" s="29" t="s">
        <v>344</v>
      </c>
    </row>
    <row r="702" spans="1:6" x14ac:dyDescent="0.25">
      <c r="A702" s="29">
        <v>237</v>
      </c>
      <c r="B702" s="29" t="s">
        <v>352</v>
      </c>
      <c r="C702">
        <v>2119.84</v>
      </c>
      <c r="E702" s="29" t="s">
        <v>338</v>
      </c>
      <c r="F702" s="29" t="s">
        <v>344</v>
      </c>
    </row>
    <row r="703" spans="1:6" x14ac:dyDescent="0.25">
      <c r="A703" s="29">
        <v>238</v>
      </c>
      <c r="B703" s="29" t="s">
        <v>352</v>
      </c>
      <c r="C703">
        <v>2119.84</v>
      </c>
      <c r="E703" s="29" t="s">
        <v>338</v>
      </c>
      <c r="F703" s="29" t="s">
        <v>344</v>
      </c>
    </row>
    <row r="704" spans="1:6" x14ac:dyDescent="0.25">
      <c r="A704" s="29">
        <v>239</v>
      </c>
      <c r="B704" s="29" t="s">
        <v>352</v>
      </c>
      <c r="C704">
        <v>2119.84</v>
      </c>
      <c r="E704" s="29" t="s">
        <v>338</v>
      </c>
      <c r="F704" s="29" t="s">
        <v>344</v>
      </c>
    </row>
    <row r="705" spans="1:6" x14ac:dyDescent="0.25">
      <c r="A705" s="29">
        <v>240</v>
      </c>
      <c r="B705" s="29" t="s">
        <v>352</v>
      </c>
      <c r="C705">
        <v>2119.84</v>
      </c>
      <c r="E705" s="29" t="s">
        <v>338</v>
      </c>
      <c r="F705" s="29" t="s">
        <v>344</v>
      </c>
    </row>
    <row r="706" spans="1:6" x14ac:dyDescent="0.25">
      <c r="A706" s="29">
        <v>241</v>
      </c>
      <c r="B706" s="29" t="s">
        <v>352</v>
      </c>
      <c r="C706">
        <v>2119.84</v>
      </c>
      <c r="E706" s="29" t="s">
        <v>338</v>
      </c>
      <c r="F706" s="29" t="s">
        <v>344</v>
      </c>
    </row>
    <row r="707" spans="1:6" x14ac:dyDescent="0.25">
      <c r="A707" s="29">
        <v>242</v>
      </c>
      <c r="B707" s="29" t="s">
        <v>352</v>
      </c>
      <c r="C707">
        <v>2119.84</v>
      </c>
      <c r="E707" s="29" t="s">
        <v>338</v>
      </c>
      <c r="F707" s="29" t="s">
        <v>344</v>
      </c>
    </row>
    <row r="708" spans="1:6" x14ac:dyDescent="0.25">
      <c r="A708" s="29">
        <v>243</v>
      </c>
      <c r="B708" s="29" t="s">
        <v>352</v>
      </c>
      <c r="C708">
        <v>2119.84</v>
      </c>
      <c r="E708" s="29" t="s">
        <v>338</v>
      </c>
      <c r="F708" s="29" t="s">
        <v>344</v>
      </c>
    </row>
    <row r="709" spans="1:6" x14ac:dyDescent="0.25">
      <c r="A709" s="29">
        <v>244</v>
      </c>
      <c r="B709" s="29" t="s">
        <v>352</v>
      </c>
      <c r="C709">
        <v>2119.84</v>
      </c>
      <c r="E709" s="29" t="s">
        <v>338</v>
      </c>
      <c r="F709" s="29" t="s">
        <v>344</v>
      </c>
    </row>
    <row r="710" spans="1:6" x14ac:dyDescent="0.25">
      <c r="A710" s="29">
        <v>245</v>
      </c>
      <c r="B710" s="29" t="s">
        <v>352</v>
      </c>
      <c r="C710">
        <v>2119.84</v>
      </c>
      <c r="E710" s="29" t="s">
        <v>338</v>
      </c>
      <c r="F710" s="29" t="s">
        <v>344</v>
      </c>
    </row>
    <row r="711" spans="1:6" x14ac:dyDescent="0.25">
      <c r="A711" s="29">
        <v>246</v>
      </c>
      <c r="B711" s="29" t="s">
        <v>352</v>
      </c>
      <c r="C711">
        <v>2119.84</v>
      </c>
      <c r="E711" s="29" t="s">
        <v>338</v>
      </c>
      <c r="F711" s="29" t="s">
        <v>344</v>
      </c>
    </row>
    <row r="712" spans="1:6" x14ac:dyDescent="0.25">
      <c r="A712" s="29">
        <v>247</v>
      </c>
      <c r="B712" s="29" t="s">
        <v>352</v>
      </c>
      <c r="C712">
        <v>2119.84</v>
      </c>
      <c r="E712" s="29" t="s">
        <v>338</v>
      </c>
      <c r="F712" s="29" t="s">
        <v>344</v>
      </c>
    </row>
    <row r="713" spans="1:6" x14ac:dyDescent="0.25">
      <c r="A713" s="29">
        <v>248</v>
      </c>
      <c r="B713" s="29" t="s">
        <v>352</v>
      </c>
      <c r="C713">
        <v>2119.84</v>
      </c>
      <c r="E713" s="29" t="s">
        <v>338</v>
      </c>
      <c r="F713" s="29" t="s">
        <v>344</v>
      </c>
    </row>
    <row r="714" spans="1:6" x14ac:dyDescent="0.25">
      <c r="A714" s="29">
        <v>249</v>
      </c>
      <c r="B714" s="29" t="s">
        <v>352</v>
      </c>
      <c r="C714">
        <v>2119.84</v>
      </c>
      <c r="E714" s="29" t="s">
        <v>338</v>
      </c>
      <c r="F714" s="29" t="s">
        <v>344</v>
      </c>
    </row>
    <row r="715" spans="1:6" x14ac:dyDescent="0.25">
      <c r="A715" s="29">
        <v>250</v>
      </c>
      <c r="B715" s="29" t="s">
        <v>352</v>
      </c>
      <c r="C715">
        <v>2119.84</v>
      </c>
      <c r="E715" s="29" t="s">
        <v>338</v>
      </c>
      <c r="F715" s="29" t="s">
        <v>344</v>
      </c>
    </row>
    <row r="716" spans="1:6" x14ac:dyDescent="0.25">
      <c r="A716" s="29">
        <v>251</v>
      </c>
      <c r="B716" s="29" t="s">
        <v>352</v>
      </c>
      <c r="C716">
        <v>2119.84</v>
      </c>
      <c r="E716" s="29" t="s">
        <v>338</v>
      </c>
      <c r="F716" s="29" t="s">
        <v>344</v>
      </c>
    </row>
    <row r="717" spans="1:6" x14ac:dyDescent="0.25">
      <c r="A717" s="29">
        <v>252</v>
      </c>
      <c r="B717" s="29" t="s">
        <v>352</v>
      </c>
      <c r="C717">
        <v>2119.84</v>
      </c>
      <c r="E717" s="29" t="s">
        <v>338</v>
      </c>
      <c r="F717" s="29" t="s">
        <v>344</v>
      </c>
    </row>
    <row r="718" spans="1:6" x14ac:dyDescent="0.25">
      <c r="A718" s="29">
        <v>253</v>
      </c>
      <c r="B718" s="29" t="s">
        <v>352</v>
      </c>
      <c r="C718">
        <v>2119.84</v>
      </c>
      <c r="E718" s="29" t="s">
        <v>338</v>
      </c>
      <c r="F718" s="29" t="s">
        <v>344</v>
      </c>
    </row>
    <row r="719" spans="1:6" x14ac:dyDescent="0.25">
      <c r="A719" s="29">
        <v>254</v>
      </c>
      <c r="B719" s="29" t="s">
        <v>352</v>
      </c>
      <c r="C719">
        <v>2119.84</v>
      </c>
      <c r="E719" s="29" t="s">
        <v>338</v>
      </c>
      <c r="F719" s="29" t="s">
        <v>344</v>
      </c>
    </row>
    <row r="720" spans="1:6" x14ac:dyDescent="0.25">
      <c r="A720" s="29">
        <v>255</v>
      </c>
      <c r="B720" s="29" t="s">
        <v>352</v>
      </c>
      <c r="C720">
        <v>2119.84</v>
      </c>
      <c r="E720" s="29" t="s">
        <v>338</v>
      </c>
      <c r="F720" s="29" t="s">
        <v>344</v>
      </c>
    </row>
    <row r="721" spans="1:6" x14ac:dyDescent="0.25">
      <c r="A721" s="29">
        <v>256</v>
      </c>
      <c r="B721" s="29" t="s">
        <v>352</v>
      </c>
      <c r="C721">
        <v>2119.84</v>
      </c>
      <c r="E721" s="29" t="s">
        <v>338</v>
      </c>
      <c r="F721" s="29" t="s">
        <v>344</v>
      </c>
    </row>
    <row r="722" spans="1:6" x14ac:dyDescent="0.25">
      <c r="A722" s="29">
        <v>257</v>
      </c>
      <c r="B722" s="29" t="s">
        <v>352</v>
      </c>
      <c r="C722">
        <v>1664.14</v>
      </c>
      <c r="E722" s="29" t="s">
        <v>338</v>
      </c>
      <c r="F722" s="29" t="s">
        <v>344</v>
      </c>
    </row>
    <row r="723" spans="1:6" x14ac:dyDescent="0.25">
      <c r="A723" s="29">
        <v>258</v>
      </c>
      <c r="B723" s="29" t="s">
        <v>352</v>
      </c>
      <c r="C723">
        <v>1664.14</v>
      </c>
      <c r="E723" s="29" t="s">
        <v>338</v>
      </c>
      <c r="F723" s="29" t="s">
        <v>344</v>
      </c>
    </row>
    <row r="724" spans="1:6" x14ac:dyDescent="0.25">
      <c r="A724" s="29">
        <v>259</v>
      </c>
      <c r="B724" s="29" t="s">
        <v>352</v>
      </c>
      <c r="C724">
        <v>1664.14</v>
      </c>
      <c r="E724" s="29" t="s">
        <v>338</v>
      </c>
      <c r="F724" s="29" t="s">
        <v>344</v>
      </c>
    </row>
    <row r="725" spans="1:6" x14ac:dyDescent="0.25">
      <c r="A725" s="29">
        <v>260</v>
      </c>
      <c r="B725" s="29" t="s">
        <v>352</v>
      </c>
      <c r="C725">
        <v>1664.14</v>
      </c>
      <c r="E725" s="29" t="s">
        <v>338</v>
      </c>
      <c r="F725" s="29" t="s">
        <v>344</v>
      </c>
    </row>
    <row r="726" spans="1:6" x14ac:dyDescent="0.25">
      <c r="A726" s="29">
        <v>261</v>
      </c>
      <c r="B726" s="29" t="s">
        <v>352</v>
      </c>
      <c r="C726">
        <v>2119.84</v>
      </c>
      <c r="E726" s="29" t="s">
        <v>338</v>
      </c>
      <c r="F726" s="29" t="s">
        <v>344</v>
      </c>
    </row>
    <row r="727" spans="1:6" x14ac:dyDescent="0.25">
      <c r="A727" s="29">
        <v>226</v>
      </c>
      <c r="B727" s="29" t="s">
        <v>353</v>
      </c>
      <c r="C727" s="29">
        <v>10090.08</v>
      </c>
      <c r="D727" s="29"/>
      <c r="E727" s="29" t="s">
        <v>338</v>
      </c>
      <c r="F727" s="29" t="s">
        <v>344</v>
      </c>
    </row>
    <row r="728" spans="1:6" x14ac:dyDescent="0.25">
      <c r="A728" s="29">
        <v>227</v>
      </c>
      <c r="B728" s="29" t="s">
        <v>353</v>
      </c>
      <c r="C728" s="29">
        <v>7567.56</v>
      </c>
      <c r="E728" s="29" t="s">
        <v>338</v>
      </c>
      <c r="F728" s="29" t="s">
        <v>344</v>
      </c>
    </row>
    <row r="729" spans="1:6" x14ac:dyDescent="0.25">
      <c r="A729" s="29">
        <v>228</v>
      </c>
      <c r="B729" s="29" t="s">
        <v>353</v>
      </c>
      <c r="C729" s="29">
        <v>4621.8900000000003</v>
      </c>
      <c r="E729" s="29" t="s">
        <v>338</v>
      </c>
      <c r="F729" s="29" t="s">
        <v>344</v>
      </c>
    </row>
    <row r="730" spans="1:6" x14ac:dyDescent="0.25">
      <c r="A730" s="29">
        <v>229</v>
      </c>
      <c r="B730" s="29" t="s">
        <v>353</v>
      </c>
      <c r="C730" s="29">
        <v>3610.07</v>
      </c>
      <c r="E730" s="29" t="s">
        <v>338</v>
      </c>
      <c r="F730" s="29" t="s">
        <v>344</v>
      </c>
    </row>
    <row r="731" spans="1:6" x14ac:dyDescent="0.25">
      <c r="A731" s="29">
        <v>230</v>
      </c>
      <c r="B731" s="29" t="s">
        <v>353</v>
      </c>
      <c r="C731" s="29">
        <v>3610.07</v>
      </c>
      <c r="E731" s="29" t="s">
        <v>338</v>
      </c>
      <c r="F731" s="29" t="s">
        <v>344</v>
      </c>
    </row>
    <row r="732" spans="1:6" x14ac:dyDescent="0.25">
      <c r="A732" s="29">
        <v>231</v>
      </c>
      <c r="B732" s="29" t="s">
        <v>353</v>
      </c>
      <c r="C732" s="29">
        <v>3118.51</v>
      </c>
      <c r="E732" s="29" t="s">
        <v>338</v>
      </c>
      <c r="F732" s="29" t="s">
        <v>344</v>
      </c>
    </row>
    <row r="733" spans="1:6" x14ac:dyDescent="0.25">
      <c r="A733" s="29">
        <v>232</v>
      </c>
      <c r="B733" s="29" t="s">
        <v>353</v>
      </c>
      <c r="C733" s="29">
        <v>3118.51</v>
      </c>
      <c r="E733" s="29" t="s">
        <v>338</v>
      </c>
      <c r="F733" s="29" t="s">
        <v>344</v>
      </c>
    </row>
    <row r="734" spans="1:6" x14ac:dyDescent="0.25">
      <c r="A734" s="29">
        <v>233</v>
      </c>
      <c r="B734" s="29" t="s">
        <v>353</v>
      </c>
      <c r="C734" s="29">
        <v>2834.03</v>
      </c>
      <c r="E734" s="29" t="s">
        <v>338</v>
      </c>
      <c r="F734" s="29" t="s">
        <v>344</v>
      </c>
    </row>
    <row r="735" spans="1:6" x14ac:dyDescent="0.25">
      <c r="A735" s="29">
        <v>234</v>
      </c>
      <c r="B735" s="29" t="s">
        <v>353</v>
      </c>
      <c r="C735" s="29">
        <v>2834.03</v>
      </c>
      <c r="E735" s="29" t="s">
        <v>338</v>
      </c>
      <c r="F735" s="29" t="s">
        <v>344</v>
      </c>
    </row>
    <row r="736" spans="1:6" x14ac:dyDescent="0.25">
      <c r="A736" s="29">
        <v>235</v>
      </c>
      <c r="B736" s="29" t="s">
        <v>353</v>
      </c>
      <c r="C736" s="29">
        <v>2834.03</v>
      </c>
      <c r="E736" s="29" t="s">
        <v>338</v>
      </c>
      <c r="F736" s="29" t="s">
        <v>344</v>
      </c>
    </row>
    <row r="737" spans="1:6" x14ac:dyDescent="0.25">
      <c r="A737" s="29">
        <v>236</v>
      </c>
      <c r="B737" s="29" t="s">
        <v>353</v>
      </c>
      <c r="C737" s="29">
        <v>2834.03</v>
      </c>
      <c r="E737" s="29" t="s">
        <v>338</v>
      </c>
      <c r="F737" s="29" t="s">
        <v>344</v>
      </c>
    </row>
    <row r="738" spans="1:6" x14ac:dyDescent="0.25">
      <c r="A738" s="29">
        <v>237</v>
      </c>
      <c r="B738" s="29" t="s">
        <v>353</v>
      </c>
      <c r="C738" s="29">
        <v>2119.84</v>
      </c>
      <c r="E738" s="29" t="s">
        <v>338</v>
      </c>
      <c r="F738" s="29" t="s">
        <v>344</v>
      </c>
    </row>
    <row r="739" spans="1:6" x14ac:dyDescent="0.25">
      <c r="A739" s="29">
        <v>238</v>
      </c>
      <c r="B739" s="29" t="s">
        <v>353</v>
      </c>
      <c r="C739" s="29">
        <v>2119.84</v>
      </c>
      <c r="E739" s="29" t="s">
        <v>338</v>
      </c>
      <c r="F739" s="29" t="s">
        <v>344</v>
      </c>
    </row>
    <row r="740" spans="1:6" x14ac:dyDescent="0.25">
      <c r="A740" s="29">
        <v>239</v>
      </c>
      <c r="B740" s="29" t="s">
        <v>353</v>
      </c>
      <c r="C740" s="29">
        <v>2119.84</v>
      </c>
      <c r="E740" s="29" t="s">
        <v>338</v>
      </c>
      <c r="F740" s="29" t="s">
        <v>344</v>
      </c>
    </row>
    <row r="741" spans="1:6" x14ac:dyDescent="0.25">
      <c r="A741" s="29">
        <v>240</v>
      </c>
      <c r="B741" s="29" t="s">
        <v>353</v>
      </c>
      <c r="C741" s="29">
        <v>2119.84</v>
      </c>
      <c r="E741" s="29" t="s">
        <v>338</v>
      </c>
      <c r="F741" s="29" t="s">
        <v>344</v>
      </c>
    </row>
    <row r="742" spans="1:6" x14ac:dyDescent="0.25">
      <c r="A742" s="29">
        <v>241</v>
      </c>
      <c r="B742" s="29" t="s">
        <v>353</v>
      </c>
      <c r="C742" s="29">
        <v>2119.84</v>
      </c>
      <c r="E742" s="29" t="s">
        <v>338</v>
      </c>
      <c r="F742" s="29" t="s">
        <v>344</v>
      </c>
    </row>
    <row r="743" spans="1:6" x14ac:dyDescent="0.25">
      <c r="A743" s="29">
        <v>242</v>
      </c>
      <c r="B743" s="29" t="s">
        <v>353</v>
      </c>
      <c r="C743" s="29">
        <v>2119.84</v>
      </c>
      <c r="E743" s="29" t="s">
        <v>338</v>
      </c>
      <c r="F743" s="29" t="s">
        <v>344</v>
      </c>
    </row>
    <row r="744" spans="1:6" x14ac:dyDescent="0.25">
      <c r="A744" s="29">
        <v>243</v>
      </c>
      <c r="B744" s="29" t="s">
        <v>353</v>
      </c>
      <c r="C744" s="29">
        <v>2119.84</v>
      </c>
      <c r="E744" s="29" t="s">
        <v>338</v>
      </c>
      <c r="F744" s="29" t="s">
        <v>344</v>
      </c>
    </row>
    <row r="745" spans="1:6" x14ac:dyDescent="0.25">
      <c r="A745" s="29">
        <v>244</v>
      </c>
      <c r="B745" s="29" t="s">
        <v>353</v>
      </c>
      <c r="C745" s="29">
        <v>2119.84</v>
      </c>
      <c r="E745" s="29" t="s">
        <v>338</v>
      </c>
      <c r="F745" s="29" t="s">
        <v>344</v>
      </c>
    </row>
    <row r="746" spans="1:6" x14ac:dyDescent="0.25">
      <c r="A746" s="29">
        <v>245</v>
      </c>
      <c r="B746" s="29" t="s">
        <v>353</v>
      </c>
      <c r="C746" s="29">
        <v>2119.84</v>
      </c>
      <c r="E746" s="29" t="s">
        <v>338</v>
      </c>
      <c r="F746" s="29" t="s">
        <v>344</v>
      </c>
    </row>
    <row r="747" spans="1:6" x14ac:dyDescent="0.25">
      <c r="A747" s="29">
        <v>246</v>
      </c>
      <c r="B747" s="29" t="s">
        <v>353</v>
      </c>
      <c r="C747" s="29">
        <v>2119.84</v>
      </c>
      <c r="E747" s="29" t="s">
        <v>338</v>
      </c>
      <c r="F747" s="29" t="s">
        <v>344</v>
      </c>
    </row>
    <row r="748" spans="1:6" x14ac:dyDescent="0.25">
      <c r="A748" s="29">
        <v>247</v>
      </c>
      <c r="B748" s="29" t="s">
        <v>353</v>
      </c>
      <c r="C748" s="29">
        <v>2119.84</v>
      </c>
      <c r="E748" s="29" t="s">
        <v>338</v>
      </c>
      <c r="F748" s="29" t="s">
        <v>344</v>
      </c>
    </row>
    <row r="749" spans="1:6" x14ac:dyDescent="0.25">
      <c r="A749" s="29">
        <v>248</v>
      </c>
      <c r="B749" s="29" t="s">
        <v>353</v>
      </c>
      <c r="C749" s="29">
        <v>2119.84</v>
      </c>
      <c r="E749" s="29" t="s">
        <v>338</v>
      </c>
      <c r="F749" s="29" t="s">
        <v>344</v>
      </c>
    </row>
    <row r="750" spans="1:6" x14ac:dyDescent="0.25">
      <c r="A750" s="29">
        <v>249</v>
      </c>
      <c r="B750" s="29" t="s">
        <v>353</v>
      </c>
      <c r="C750" s="29">
        <v>2119.84</v>
      </c>
      <c r="E750" s="29" t="s">
        <v>338</v>
      </c>
      <c r="F750" s="29" t="s">
        <v>344</v>
      </c>
    </row>
    <row r="751" spans="1:6" x14ac:dyDescent="0.25">
      <c r="A751" s="29">
        <v>250</v>
      </c>
      <c r="B751" s="29" t="s">
        <v>353</v>
      </c>
      <c r="C751" s="29">
        <v>2119.84</v>
      </c>
      <c r="E751" s="29" t="s">
        <v>338</v>
      </c>
      <c r="F751" s="29" t="s">
        <v>344</v>
      </c>
    </row>
    <row r="752" spans="1:6" x14ac:dyDescent="0.25">
      <c r="A752" s="29">
        <v>251</v>
      </c>
      <c r="B752" s="29" t="s">
        <v>353</v>
      </c>
      <c r="C752" s="29">
        <v>2119.84</v>
      </c>
      <c r="E752" s="29" t="s">
        <v>338</v>
      </c>
      <c r="F752" s="29" t="s">
        <v>344</v>
      </c>
    </row>
    <row r="753" spans="1:6" x14ac:dyDescent="0.25">
      <c r="A753" s="29">
        <v>252</v>
      </c>
      <c r="B753" s="29" t="s">
        <v>353</v>
      </c>
      <c r="C753" s="29">
        <v>2119.84</v>
      </c>
      <c r="E753" s="29" t="s">
        <v>338</v>
      </c>
      <c r="F753" s="29" t="s">
        <v>344</v>
      </c>
    </row>
    <row r="754" spans="1:6" x14ac:dyDescent="0.25">
      <c r="A754" s="29">
        <v>253</v>
      </c>
      <c r="B754" s="29" t="s">
        <v>353</v>
      </c>
      <c r="C754" s="29">
        <v>2119.84</v>
      </c>
      <c r="E754" s="29" t="s">
        <v>338</v>
      </c>
      <c r="F754" s="29" t="s">
        <v>344</v>
      </c>
    </row>
    <row r="755" spans="1:6" x14ac:dyDescent="0.25">
      <c r="A755" s="29">
        <v>254</v>
      </c>
      <c r="B755" s="29" t="s">
        <v>353</v>
      </c>
      <c r="C755" s="29">
        <v>2119.84</v>
      </c>
      <c r="E755" s="29" t="s">
        <v>338</v>
      </c>
      <c r="F755" s="29" t="s">
        <v>344</v>
      </c>
    </row>
    <row r="756" spans="1:6" x14ac:dyDescent="0.25">
      <c r="A756" s="29">
        <v>255</v>
      </c>
      <c r="B756" s="29" t="s">
        <v>353</v>
      </c>
      <c r="C756" s="29">
        <v>2119.84</v>
      </c>
      <c r="E756" s="29" t="s">
        <v>338</v>
      </c>
      <c r="F756" s="29" t="s">
        <v>344</v>
      </c>
    </row>
    <row r="757" spans="1:6" x14ac:dyDescent="0.25">
      <c r="A757" s="29">
        <v>256</v>
      </c>
      <c r="B757" s="29" t="s">
        <v>353</v>
      </c>
      <c r="C757" s="29">
        <v>2119.84</v>
      </c>
      <c r="E757" s="29" t="s">
        <v>338</v>
      </c>
      <c r="F757" s="29" t="s">
        <v>344</v>
      </c>
    </row>
    <row r="758" spans="1:6" x14ac:dyDescent="0.25">
      <c r="A758" s="29">
        <v>257</v>
      </c>
      <c r="B758" s="29" t="s">
        <v>353</v>
      </c>
      <c r="C758" s="29">
        <v>1664.14</v>
      </c>
      <c r="E758" s="29" t="s">
        <v>338</v>
      </c>
      <c r="F758" s="29" t="s">
        <v>344</v>
      </c>
    </row>
    <row r="759" spans="1:6" x14ac:dyDescent="0.25">
      <c r="A759" s="29">
        <v>258</v>
      </c>
      <c r="B759" s="29" t="s">
        <v>353</v>
      </c>
      <c r="C759" s="29">
        <v>1664.14</v>
      </c>
      <c r="E759" s="29" t="s">
        <v>338</v>
      </c>
      <c r="F759" s="29" t="s">
        <v>344</v>
      </c>
    </row>
    <row r="760" spans="1:6" x14ac:dyDescent="0.25">
      <c r="A760" s="29">
        <v>259</v>
      </c>
      <c r="B760" s="29" t="s">
        <v>353</v>
      </c>
      <c r="C760" s="29">
        <v>1664.14</v>
      </c>
      <c r="E760" s="29" t="s">
        <v>338</v>
      </c>
      <c r="F760" s="29" t="s">
        <v>344</v>
      </c>
    </row>
    <row r="761" spans="1:6" x14ac:dyDescent="0.25">
      <c r="A761" s="29">
        <v>260</v>
      </c>
      <c r="B761" s="29" t="s">
        <v>353</v>
      </c>
      <c r="C761" s="29">
        <v>1664.14</v>
      </c>
      <c r="E761" s="29" t="s">
        <v>338</v>
      </c>
      <c r="F761" s="29" t="s">
        <v>344</v>
      </c>
    </row>
    <row r="762" spans="1:6" x14ac:dyDescent="0.25">
      <c r="A762" s="29">
        <v>261</v>
      </c>
      <c r="B762" s="29" t="s">
        <v>353</v>
      </c>
      <c r="C762" s="29">
        <v>2119.84</v>
      </c>
      <c r="E762" s="29" t="s">
        <v>338</v>
      </c>
      <c r="F762" s="29" t="s">
        <v>344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6"/>
  <sheetViews>
    <sheetView topLeftCell="A251" workbookViewId="0">
      <selection activeCell="A4" sqref="A4:F256"/>
    </sheetView>
  </sheetViews>
  <sheetFormatPr baseColWidth="10" defaultColWidth="9.140625" defaultRowHeight="15" x14ac:dyDescent="0.25"/>
  <cols>
    <col min="1" max="1" width="5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5">
        <v>8</v>
      </c>
      <c r="B4" t="s">
        <v>345</v>
      </c>
      <c r="C4">
        <v>18480</v>
      </c>
      <c r="E4" t="s">
        <v>338</v>
      </c>
      <c r="F4" t="s">
        <v>354</v>
      </c>
    </row>
    <row r="5" spans="1:6" x14ac:dyDescent="0.25">
      <c r="A5" s="5">
        <v>9</v>
      </c>
      <c r="B5" s="5" t="s">
        <v>345</v>
      </c>
      <c r="C5" s="5">
        <v>6431.04</v>
      </c>
      <c r="D5" s="5"/>
      <c r="E5" s="5" t="s">
        <v>338</v>
      </c>
      <c r="F5" s="7" t="s">
        <v>354</v>
      </c>
    </row>
    <row r="6" spans="1:6" x14ac:dyDescent="0.25">
      <c r="A6" s="5">
        <v>10</v>
      </c>
      <c r="B6" s="5" t="s">
        <v>345</v>
      </c>
      <c r="C6" s="5">
        <v>2964.53</v>
      </c>
      <c r="D6" s="5"/>
      <c r="E6" s="5" t="s">
        <v>338</v>
      </c>
      <c r="F6" s="7" t="s">
        <v>354</v>
      </c>
    </row>
    <row r="7" spans="1:6" x14ac:dyDescent="0.25">
      <c r="A7" s="5">
        <v>11</v>
      </c>
      <c r="B7" s="5" t="s">
        <v>345</v>
      </c>
      <c r="C7" s="5">
        <v>5048.5999999999995</v>
      </c>
      <c r="D7" s="5"/>
      <c r="E7" s="5" t="s">
        <v>338</v>
      </c>
      <c r="F7" s="7" t="s">
        <v>354</v>
      </c>
    </row>
    <row r="8" spans="1:6" x14ac:dyDescent="0.25">
      <c r="A8" s="5">
        <v>12</v>
      </c>
      <c r="B8" s="5" t="s">
        <v>345</v>
      </c>
      <c r="C8" s="5">
        <v>5048.5999999999995</v>
      </c>
      <c r="D8" s="5"/>
      <c r="E8" s="5" t="s">
        <v>338</v>
      </c>
      <c r="F8" s="7" t="s">
        <v>354</v>
      </c>
    </row>
    <row r="9" spans="1:6" x14ac:dyDescent="0.25">
      <c r="A9" s="7">
        <v>13</v>
      </c>
      <c r="B9" s="5" t="s">
        <v>345</v>
      </c>
      <c r="C9" s="5">
        <v>3776.3199999999997</v>
      </c>
      <c r="D9" s="5"/>
      <c r="E9" s="5" t="s">
        <v>338</v>
      </c>
      <c r="F9" s="7" t="s">
        <v>354</v>
      </c>
    </row>
    <row r="10" spans="1:6" x14ac:dyDescent="0.25">
      <c r="A10" s="7">
        <v>14</v>
      </c>
      <c r="B10" s="5" t="s">
        <v>345</v>
      </c>
      <c r="C10" s="5">
        <v>3776.3199999999997</v>
      </c>
      <c r="D10" s="5"/>
      <c r="E10" s="5" t="s">
        <v>338</v>
      </c>
      <c r="F10" s="7" t="s">
        <v>354</v>
      </c>
    </row>
    <row r="11" spans="1:6" x14ac:dyDescent="0.25">
      <c r="A11" s="7">
        <v>15</v>
      </c>
      <c r="B11" s="5" t="s">
        <v>345</v>
      </c>
      <c r="C11" s="5">
        <v>6431.04</v>
      </c>
      <c r="D11" s="5"/>
      <c r="E11" s="5" t="s">
        <v>338</v>
      </c>
      <c r="F11" s="7" t="s">
        <v>354</v>
      </c>
    </row>
    <row r="12" spans="1:6" x14ac:dyDescent="0.25">
      <c r="A12" s="7">
        <v>16</v>
      </c>
      <c r="B12" s="5" t="s">
        <v>345</v>
      </c>
      <c r="C12" s="5">
        <v>3776.3199999999997</v>
      </c>
      <c r="D12" s="5"/>
      <c r="E12" s="5" t="s">
        <v>338</v>
      </c>
      <c r="F12" s="7" t="s">
        <v>354</v>
      </c>
    </row>
    <row r="13" spans="1:6" x14ac:dyDescent="0.25">
      <c r="A13" s="7">
        <v>17</v>
      </c>
      <c r="B13" s="5" t="s">
        <v>345</v>
      </c>
      <c r="C13" s="5">
        <v>3776.3199999999997</v>
      </c>
      <c r="D13" s="5"/>
      <c r="E13" s="5" t="s">
        <v>338</v>
      </c>
      <c r="F13" s="7" t="s">
        <v>354</v>
      </c>
    </row>
    <row r="14" spans="1:6" x14ac:dyDescent="0.25">
      <c r="A14" s="7">
        <v>18</v>
      </c>
      <c r="B14" s="5" t="s">
        <v>345</v>
      </c>
      <c r="C14" s="5">
        <v>3776.3199999999997</v>
      </c>
      <c r="D14" s="5"/>
      <c r="E14" s="5" t="s">
        <v>338</v>
      </c>
      <c r="F14" s="7" t="s">
        <v>354</v>
      </c>
    </row>
    <row r="15" spans="1:6" x14ac:dyDescent="0.25">
      <c r="A15" s="7">
        <v>19</v>
      </c>
      <c r="B15" s="5" t="s">
        <v>345</v>
      </c>
      <c r="C15" s="5">
        <v>3776.3199999999997</v>
      </c>
      <c r="D15" s="5"/>
      <c r="E15" s="5" t="s">
        <v>338</v>
      </c>
      <c r="F15" s="7" t="s">
        <v>354</v>
      </c>
    </row>
    <row r="16" spans="1:6" x14ac:dyDescent="0.25">
      <c r="A16" s="7">
        <v>20</v>
      </c>
      <c r="B16" s="5" t="s">
        <v>345</v>
      </c>
      <c r="C16" s="5">
        <v>3776.3199999999997</v>
      </c>
      <c r="D16" s="5"/>
      <c r="E16" s="5" t="s">
        <v>338</v>
      </c>
      <c r="F16" s="7" t="s">
        <v>354</v>
      </c>
    </row>
    <row r="17" spans="1:6" x14ac:dyDescent="0.25">
      <c r="A17" s="7">
        <v>21</v>
      </c>
      <c r="B17" s="5" t="s">
        <v>345</v>
      </c>
      <c r="C17" s="5">
        <v>3776.3199999999997</v>
      </c>
      <c r="D17" s="5"/>
      <c r="E17" s="5" t="s">
        <v>338</v>
      </c>
      <c r="F17" s="7" t="s">
        <v>354</v>
      </c>
    </row>
    <row r="18" spans="1:6" x14ac:dyDescent="0.25">
      <c r="A18" s="7">
        <v>22</v>
      </c>
      <c r="B18" s="5" t="s">
        <v>345</v>
      </c>
      <c r="C18" s="5">
        <v>3776.3199999999997</v>
      </c>
      <c r="D18" s="5"/>
      <c r="E18" s="5" t="s">
        <v>338</v>
      </c>
      <c r="F18" s="7" t="s">
        <v>354</v>
      </c>
    </row>
    <row r="19" spans="1:6" x14ac:dyDescent="0.25">
      <c r="A19" s="7">
        <v>23</v>
      </c>
      <c r="B19" s="5" t="s">
        <v>345</v>
      </c>
      <c r="C19" s="5">
        <v>3776.3199999999997</v>
      </c>
      <c r="D19" s="5"/>
      <c r="E19" s="5" t="s">
        <v>338</v>
      </c>
      <c r="F19" s="7" t="s">
        <v>354</v>
      </c>
    </row>
    <row r="20" spans="1:6" x14ac:dyDescent="0.25">
      <c r="A20" s="7">
        <v>24</v>
      </c>
      <c r="B20" s="5" t="s">
        <v>345</v>
      </c>
      <c r="C20" s="5">
        <v>13860</v>
      </c>
      <c r="D20" s="5"/>
      <c r="E20" s="5" t="s">
        <v>338</v>
      </c>
      <c r="F20" s="7" t="s">
        <v>354</v>
      </c>
    </row>
    <row r="21" spans="1:6" x14ac:dyDescent="0.25">
      <c r="A21" s="7">
        <v>25</v>
      </c>
      <c r="B21" s="5" t="s">
        <v>345</v>
      </c>
      <c r="C21" s="5">
        <v>5555.33</v>
      </c>
      <c r="D21" s="5"/>
      <c r="E21" s="5" t="s">
        <v>338</v>
      </c>
      <c r="F21" s="7" t="s">
        <v>354</v>
      </c>
    </row>
    <row r="22" spans="1:6" x14ac:dyDescent="0.25">
      <c r="A22" s="7">
        <v>26</v>
      </c>
      <c r="B22" s="5" t="s">
        <v>345</v>
      </c>
      <c r="C22" s="5">
        <v>5555.37</v>
      </c>
      <c r="D22" s="5"/>
      <c r="E22" s="5" t="s">
        <v>338</v>
      </c>
      <c r="F22" s="7" t="s">
        <v>354</v>
      </c>
    </row>
    <row r="23" spans="1:6" x14ac:dyDescent="0.25">
      <c r="A23" s="7">
        <v>27</v>
      </c>
      <c r="B23" s="5" t="s">
        <v>345</v>
      </c>
      <c r="C23" s="5">
        <v>8465</v>
      </c>
      <c r="D23" s="5"/>
      <c r="E23" s="5" t="s">
        <v>338</v>
      </c>
      <c r="F23" s="7" t="s">
        <v>354</v>
      </c>
    </row>
    <row r="24" spans="1:6" x14ac:dyDescent="0.25">
      <c r="A24" s="7">
        <v>28</v>
      </c>
      <c r="B24" s="5" t="s">
        <v>345</v>
      </c>
      <c r="C24" s="5">
        <v>3776.3199999999997</v>
      </c>
      <c r="D24" s="5"/>
      <c r="E24" s="5" t="s">
        <v>338</v>
      </c>
      <c r="F24" s="7" t="s">
        <v>354</v>
      </c>
    </row>
    <row r="25" spans="1:6" x14ac:dyDescent="0.25">
      <c r="A25" s="7">
        <v>29</v>
      </c>
      <c r="B25" s="5" t="s">
        <v>345</v>
      </c>
      <c r="C25" s="5">
        <v>5048.5999999999995</v>
      </c>
      <c r="D25" s="5"/>
      <c r="E25" s="5" t="s">
        <v>338</v>
      </c>
      <c r="F25" s="7" t="s">
        <v>354</v>
      </c>
    </row>
    <row r="26" spans="1:6" x14ac:dyDescent="0.25">
      <c r="A26" s="7">
        <v>30</v>
      </c>
      <c r="B26" s="5" t="s">
        <v>345</v>
      </c>
      <c r="C26" s="5">
        <v>3776.3199999999997</v>
      </c>
      <c r="D26" s="5"/>
      <c r="E26" s="5" t="s">
        <v>338</v>
      </c>
      <c r="F26" s="7" t="s">
        <v>354</v>
      </c>
    </row>
    <row r="27" spans="1:6" x14ac:dyDescent="0.25">
      <c r="A27" s="7">
        <v>31</v>
      </c>
      <c r="B27" s="5" t="s">
        <v>345</v>
      </c>
      <c r="C27" s="5">
        <v>3776.3199999999997</v>
      </c>
      <c r="D27" s="5"/>
      <c r="E27" s="5" t="s">
        <v>338</v>
      </c>
      <c r="F27" s="7" t="s">
        <v>354</v>
      </c>
    </row>
    <row r="28" spans="1:6" x14ac:dyDescent="0.25">
      <c r="A28" s="7">
        <v>32</v>
      </c>
      <c r="B28" s="5" t="s">
        <v>345</v>
      </c>
      <c r="C28" s="5">
        <v>3776.3199999999997</v>
      </c>
      <c r="D28" s="5"/>
      <c r="E28" s="5" t="s">
        <v>338</v>
      </c>
      <c r="F28" s="7" t="s">
        <v>354</v>
      </c>
    </row>
    <row r="29" spans="1:6" x14ac:dyDescent="0.25">
      <c r="A29" s="7">
        <v>33</v>
      </c>
      <c r="B29" s="5" t="s">
        <v>345</v>
      </c>
      <c r="C29" s="5">
        <v>3776.3199999999997</v>
      </c>
      <c r="D29" s="5"/>
      <c r="E29" s="5" t="s">
        <v>338</v>
      </c>
      <c r="F29" s="7" t="s">
        <v>354</v>
      </c>
    </row>
    <row r="30" spans="1:6" x14ac:dyDescent="0.25">
      <c r="A30" s="7">
        <v>34</v>
      </c>
      <c r="B30" s="5" t="s">
        <v>345</v>
      </c>
      <c r="C30" s="5">
        <v>2964.53</v>
      </c>
      <c r="D30" s="5"/>
      <c r="E30" s="5" t="s">
        <v>338</v>
      </c>
      <c r="F30" s="7" t="s">
        <v>354</v>
      </c>
    </row>
    <row r="31" spans="1:6" x14ac:dyDescent="0.25">
      <c r="A31" s="7">
        <v>35</v>
      </c>
      <c r="B31" s="7" t="s">
        <v>345</v>
      </c>
      <c r="C31" s="6">
        <v>2964.53</v>
      </c>
      <c r="D31" s="6"/>
      <c r="E31" s="7" t="s">
        <v>338</v>
      </c>
      <c r="F31" s="7" t="s">
        <v>354</v>
      </c>
    </row>
    <row r="32" spans="1:6" x14ac:dyDescent="0.25">
      <c r="A32" s="7">
        <v>36</v>
      </c>
      <c r="B32" s="7" t="s">
        <v>345</v>
      </c>
      <c r="C32" s="6">
        <v>2964.53</v>
      </c>
      <c r="D32" s="6"/>
      <c r="E32" s="7" t="s">
        <v>338</v>
      </c>
      <c r="F32" s="7" t="s">
        <v>354</v>
      </c>
    </row>
    <row r="33" spans="1:6" x14ac:dyDescent="0.25">
      <c r="A33" s="7">
        <v>37</v>
      </c>
      <c r="B33" s="7" t="s">
        <v>345</v>
      </c>
      <c r="C33" s="6">
        <v>5048.5999999999995</v>
      </c>
      <c r="D33" s="6"/>
      <c r="E33" s="7" t="s">
        <v>338</v>
      </c>
      <c r="F33" s="7" t="s">
        <v>354</v>
      </c>
    </row>
    <row r="34" spans="1:6" x14ac:dyDescent="0.25">
      <c r="A34" s="7">
        <v>38</v>
      </c>
      <c r="B34" s="7" t="s">
        <v>345</v>
      </c>
      <c r="C34" s="6">
        <v>3776.3199999999997</v>
      </c>
      <c r="D34" s="6"/>
      <c r="E34" s="7" t="s">
        <v>338</v>
      </c>
      <c r="F34" s="7" t="s">
        <v>354</v>
      </c>
    </row>
    <row r="35" spans="1:6" x14ac:dyDescent="0.25">
      <c r="A35" s="7">
        <v>39</v>
      </c>
      <c r="B35" s="7" t="s">
        <v>345</v>
      </c>
      <c r="C35" s="6">
        <v>3776.3199999999997</v>
      </c>
      <c r="D35" s="6"/>
      <c r="E35" s="7" t="s">
        <v>338</v>
      </c>
      <c r="F35" s="7" t="s">
        <v>354</v>
      </c>
    </row>
    <row r="36" spans="1:6" x14ac:dyDescent="0.25">
      <c r="A36" s="7">
        <v>40</v>
      </c>
      <c r="B36" s="7" t="s">
        <v>345</v>
      </c>
      <c r="C36" s="6">
        <v>3776.3199999999997</v>
      </c>
      <c r="D36" s="6"/>
      <c r="E36" s="7" t="s">
        <v>338</v>
      </c>
      <c r="F36" s="7" t="s">
        <v>354</v>
      </c>
    </row>
    <row r="37" spans="1:6" x14ac:dyDescent="0.25">
      <c r="A37" s="7">
        <v>41</v>
      </c>
      <c r="B37" s="7" t="s">
        <v>345</v>
      </c>
      <c r="C37" s="6">
        <v>3776.3199999999997</v>
      </c>
      <c r="D37" s="6"/>
      <c r="E37" s="7" t="s">
        <v>338</v>
      </c>
      <c r="F37" s="7" t="s">
        <v>354</v>
      </c>
    </row>
    <row r="38" spans="1:6" x14ac:dyDescent="0.25">
      <c r="A38" s="7">
        <v>42</v>
      </c>
      <c r="B38" s="7" t="s">
        <v>345</v>
      </c>
      <c r="C38" s="6">
        <v>3776.3199999999997</v>
      </c>
      <c r="D38" s="6"/>
      <c r="E38" s="7" t="s">
        <v>338</v>
      </c>
      <c r="F38" s="7" t="s">
        <v>354</v>
      </c>
    </row>
    <row r="39" spans="1:6" x14ac:dyDescent="0.25">
      <c r="A39" s="7">
        <v>43</v>
      </c>
      <c r="B39" s="7" t="s">
        <v>345</v>
      </c>
      <c r="C39" s="7">
        <v>18480</v>
      </c>
      <c r="D39" s="7"/>
      <c r="E39" s="7" t="s">
        <v>338</v>
      </c>
      <c r="F39" s="7" t="s">
        <v>354</v>
      </c>
    </row>
    <row r="40" spans="1:6" x14ac:dyDescent="0.25">
      <c r="A40" s="7">
        <v>44</v>
      </c>
      <c r="B40" s="7" t="s">
        <v>345</v>
      </c>
      <c r="C40" s="7">
        <v>6431.04</v>
      </c>
      <c r="D40" s="7"/>
      <c r="E40" s="7" t="s">
        <v>338</v>
      </c>
      <c r="F40" s="7" t="s">
        <v>354</v>
      </c>
    </row>
    <row r="41" spans="1:6" x14ac:dyDescent="0.25">
      <c r="A41" s="7">
        <v>45</v>
      </c>
      <c r="B41" s="7" t="s">
        <v>345</v>
      </c>
      <c r="C41" s="7">
        <v>2964.53</v>
      </c>
      <c r="D41" s="7"/>
      <c r="E41" s="7" t="s">
        <v>338</v>
      </c>
      <c r="F41" s="7" t="s">
        <v>354</v>
      </c>
    </row>
    <row r="42" spans="1:6" x14ac:dyDescent="0.25">
      <c r="A42" s="7">
        <v>46</v>
      </c>
      <c r="B42" s="7" t="s">
        <v>345</v>
      </c>
      <c r="C42" s="7">
        <v>5048.5999999999995</v>
      </c>
      <c r="D42" s="7"/>
      <c r="E42" s="7" t="s">
        <v>338</v>
      </c>
      <c r="F42" s="7" t="s">
        <v>354</v>
      </c>
    </row>
    <row r="43" spans="1:6" x14ac:dyDescent="0.25">
      <c r="A43" s="7">
        <v>47</v>
      </c>
      <c r="B43" s="7" t="s">
        <v>345</v>
      </c>
      <c r="C43" s="7">
        <v>5048.5999999999995</v>
      </c>
      <c r="D43" s="7"/>
      <c r="E43" s="7" t="s">
        <v>338</v>
      </c>
      <c r="F43" s="7" t="s">
        <v>354</v>
      </c>
    </row>
    <row r="44" spans="1:6" x14ac:dyDescent="0.25">
      <c r="A44" s="7">
        <v>48</v>
      </c>
      <c r="B44" s="7" t="s">
        <v>345</v>
      </c>
      <c r="C44" s="7">
        <v>3776.3199999999997</v>
      </c>
      <c r="D44" s="7"/>
      <c r="E44" s="7" t="s">
        <v>338</v>
      </c>
      <c r="F44" s="7" t="s">
        <v>354</v>
      </c>
    </row>
    <row r="45" spans="1:6" x14ac:dyDescent="0.25">
      <c r="A45" s="7">
        <v>49</v>
      </c>
      <c r="B45" s="7" t="s">
        <v>345</v>
      </c>
      <c r="C45" s="7">
        <v>3776.3199999999997</v>
      </c>
      <c r="D45" s="7"/>
      <c r="E45" s="7" t="s">
        <v>338</v>
      </c>
      <c r="F45" s="7" t="s">
        <v>354</v>
      </c>
    </row>
    <row r="46" spans="1:6" x14ac:dyDescent="0.25">
      <c r="A46" s="7">
        <v>50</v>
      </c>
      <c r="B46" s="7" t="s">
        <v>345</v>
      </c>
      <c r="C46" s="7">
        <v>6431.04</v>
      </c>
      <c r="D46" s="7"/>
      <c r="E46" s="7" t="s">
        <v>338</v>
      </c>
      <c r="F46" s="7" t="s">
        <v>354</v>
      </c>
    </row>
    <row r="47" spans="1:6" x14ac:dyDescent="0.25">
      <c r="A47" s="7">
        <v>51</v>
      </c>
      <c r="B47" s="7" t="s">
        <v>345</v>
      </c>
      <c r="C47" s="7">
        <v>3776.3199999999997</v>
      </c>
      <c r="D47" s="7"/>
      <c r="E47" s="7" t="s">
        <v>338</v>
      </c>
      <c r="F47" s="7" t="s">
        <v>354</v>
      </c>
    </row>
    <row r="48" spans="1:6" x14ac:dyDescent="0.25">
      <c r="A48" s="7">
        <v>52</v>
      </c>
      <c r="B48" s="7" t="s">
        <v>345</v>
      </c>
      <c r="C48" s="7">
        <v>3776.3199999999997</v>
      </c>
      <c r="D48" s="7"/>
      <c r="E48" s="7" t="s">
        <v>338</v>
      </c>
      <c r="F48" s="7" t="s">
        <v>354</v>
      </c>
    </row>
    <row r="49" spans="1:6" x14ac:dyDescent="0.25">
      <c r="A49" s="7">
        <v>53</v>
      </c>
      <c r="B49" s="7" t="s">
        <v>345</v>
      </c>
      <c r="C49" s="7">
        <v>3776.3199999999997</v>
      </c>
      <c r="D49" s="7"/>
      <c r="E49" s="7" t="s">
        <v>338</v>
      </c>
      <c r="F49" s="7" t="s">
        <v>354</v>
      </c>
    </row>
    <row r="50" spans="1:6" x14ac:dyDescent="0.25">
      <c r="A50" s="7">
        <v>54</v>
      </c>
      <c r="B50" s="7" t="s">
        <v>345</v>
      </c>
      <c r="C50" s="7">
        <v>3776.3199999999997</v>
      </c>
      <c r="D50" s="7"/>
      <c r="E50" s="7" t="s">
        <v>338</v>
      </c>
      <c r="F50" s="7" t="s">
        <v>354</v>
      </c>
    </row>
    <row r="51" spans="1:6" x14ac:dyDescent="0.25">
      <c r="A51" s="7">
        <v>55</v>
      </c>
      <c r="B51" s="7" t="s">
        <v>345</v>
      </c>
      <c r="C51" s="7">
        <v>3776.3199999999997</v>
      </c>
      <c r="D51" s="7"/>
      <c r="E51" s="7" t="s">
        <v>338</v>
      </c>
      <c r="F51" s="7" t="s">
        <v>354</v>
      </c>
    </row>
    <row r="52" spans="1:6" x14ac:dyDescent="0.25">
      <c r="A52" s="7">
        <v>56</v>
      </c>
      <c r="B52" s="7" t="s">
        <v>345</v>
      </c>
      <c r="C52" s="7">
        <v>3776.3199999999997</v>
      </c>
      <c r="D52" s="7"/>
      <c r="E52" s="7" t="s">
        <v>338</v>
      </c>
      <c r="F52" s="7" t="s">
        <v>354</v>
      </c>
    </row>
    <row r="53" spans="1:6" x14ac:dyDescent="0.25">
      <c r="A53" s="7">
        <v>57</v>
      </c>
      <c r="B53" s="7" t="s">
        <v>345</v>
      </c>
      <c r="C53" s="7">
        <v>3776.3199999999997</v>
      </c>
      <c r="D53" s="7"/>
      <c r="E53" s="7" t="s">
        <v>338</v>
      </c>
      <c r="F53" s="7" t="s">
        <v>354</v>
      </c>
    </row>
    <row r="54" spans="1:6" x14ac:dyDescent="0.25">
      <c r="A54" s="7">
        <v>58</v>
      </c>
      <c r="B54" s="7" t="s">
        <v>345</v>
      </c>
      <c r="C54" s="7">
        <v>3776.3199999999997</v>
      </c>
      <c r="D54" s="7"/>
      <c r="E54" s="7" t="s">
        <v>338</v>
      </c>
      <c r="F54" s="7" t="s">
        <v>354</v>
      </c>
    </row>
    <row r="55" spans="1:6" x14ac:dyDescent="0.25">
      <c r="A55" s="7">
        <v>59</v>
      </c>
      <c r="B55" s="7" t="s">
        <v>345</v>
      </c>
      <c r="C55" s="7">
        <v>13860</v>
      </c>
      <c r="D55" s="7"/>
      <c r="E55" s="7" t="s">
        <v>338</v>
      </c>
      <c r="F55" s="7" t="s">
        <v>354</v>
      </c>
    </row>
    <row r="56" spans="1:6" x14ac:dyDescent="0.25">
      <c r="A56" s="7">
        <v>60</v>
      </c>
      <c r="B56" s="7" t="s">
        <v>345</v>
      </c>
      <c r="C56" s="7">
        <v>5555.33</v>
      </c>
      <c r="D56" s="7"/>
      <c r="E56" s="7" t="s">
        <v>338</v>
      </c>
      <c r="F56" s="7" t="s">
        <v>354</v>
      </c>
    </row>
    <row r="57" spans="1:6" x14ac:dyDescent="0.25">
      <c r="A57" s="7">
        <v>61</v>
      </c>
      <c r="B57" s="7" t="s">
        <v>345</v>
      </c>
      <c r="C57" s="7">
        <v>5555.37</v>
      </c>
      <c r="D57" s="7"/>
      <c r="E57" s="7" t="s">
        <v>338</v>
      </c>
      <c r="F57" s="7" t="s">
        <v>354</v>
      </c>
    </row>
    <row r="58" spans="1:6" x14ac:dyDescent="0.25">
      <c r="A58" s="7">
        <v>62</v>
      </c>
      <c r="B58" s="7" t="s">
        <v>345</v>
      </c>
      <c r="C58" s="7">
        <v>8465</v>
      </c>
      <c r="D58" s="7"/>
      <c r="E58" s="7" t="s">
        <v>338</v>
      </c>
      <c r="F58" s="7" t="s">
        <v>354</v>
      </c>
    </row>
    <row r="59" spans="1:6" x14ac:dyDescent="0.25">
      <c r="A59" s="7">
        <v>63</v>
      </c>
      <c r="B59" s="7" t="s">
        <v>345</v>
      </c>
      <c r="C59" s="7">
        <v>3776.3199999999997</v>
      </c>
      <c r="D59" s="7"/>
      <c r="E59" s="7" t="s">
        <v>338</v>
      </c>
      <c r="F59" s="7" t="s">
        <v>354</v>
      </c>
    </row>
    <row r="60" spans="1:6" x14ac:dyDescent="0.25">
      <c r="A60" s="7">
        <v>64</v>
      </c>
      <c r="B60" s="7" t="s">
        <v>345</v>
      </c>
      <c r="C60" s="7">
        <v>5048.5999999999995</v>
      </c>
      <c r="D60" s="7"/>
      <c r="E60" s="7" t="s">
        <v>338</v>
      </c>
      <c r="F60" s="7" t="s">
        <v>354</v>
      </c>
    </row>
    <row r="61" spans="1:6" x14ac:dyDescent="0.25">
      <c r="A61" s="7">
        <v>65</v>
      </c>
      <c r="B61" s="7" t="s">
        <v>345</v>
      </c>
      <c r="C61" s="7">
        <v>3776.3199999999997</v>
      </c>
      <c r="D61" s="7"/>
      <c r="E61" s="7" t="s">
        <v>338</v>
      </c>
      <c r="F61" s="7" t="s">
        <v>354</v>
      </c>
    </row>
    <row r="62" spans="1:6" x14ac:dyDescent="0.25">
      <c r="A62" s="7">
        <v>66</v>
      </c>
      <c r="B62" s="7" t="s">
        <v>345</v>
      </c>
      <c r="C62" s="7">
        <v>3776.3199999999997</v>
      </c>
      <c r="D62" s="7"/>
      <c r="E62" s="7" t="s">
        <v>338</v>
      </c>
      <c r="F62" s="7" t="s">
        <v>354</v>
      </c>
    </row>
    <row r="63" spans="1:6" x14ac:dyDescent="0.25">
      <c r="A63" s="7">
        <v>67</v>
      </c>
      <c r="B63" s="7" t="s">
        <v>345</v>
      </c>
      <c r="C63" s="7">
        <v>3776.3199999999997</v>
      </c>
      <c r="D63" s="7"/>
      <c r="E63" s="7" t="s">
        <v>338</v>
      </c>
      <c r="F63" s="7" t="s">
        <v>354</v>
      </c>
    </row>
    <row r="64" spans="1:6" x14ac:dyDescent="0.25">
      <c r="A64" s="7">
        <v>68</v>
      </c>
      <c r="B64" s="7" t="s">
        <v>345</v>
      </c>
      <c r="C64" s="7">
        <v>3776.3199999999997</v>
      </c>
      <c r="D64" s="7"/>
      <c r="E64" s="7" t="s">
        <v>338</v>
      </c>
      <c r="F64" s="7" t="s">
        <v>354</v>
      </c>
    </row>
    <row r="65" spans="1:6" x14ac:dyDescent="0.25">
      <c r="A65" s="7">
        <v>69</v>
      </c>
      <c r="B65" s="7" t="s">
        <v>345</v>
      </c>
      <c r="C65" s="7">
        <v>2964.53</v>
      </c>
      <c r="D65" s="7"/>
      <c r="E65" s="7" t="s">
        <v>338</v>
      </c>
      <c r="F65" s="7" t="s">
        <v>354</v>
      </c>
    </row>
    <row r="66" spans="1:6" x14ac:dyDescent="0.25">
      <c r="A66" s="7">
        <v>70</v>
      </c>
      <c r="B66" s="7" t="s">
        <v>345</v>
      </c>
      <c r="C66" s="7">
        <v>2964.53</v>
      </c>
      <c r="D66" s="7"/>
      <c r="E66" s="7" t="s">
        <v>338</v>
      </c>
      <c r="F66" s="7" t="s">
        <v>354</v>
      </c>
    </row>
    <row r="67" spans="1:6" x14ac:dyDescent="0.25">
      <c r="A67" s="7">
        <v>71</v>
      </c>
      <c r="B67" s="7" t="s">
        <v>345</v>
      </c>
      <c r="C67" s="7">
        <v>2964.53</v>
      </c>
      <c r="D67" s="7"/>
      <c r="E67" s="7" t="s">
        <v>338</v>
      </c>
      <c r="F67" s="7" t="s">
        <v>354</v>
      </c>
    </row>
    <row r="68" spans="1:6" x14ac:dyDescent="0.25">
      <c r="A68" s="7">
        <v>72</v>
      </c>
      <c r="B68" s="7" t="s">
        <v>345</v>
      </c>
      <c r="C68" s="7">
        <v>5048.5999999999995</v>
      </c>
      <c r="D68" s="7"/>
      <c r="E68" s="7" t="s">
        <v>338</v>
      </c>
      <c r="F68" s="7" t="s">
        <v>354</v>
      </c>
    </row>
    <row r="69" spans="1:6" x14ac:dyDescent="0.25">
      <c r="A69" s="7">
        <v>73</v>
      </c>
      <c r="B69" s="7" t="s">
        <v>345</v>
      </c>
      <c r="C69" s="7">
        <v>3776.3199999999997</v>
      </c>
      <c r="D69" s="7"/>
      <c r="E69" s="7" t="s">
        <v>338</v>
      </c>
      <c r="F69" s="7" t="s">
        <v>354</v>
      </c>
    </row>
    <row r="70" spans="1:6" x14ac:dyDescent="0.25">
      <c r="A70" s="7">
        <v>74</v>
      </c>
      <c r="B70" s="7" t="s">
        <v>345</v>
      </c>
      <c r="C70" s="7">
        <v>3776.3199999999997</v>
      </c>
      <c r="D70" s="7"/>
      <c r="E70" s="7" t="s">
        <v>338</v>
      </c>
      <c r="F70" s="7" t="s">
        <v>354</v>
      </c>
    </row>
    <row r="71" spans="1:6" x14ac:dyDescent="0.25">
      <c r="A71" s="7">
        <v>75</v>
      </c>
      <c r="B71" s="7" t="s">
        <v>345</v>
      </c>
      <c r="C71" s="7">
        <v>3776.3199999999997</v>
      </c>
      <c r="D71" s="7"/>
      <c r="E71" s="7" t="s">
        <v>338</v>
      </c>
      <c r="F71" s="7" t="s">
        <v>354</v>
      </c>
    </row>
    <row r="72" spans="1:6" x14ac:dyDescent="0.25">
      <c r="A72" s="7">
        <v>76</v>
      </c>
      <c r="B72" s="7" t="s">
        <v>345</v>
      </c>
      <c r="C72" s="7">
        <v>3776.3199999999997</v>
      </c>
      <c r="D72" s="7"/>
      <c r="E72" s="7" t="s">
        <v>338</v>
      </c>
      <c r="F72" s="7" t="s">
        <v>354</v>
      </c>
    </row>
    <row r="73" spans="1:6" x14ac:dyDescent="0.25">
      <c r="A73" s="7">
        <v>77</v>
      </c>
      <c r="B73" s="7" t="s">
        <v>345</v>
      </c>
      <c r="C73" s="7">
        <v>3776.3199999999997</v>
      </c>
      <c r="D73" s="7"/>
      <c r="E73" s="7" t="s">
        <v>338</v>
      </c>
      <c r="F73" s="7" t="s">
        <v>354</v>
      </c>
    </row>
    <row r="74" spans="1:6" x14ac:dyDescent="0.25">
      <c r="A74" s="8">
        <v>79</v>
      </c>
      <c r="B74" s="8" t="s">
        <v>345</v>
      </c>
      <c r="C74" s="8">
        <v>19404</v>
      </c>
      <c r="D74" s="8"/>
      <c r="E74" s="8" t="s">
        <v>338</v>
      </c>
      <c r="F74" s="8" t="s">
        <v>354</v>
      </c>
    </row>
    <row r="75" spans="1:6" x14ac:dyDescent="0.25">
      <c r="A75">
        <v>80</v>
      </c>
      <c r="B75" t="s">
        <v>345</v>
      </c>
      <c r="C75">
        <v>14553</v>
      </c>
      <c r="E75" t="s">
        <v>338</v>
      </c>
      <c r="F75" t="s">
        <v>354</v>
      </c>
    </row>
    <row r="76" spans="1:6" x14ac:dyDescent="0.25">
      <c r="A76">
        <v>81</v>
      </c>
      <c r="B76" t="s">
        <v>345</v>
      </c>
      <c r="C76">
        <v>8888.25</v>
      </c>
      <c r="E76" t="s">
        <v>338</v>
      </c>
      <c r="F76" t="s">
        <v>354</v>
      </c>
    </row>
    <row r="77" spans="1:6" x14ac:dyDescent="0.25">
      <c r="A77">
        <v>82</v>
      </c>
      <c r="B77" t="s">
        <v>345</v>
      </c>
      <c r="C77">
        <v>6688.29</v>
      </c>
      <c r="E77" t="s">
        <v>338</v>
      </c>
      <c r="F77" t="s">
        <v>354</v>
      </c>
    </row>
    <row r="78" spans="1:6" x14ac:dyDescent="0.25">
      <c r="A78">
        <v>83</v>
      </c>
      <c r="B78" t="s">
        <v>345</v>
      </c>
      <c r="C78">
        <v>6688.29</v>
      </c>
      <c r="E78" t="s">
        <v>338</v>
      </c>
      <c r="F78" t="s">
        <v>354</v>
      </c>
    </row>
    <row r="79" spans="1:6" x14ac:dyDescent="0.25">
      <c r="A79">
        <v>84</v>
      </c>
      <c r="B79" t="s">
        <v>345</v>
      </c>
      <c r="C79">
        <v>5777.59</v>
      </c>
      <c r="E79" t="s">
        <v>338</v>
      </c>
      <c r="F79" t="s">
        <v>354</v>
      </c>
    </row>
    <row r="80" spans="1:6" x14ac:dyDescent="0.25">
      <c r="A80">
        <v>85</v>
      </c>
      <c r="B80" t="s">
        <v>345</v>
      </c>
      <c r="C80">
        <v>5777.59</v>
      </c>
      <c r="E80" t="s">
        <v>338</v>
      </c>
      <c r="F80" t="s">
        <v>354</v>
      </c>
    </row>
    <row r="81" spans="1:6" x14ac:dyDescent="0.25">
      <c r="A81">
        <v>86</v>
      </c>
      <c r="B81" t="s">
        <v>345</v>
      </c>
      <c r="C81">
        <v>5777.59</v>
      </c>
      <c r="E81" t="s">
        <v>338</v>
      </c>
      <c r="F81" t="s">
        <v>354</v>
      </c>
    </row>
    <row r="82" spans="1:6" x14ac:dyDescent="0.25">
      <c r="A82">
        <v>87</v>
      </c>
      <c r="B82" t="s">
        <v>345</v>
      </c>
      <c r="C82">
        <v>5250.54</v>
      </c>
      <c r="E82" t="s">
        <v>338</v>
      </c>
      <c r="F82" t="s">
        <v>354</v>
      </c>
    </row>
    <row r="83" spans="1:6" x14ac:dyDescent="0.25">
      <c r="A83">
        <v>88</v>
      </c>
      <c r="B83" t="s">
        <v>345</v>
      </c>
      <c r="C83">
        <v>5250.54</v>
      </c>
      <c r="E83" t="s">
        <v>338</v>
      </c>
      <c r="F83" t="s">
        <v>354</v>
      </c>
    </row>
    <row r="84" spans="1:6" x14ac:dyDescent="0.25">
      <c r="A84">
        <v>89</v>
      </c>
      <c r="B84" t="s">
        <v>345</v>
      </c>
      <c r="C84">
        <v>5250.54</v>
      </c>
      <c r="E84" t="s">
        <v>338</v>
      </c>
      <c r="F84" t="s">
        <v>354</v>
      </c>
    </row>
    <row r="85" spans="1:6" x14ac:dyDescent="0.25">
      <c r="A85">
        <v>90</v>
      </c>
      <c r="B85" t="s">
        <v>345</v>
      </c>
      <c r="C85">
        <v>5250.54</v>
      </c>
      <c r="E85" t="s">
        <v>338</v>
      </c>
      <c r="F85" t="s">
        <v>354</v>
      </c>
    </row>
    <row r="86" spans="1:6" x14ac:dyDescent="0.25">
      <c r="A86">
        <v>91</v>
      </c>
      <c r="B86" t="s">
        <v>345</v>
      </c>
      <c r="C86">
        <v>3927.37</v>
      </c>
      <c r="E86" t="s">
        <v>338</v>
      </c>
      <c r="F86" t="s">
        <v>354</v>
      </c>
    </row>
    <row r="87" spans="1:6" x14ac:dyDescent="0.25">
      <c r="A87">
        <v>92</v>
      </c>
      <c r="B87" t="s">
        <v>345</v>
      </c>
      <c r="C87">
        <v>3927.37</v>
      </c>
      <c r="E87" t="s">
        <v>338</v>
      </c>
      <c r="F87" t="s">
        <v>354</v>
      </c>
    </row>
    <row r="88" spans="1:6" x14ac:dyDescent="0.25">
      <c r="A88">
        <v>93</v>
      </c>
      <c r="B88" t="s">
        <v>345</v>
      </c>
      <c r="C88">
        <v>3927.37</v>
      </c>
      <c r="E88" t="s">
        <v>338</v>
      </c>
      <c r="F88" t="s">
        <v>354</v>
      </c>
    </row>
    <row r="89" spans="1:6" x14ac:dyDescent="0.25">
      <c r="A89">
        <v>94</v>
      </c>
      <c r="B89" t="s">
        <v>345</v>
      </c>
      <c r="C89">
        <v>3927.37</v>
      </c>
      <c r="E89" t="s">
        <v>338</v>
      </c>
      <c r="F89" t="s">
        <v>354</v>
      </c>
    </row>
    <row r="90" spans="1:6" x14ac:dyDescent="0.25">
      <c r="A90">
        <v>95</v>
      </c>
      <c r="B90" t="s">
        <v>345</v>
      </c>
      <c r="C90">
        <v>3927.37</v>
      </c>
      <c r="E90" t="s">
        <v>338</v>
      </c>
      <c r="F90" t="s">
        <v>354</v>
      </c>
    </row>
    <row r="91" spans="1:6" x14ac:dyDescent="0.25">
      <c r="A91">
        <v>96</v>
      </c>
      <c r="B91" t="s">
        <v>345</v>
      </c>
      <c r="C91">
        <v>3927.37</v>
      </c>
      <c r="E91" t="s">
        <v>338</v>
      </c>
      <c r="F91" t="s">
        <v>354</v>
      </c>
    </row>
    <row r="92" spans="1:6" x14ac:dyDescent="0.25">
      <c r="A92">
        <v>97</v>
      </c>
      <c r="B92" t="s">
        <v>345</v>
      </c>
      <c r="C92">
        <v>3927.37</v>
      </c>
      <c r="E92" t="s">
        <v>338</v>
      </c>
      <c r="F92" t="s">
        <v>354</v>
      </c>
    </row>
    <row r="93" spans="1:6" x14ac:dyDescent="0.25">
      <c r="A93">
        <v>98</v>
      </c>
      <c r="B93" t="s">
        <v>345</v>
      </c>
      <c r="C93">
        <v>3927.37</v>
      </c>
      <c r="E93" t="s">
        <v>338</v>
      </c>
      <c r="F93" t="s">
        <v>354</v>
      </c>
    </row>
    <row r="94" spans="1:6" x14ac:dyDescent="0.25">
      <c r="A94">
        <v>99</v>
      </c>
      <c r="B94" t="s">
        <v>345</v>
      </c>
      <c r="C94">
        <v>3927.37</v>
      </c>
      <c r="E94" t="s">
        <v>338</v>
      </c>
      <c r="F94" t="s">
        <v>354</v>
      </c>
    </row>
    <row r="95" spans="1:6" x14ac:dyDescent="0.25">
      <c r="A95">
        <v>100</v>
      </c>
      <c r="B95" t="s">
        <v>345</v>
      </c>
      <c r="C95">
        <v>3927.37</v>
      </c>
      <c r="E95" t="s">
        <v>338</v>
      </c>
      <c r="F95" t="s">
        <v>354</v>
      </c>
    </row>
    <row r="96" spans="1:6" x14ac:dyDescent="0.25">
      <c r="A96">
        <v>101</v>
      </c>
      <c r="B96" t="s">
        <v>345</v>
      </c>
      <c r="C96">
        <v>3927.37</v>
      </c>
      <c r="E96" t="s">
        <v>338</v>
      </c>
      <c r="F96" t="s">
        <v>354</v>
      </c>
    </row>
    <row r="97" spans="1:6" x14ac:dyDescent="0.25">
      <c r="A97">
        <v>102</v>
      </c>
      <c r="B97" t="s">
        <v>345</v>
      </c>
      <c r="C97">
        <v>3927.37</v>
      </c>
      <c r="E97" t="s">
        <v>338</v>
      </c>
      <c r="F97" t="s">
        <v>354</v>
      </c>
    </row>
    <row r="98" spans="1:6" x14ac:dyDescent="0.25">
      <c r="A98">
        <v>103</v>
      </c>
      <c r="B98" t="s">
        <v>345</v>
      </c>
      <c r="C98">
        <v>3927.37</v>
      </c>
      <c r="E98" t="s">
        <v>338</v>
      </c>
      <c r="F98" t="s">
        <v>354</v>
      </c>
    </row>
    <row r="99" spans="1:6" x14ac:dyDescent="0.25">
      <c r="A99">
        <v>104</v>
      </c>
      <c r="B99" t="s">
        <v>345</v>
      </c>
      <c r="C99">
        <v>3927.37</v>
      </c>
      <c r="E99" t="s">
        <v>338</v>
      </c>
      <c r="F99" t="s">
        <v>354</v>
      </c>
    </row>
    <row r="100" spans="1:6" x14ac:dyDescent="0.25">
      <c r="A100">
        <v>105</v>
      </c>
      <c r="B100" t="s">
        <v>345</v>
      </c>
      <c r="C100">
        <v>3927.37</v>
      </c>
      <c r="E100" t="s">
        <v>338</v>
      </c>
      <c r="F100" t="s">
        <v>354</v>
      </c>
    </row>
    <row r="101" spans="1:6" x14ac:dyDescent="0.25">
      <c r="A101">
        <v>106</v>
      </c>
      <c r="B101" t="s">
        <v>345</v>
      </c>
      <c r="C101">
        <v>3927.37</v>
      </c>
      <c r="E101" t="s">
        <v>338</v>
      </c>
      <c r="F101" t="s">
        <v>354</v>
      </c>
    </row>
    <row r="102" spans="1:6" x14ac:dyDescent="0.25">
      <c r="A102">
        <v>107</v>
      </c>
      <c r="B102" t="s">
        <v>345</v>
      </c>
      <c r="C102">
        <v>3927.37</v>
      </c>
      <c r="E102" t="s">
        <v>338</v>
      </c>
      <c r="F102" t="s">
        <v>354</v>
      </c>
    </row>
    <row r="103" spans="1:6" x14ac:dyDescent="0.25">
      <c r="A103">
        <v>108</v>
      </c>
      <c r="B103" t="s">
        <v>345</v>
      </c>
      <c r="C103">
        <v>3927.37</v>
      </c>
      <c r="E103" t="s">
        <v>338</v>
      </c>
      <c r="F103" t="s">
        <v>354</v>
      </c>
    </row>
    <row r="104" spans="1:6" x14ac:dyDescent="0.25">
      <c r="A104">
        <v>109</v>
      </c>
      <c r="B104" t="s">
        <v>345</v>
      </c>
      <c r="C104">
        <v>3927.37</v>
      </c>
      <c r="E104" t="s">
        <v>338</v>
      </c>
      <c r="F104" t="s">
        <v>354</v>
      </c>
    </row>
    <row r="105" spans="1:6" x14ac:dyDescent="0.25">
      <c r="A105">
        <v>110</v>
      </c>
      <c r="B105" t="s">
        <v>345</v>
      </c>
      <c r="C105">
        <v>3927.37</v>
      </c>
      <c r="E105" t="s">
        <v>338</v>
      </c>
      <c r="F105" t="s">
        <v>354</v>
      </c>
    </row>
    <row r="106" spans="1:6" x14ac:dyDescent="0.25">
      <c r="A106">
        <v>111</v>
      </c>
      <c r="B106" t="s">
        <v>345</v>
      </c>
      <c r="C106">
        <v>3927.37</v>
      </c>
      <c r="E106" t="s">
        <v>338</v>
      </c>
      <c r="F106" t="s">
        <v>354</v>
      </c>
    </row>
    <row r="107" spans="1:6" x14ac:dyDescent="0.25">
      <c r="A107">
        <v>112</v>
      </c>
      <c r="B107" t="s">
        <v>345</v>
      </c>
      <c r="C107">
        <v>3927.37</v>
      </c>
      <c r="E107" t="s">
        <v>338</v>
      </c>
      <c r="F107" t="s">
        <v>354</v>
      </c>
    </row>
    <row r="108" spans="1:6" x14ac:dyDescent="0.25">
      <c r="A108" s="15">
        <v>113</v>
      </c>
      <c r="B108" s="15" t="s">
        <v>345</v>
      </c>
      <c r="C108">
        <v>3083.11</v>
      </c>
      <c r="E108" s="15" t="s">
        <v>338</v>
      </c>
      <c r="F108" s="15" t="s">
        <v>354</v>
      </c>
    </row>
    <row r="109" spans="1:6" x14ac:dyDescent="0.25">
      <c r="A109" s="15">
        <v>114</v>
      </c>
      <c r="B109" s="15" t="s">
        <v>345</v>
      </c>
      <c r="C109">
        <v>3083.11</v>
      </c>
      <c r="E109" s="15" t="s">
        <v>338</v>
      </c>
      <c r="F109" s="15" t="s">
        <v>354</v>
      </c>
    </row>
    <row r="110" spans="1:6" x14ac:dyDescent="0.25">
      <c r="A110" s="15">
        <v>115</v>
      </c>
      <c r="B110" s="15" t="s">
        <v>345</v>
      </c>
      <c r="C110">
        <v>3083.11</v>
      </c>
      <c r="E110" s="15" t="s">
        <v>338</v>
      </c>
      <c r="F110" s="15" t="s">
        <v>354</v>
      </c>
    </row>
    <row r="111" spans="1:6" x14ac:dyDescent="0.25">
      <c r="A111" s="8">
        <v>116</v>
      </c>
      <c r="B111" s="8" t="s">
        <v>345</v>
      </c>
      <c r="C111" s="8">
        <v>19404</v>
      </c>
      <c r="D111" s="8"/>
      <c r="E111" s="8" t="s">
        <v>338</v>
      </c>
      <c r="F111" s="8" t="s">
        <v>354</v>
      </c>
    </row>
    <row r="112" spans="1:6" x14ac:dyDescent="0.25">
      <c r="A112">
        <v>117</v>
      </c>
      <c r="B112" t="s">
        <v>345</v>
      </c>
      <c r="C112">
        <v>14553</v>
      </c>
      <c r="E112" s="23" t="s">
        <v>338</v>
      </c>
      <c r="F112" s="23" t="s">
        <v>354</v>
      </c>
    </row>
    <row r="113" spans="1:6" x14ac:dyDescent="0.25">
      <c r="A113">
        <v>118</v>
      </c>
      <c r="B113" t="s">
        <v>345</v>
      </c>
      <c r="C113">
        <v>8888.25</v>
      </c>
      <c r="E113" s="23" t="s">
        <v>338</v>
      </c>
      <c r="F113" s="23" t="s">
        <v>354</v>
      </c>
    </row>
    <row r="114" spans="1:6" x14ac:dyDescent="0.25">
      <c r="A114">
        <v>119</v>
      </c>
      <c r="B114" t="s">
        <v>345</v>
      </c>
      <c r="C114">
        <v>6688.29</v>
      </c>
      <c r="E114" s="23" t="s">
        <v>338</v>
      </c>
      <c r="F114" s="23" t="s">
        <v>354</v>
      </c>
    </row>
    <row r="115" spans="1:6" x14ac:dyDescent="0.25">
      <c r="A115">
        <v>120</v>
      </c>
      <c r="B115" t="s">
        <v>345</v>
      </c>
      <c r="C115">
        <v>6688.29</v>
      </c>
      <c r="E115" s="23" t="s">
        <v>338</v>
      </c>
      <c r="F115" s="23" t="s">
        <v>354</v>
      </c>
    </row>
    <row r="116" spans="1:6" x14ac:dyDescent="0.25">
      <c r="A116">
        <v>121</v>
      </c>
      <c r="B116" t="s">
        <v>345</v>
      </c>
      <c r="C116">
        <v>5777.59</v>
      </c>
      <c r="E116" s="23" t="s">
        <v>338</v>
      </c>
      <c r="F116" s="23" t="s">
        <v>354</v>
      </c>
    </row>
    <row r="117" spans="1:6" x14ac:dyDescent="0.25">
      <c r="A117">
        <v>122</v>
      </c>
      <c r="B117" t="s">
        <v>345</v>
      </c>
      <c r="C117">
        <v>5777.59</v>
      </c>
      <c r="E117" s="23" t="s">
        <v>338</v>
      </c>
      <c r="F117" s="23" t="s">
        <v>354</v>
      </c>
    </row>
    <row r="118" spans="1:6" x14ac:dyDescent="0.25">
      <c r="A118">
        <v>123</v>
      </c>
      <c r="B118" t="s">
        <v>345</v>
      </c>
      <c r="C118">
        <v>5250.54</v>
      </c>
      <c r="E118" s="23" t="s">
        <v>338</v>
      </c>
      <c r="F118" s="23" t="s">
        <v>354</v>
      </c>
    </row>
    <row r="119" spans="1:6" x14ac:dyDescent="0.25">
      <c r="A119">
        <v>124</v>
      </c>
      <c r="B119" t="s">
        <v>345</v>
      </c>
      <c r="C119">
        <v>5250.54</v>
      </c>
      <c r="E119" s="23" t="s">
        <v>338</v>
      </c>
      <c r="F119" s="23" t="s">
        <v>354</v>
      </c>
    </row>
    <row r="120" spans="1:6" x14ac:dyDescent="0.25">
      <c r="A120">
        <v>125</v>
      </c>
      <c r="B120" t="s">
        <v>345</v>
      </c>
      <c r="C120">
        <v>5250.54</v>
      </c>
      <c r="E120" s="23" t="s">
        <v>338</v>
      </c>
      <c r="F120" s="23" t="s">
        <v>354</v>
      </c>
    </row>
    <row r="121" spans="1:6" x14ac:dyDescent="0.25">
      <c r="A121">
        <v>126</v>
      </c>
      <c r="B121" t="s">
        <v>345</v>
      </c>
      <c r="C121">
        <v>5250.54</v>
      </c>
      <c r="E121" s="23" t="s">
        <v>338</v>
      </c>
      <c r="F121" s="23" t="s">
        <v>354</v>
      </c>
    </row>
    <row r="122" spans="1:6" x14ac:dyDescent="0.25">
      <c r="A122">
        <v>127</v>
      </c>
      <c r="B122" t="s">
        <v>345</v>
      </c>
      <c r="C122">
        <v>3927.37</v>
      </c>
      <c r="E122" s="23" t="s">
        <v>338</v>
      </c>
      <c r="F122" s="23" t="s">
        <v>354</v>
      </c>
    </row>
    <row r="123" spans="1:6" x14ac:dyDescent="0.25">
      <c r="A123">
        <v>128</v>
      </c>
      <c r="B123" t="s">
        <v>345</v>
      </c>
      <c r="C123">
        <v>3927.37</v>
      </c>
      <c r="E123" s="23" t="s">
        <v>338</v>
      </c>
      <c r="F123" s="23" t="s">
        <v>354</v>
      </c>
    </row>
    <row r="124" spans="1:6" x14ac:dyDescent="0.25">
      <c r="A124">
        <v>129</v>
      </c>
      <c r="B124" t="s">
        <v>345</v>
      </c>
      <c r="C124">
        <v>3927.37</v>
      </c>
      <c r="E124" s="23" t="s">
        <v>338</v>
      </c>
      <c r="F124" s="23" t="s">
        <v>354</v>
      </c>
    </row>
    <row r="125" spans="1:6" x14ac:dyDescent="0.25">
      <c r="A125">
        <v>130</v>
      </c>
      <c r="B125" t="s">
        <v>345</v>
      </c>
      <c r="C125">
        <v>3927.37</v>
      </c>
      <c r="E125" s="23" t="s">
        <v>338</v>
      </c>
      <c r="F125" s="23" t="s">
        <v>354</v>
      </c>
    </row>
    <row r="126" spans="1:6" x14ac:dyDescent="0.25">
      <c r="A126">
        <v>131</v>
      </c>
      <c r="B126" t="s">
        <v>345</v>
      </c>
      <c r="C126">
        <v>3927.37</v>
      </c>
      <c r="E126" s="23" t="s">
        <v>338</v>
      </c>
      <c r="F126" s="23" t="s">
        <v>354</v>
      </c>
    </row>
    <row r="127" spans="1:6" x14ac:dyDescent="0.25">
      <c r="A127">
        <v>132</v>
      </c>
      <c r="B127" t="s">
        <v>345</v>
      </c>
      <c r="C127">
        <v>3927.37</v>
      </c>
      <c r="E127" s="23" t="s">
        <v>338</v>
      </c>
      <c r="F127" s="23" t="s">
        <v>354</v>
      </c>
    </row>
    <row r="128" spans="1:6" x14ac:dyDescent="0.25">
      <c r="A128">
        <v>133</v>
      </c>
      <c r="B128" t="s">
        <v>345</v>
      </c>
      <c r="C128">
        <v>3927.37</v>
      </c>
      <c r="E128" s="23" t="s">
        <v>338</v>
      </c>
      <c r="F128" s="23" t="s">
        <v>354</v>
      </c>
    </row>
    <row r="129" spans="1:6" x14ac:dyDescent="0.25">
      <c r="A129">
        <v>134</v>
      </c>
      <c r="B129" t="s">
        <v>345</v>
      </c>
      <c r="C129">
        <v>3927.37</v>
      </c>
      <c r="E129" s="23" t="s">
        <v>338</v>
      </c>
      <c r="F129" s="23" t="s">
        <v>354</v>
      </c>
    </row>
    <row r="130" spans="1:6" x14ac:dyDescent="0.25">
      <c r="A130">
        <v>135</v>
      </c>
      <c r="B130" t="s">
        <v>345</v>
      </c>
      <c r="C130">
        <v>3927.37</v>
      </c>
      <c r="E130" s="23" t="s">
        <v>338</v>
      </c>
      <c r="F130" s="23" t="s">
        <v>354</v>
      </c>
    </row>
    <row r="131" spans="1:6" x14ac:dyDescent="0.25">
      <c r="A131">
        <v>136</v>
      </c>
      <c r="B131" t="s">
        <v>345</v>
      </c>
      <c r="C131">
        <v>3927.37</v>
      </c>
      <c r="E131" s="23" t="s">
        <v>338</v>
      </c>
      <c r="F131" s="23" t="s">
        <v>354</v>
      </c>
    </row>
    <row r="132" spans="1:6" x14ac:dyDescent="0.25">
      <c r="A132">
        <v>137</v>
      </c>
      <c r="B132" t="s">
        <v>345</v>
      </c>
      <c r="C132">
        <v>3927.37</v>
      </c>
      <c r="E132" s="23" t="s">
        <v>338</v>
      </c>
      <c r="F132" s="23" t="s">
        <v>354</v>
      </c>
    </row>
    <row r="133" spans="1:6" x14ac:dyDescent="0.25">
      <c r="A133">
        <v>138</v>
      </c>
      <c r="B133" t="s">
        <v>345</v>
      </c>
      <c r="C133">
        <v>3927.37</v>
      </c>
      <c r="E133" s="23" t="s">
        <v>338</v>
      </c>
      <c r="F133" s="23" t="s">
        <v>354</v>
      </c>
    </row>
    <row r="134" spans="1:6" x14ac:dyDescent="0.25">
      <c r="A134">
        <v>139</v>
      </c>
      <c r="B134" t="s">
        <v>345</v>
      </c>
      <c r="C134">
        <v>3927.37</v>
      </c>
      <c r="E134" s="23" t="s">
        <v>338</v>
      </c>
      <c r="F134" s="23" t="s">
        <v>354</v>
      </c>
    </row>
    <row r="135" spans="1:6" x14ac:dyDescent="0.25">
      <c r="A135">
        <v>140</v>
      </c>
      <c r="B135" t="s">
        <v>345</v>
      </c>
      <c r="C135">
        <v>3927.37</v>
      </c>
      <c r="E135" s="23" t="s">
        <v>338</v>
      </c>
      <c r="F135" s="23" t="s">
        <v>354</v>
      </c>
    </row>
    <row r="136" spans="1:6" x14ac:dyDescent="0.25">
      <c r="A136">
        <v>141</v>
      </c>
      <c r="B136" t="s">
        <v>345</v>
      </c>
      <c r="C136">
        <v>3927.37</v>
      </c>
      <c r="E136" s="23" t="s">
        <v>338</v>
      </c>
      <c r="F136" s="23" t="s">
        <v>354</v>
      </c>
    </row>
    <row r="137" spans="1:6" x14ac:dyDescent="0.25">
      <c r="A137">
        <v>142</v>
      </c>
      <c r="B137" t="s">
        <v>345</v>
      </c>
      <c r="C137">
        <v>3927.37</v>
      </c>
      <c r="E137" s="23" t="s">
        <v>338</v>
      </c>
      <c r="F137" s="23" t="s">
        <v>354</v>
      </c>
    </row>
    <row r="138" spans="1:6" x14ac:dyDescent="0.25">
      <c r="A138">
        <v>143</v>
      </c>
      <c r="B138" t="s">
        <v>345</v>
      </c>
      <c r="C138">
        <v>3927.37</v>
      </c>
      <c r="E138" s="23" t="s">
        <v>338</v>
      </c>
      <c r="F138" s="23" t="s">
        <v>354</v>
      </c>
    </row>
    <row r="139" spans="1:6" x14ac:dyDescent="0.25">
      <c r="A139">
        <v>144</v>
      </c>
      <c r="B139" t="s">
        <v>345</v>
      </c>
      <c r="C139">
        <v>3927.37</v>
      </c>
      <c r="E139" s="23" t="s">
        <v>338</v>
      </c>
      <c r="F139" s="23" t="s">
        <v>354</v>
      </c>
    </row>
    <row r="140" spans="1:6" x14ac:dyDescent="0.25">
      <c r="A140">
        <v>145</v>
      </c>
      <c r="B140" t="s">
        <v>345</v>
      </c>
      <c r="C140">
        <v>3927.37</v>
      </c>
      <c r="E140" s="23" t="s">
        <v>338</v>
      </c>
      <c r="F140" s="23" t="s">
        <v>354</v>
      </c>
    </row>
    <row r="141" spans="1:6" x14ac:dyDescent="0.25">
      <c r="A141">
        <v>146</v>
      </c>
      <c r="B141" t="s">
        <v>345</v>
      </c>
      <c r="C141">
        <v>3927.37</v>
      </c>
      <c r="E141" s="23" t="s">
        <v>338</v>
      </c>
      <c r="F141" s="23" t="s">
        <v>354</v>
      </c>
    </row>
    <row r="142" spans="1:6" x14ac:dyDescent="0.25">
      <c r="A142">
        <v>147</v>
      </c>
      <c r="B142" t="s">
        <v>345</v>
      </c>
      <c r="C142">
        <v>3927.37</v>
      </c>
      <c r="E142" s="23" t="s">
        <v>338</v>
      </c>
      <c r="F142" s="23" t="s">
        <v>354</v>
      </c>
    </row>
    <row r="143" spans="1:6" x14ac:dyDescent="0.25">
      <c r="A143">
        <v>148</v>
      </c>
      <c r="B143" t="s">
        <v>345</v>
      </c>
      <c r="C143">
        <v>3083.11</v>
      </c>
      <c r="E143" s="23" t="s">
        <v>338</v>
      </c>
      <c r="F143" s="23" t="s">
        <v>354</v>
      </c>
    </row>
    <row r="144" spans="1:6" x14ac:dyDescent="0.25">
      <c r="A144">
        <v>149</v>
      </c>
      <c r="B144" t="s">
        <v>345</v>
      </c>
      <c r="C144">
        <v>3083.11</v>
      </c>
      <c r="E144" s="23" t="s">
        <v>338</v>
      </c>
      <c r="F144" s="23" t="s">
        <v>354</v>
      </c>
    </row>
    <row r="145" spans="1:6" x14ac:dyDescent="0.25">
      <c r="A145">
        <v>150</v>
      </c>
      <c r="B145" t="s">
        <v>345</v>
      </c>
      <c r="C145">
        <v>3083.11</v>
      </c>
      <c r="E145" s="23" t="s">
        <v>338</v>
      </c>
      <c r="F145" s="23" t="s">
        <v>354</v>
      </c>
    </row>
    <row r="146" spans="1:6" x14ac:dyDescent="0.25">
      <c r="A146" s="8">
        <v>151</v>
      </c>
      <c r="B146" s="8" t="s">
        <v>345</v>
      </c>
      <c r="C146" s="8">
        <v>20180.16</v>
      </c>
      <c r="D146" s="8"/>
      <c r="E146" s="8" t="s">
        <v>338</v>
      </c>
      <c r="F146" s="8" t="s">
        <v>354</v>
      </c>
    </row>
    <row r="147" spans="1:6" x14ac:dyDescent="0.25">
      <c r="A147">
        <v>152</v>
      </c>
      <c r="B147" t="s">
        <v>345</v>
      </c>
      <c r="C147">
        <v>15135.12</v>
      </c>
      <c r="E147" t="s">
        <v>338</v>
      </c>
      <c r="F147" t="s">
        <v>354</v>
      </c>
    </row>
    <row r="148" spans="1:6" x14ac:dyDescent="0.25">
      <c r="A148">
        <v>153</v>
      </c>
      <c r="B148" s="25" t="s">
        <v>345</v>
      </c>
      <c r="C148">
        <v>9243.7800000000007</v>
      </c>
      <c r="E148" t="s">
        <v>338</v>
      </c>
      <c r="F148" t="s">
        <v>354</v>
      </c>
    </row>
    <row r="149" spans="1:6" x14ac:dyDescent="0.25">
      <c r="A149">
        <v>154</v>
      </c>
      <c r="B149" s="25" t="s">
        <v>345</v>
      </c>
      <c r="C149">
        <v>6942.44</v>
      </c>
      <c r="E149" t="s">
        <v>338</v>
      </c>
      <c r="F149" t="s">
        <v>354</v>
      </c>
    </row>
    <row r="150" spans="1:6" x14ac:dyDescent="0.25">
      <c r="A150">
        <v>155</v>
      </c>
      <c r="B150" s="25" t="s">
        <v>345</v>
      </c>
      <c r="C150">
        <v>6942.44</v>
      </c>
      <c r="E150" s="25" t="s">
        <v>338</v>
      </c>
      <c r="F150" s="25" t="s">
        <v>354</v>
      </c>
    </row>
    <row r="151" spans="1:6" x14ac:dyDescent="0.25">
      <c r="A151">
        <v>156</v>
      </c>
      <c r="B151" s="25" t="s">
        <v>345</v>
      </c>
      <c r="C151">
        <v>5997.14</v>
      </c>
      <c r="E151" s="25" t="s">
        <v>338</v>
      </c>
      <c r="F151" s="25" t="s">
        <v>354</v>
      </c>
    </row>
    <row r="152" spans="1:6" x14ac:dyDescent="0.25">
      <c r="A152">
        <v>157</v>
      </c>
      <c r="B152" s="25" t="s">
        <v>345</v>
      </c>
      <c r="C152">
        <v>5997.14</v>
      </c>
      <c r="E152" s="25" t="s">
        <v>338</v>
      </c>
      <c r="F152" s="25" t="s">
        <v>354</v>
      </c>
    </row>
    <row r="153" spans="1:6" x14ac:dyDescent="0.25">
      <c r="A153">
        <v>158</v>
      </c>
      <c r="B153" s="25" t="s">
        <v>345</v>
      </c>
      <c r="C153">
        <v>5450.06</v>
      </c>
      <c r="E153" s="25" t="s">
        <v>338</v>
      </c>
      <c r="F153" s="25" t="s">
        <v>354</v>
      </c>
    </row>
    <row r="154" spans="1:6" x14ac:dyDescent="0.25">
      <c r="A154">
        <v>159</v>
      </c>
      <c r="B154" s="25" t="s">
        <v>345</v>
      </c>
      <c r="C154">
        <v>5450.06</v>
      </c>
      <c r="E154" s="25" t="s">
        <v>338</v>
      </c>
      <c r="F154" s="25" t="s">
        <v>354</v>
      </c>
    </row>
    <row r="155" spans="1:6" x14ac:dyDescent="0.25">
      <c r="A155">
        <v>160</v>
      </c>
      <c r="B155" s="25" t="s">
        <v>345</v>
      </c>
      <c r="C155">
        <v>5450.06</v>
      </c>
      <c r="E155" s="25" t="s">
        <v>338</v>
      </c>
      <c r="F155" s="25" t="s">
        <v>354</v>
      </c>
    </row>
    <row r="156" spans="1:6" x14ac:dyDescent="0.25">
      <c r="A156">
        <v>161</v>
      </c>
      <c r="B156" s="25" t="s">
        <v>345</v>
      </c>
      <c r="C156">
        <v>5450.06</v>
      </c>
      <c r="E156" s="25" t="s">
        <v>338</v>
      </c>
      <c r="F156" s="25" t="s">
        <v>354</v>
      </c>
    </row>
    <row r="157" spans="1:6" x14ac:dyDescent="0.25">
      <c r="A157">
        <v>162</v>
      </c>
      <c r="B157" s="25" t="s">
        <v>345</v>
      </c>
      <c r="C157">
        <v>4076.61</v>
      </c>
      <c r="E157" s="25" t="s">
        <v>338</v>
      </c>
      <c r="F157" s="25" t="s">
        <v>354</v>
      </c>
    </row>
    <row r="158" spans="1:6" x14ac:dyDescent="0.25">
      <c r="A158">
        <v>163</v>
      </c>
      <c r="B158" s="25" t="s">
        <v>345</v>
      </c>
      <c r="C158">
        <v>4076.61</v>
      </c>
      <c r="E158" s="25" t="s">
        <v>338</v>
      </c>
      <c r="F158" s="25" t="s">
        <v>354</v>
      </c>
    </row>
    <row r="159" spans="1:6" x14ac:dyDescent="0.25">
      <c r="A159">
        <v>164</v>
      </c>
      <c r="B159" s="25" t="s">
        <v>345</v>
      </c>
      <c r="C159">
        <v>4076.61</v>
      </c>
      <c r="E159" s="25" t="s">
        <v>338</v>
      </c>
      <c r="F159" s="25" t="s">
        <v>354</v>
      </c>
    </row>
    <row r="160" spans="1:6" x14ac:dyDescent="0.25">
      <c r="A160">
        <v>165</v>
      </c>
      <c r="B160" s="25" t="s">
        <v>345</v>
      </c>
      <c r="C160">
        <v>4076.61</v>
      </c>
      <c r="E160" s="25" t="s">
        <v>338</v>
      </c>
      <c r="F160" s="25" t="s">
        <v>354</v>
      </c>
    </row>
    <row r="161" spans="1:6" x14ac:dyDescent="0.25">
      <c r="A161">
        <v>166</v>
      </c>
      <c r="B161" s="25" t="s">
        <v>345</v>
      </c>
      <c r="C161">
        <v>4076.61</v>
      </c>
      <c r="E161" s="25" t="s">
        <v>338</v>
      </c>
      <c r="F161" s="25" t="s">
        <v>354</v>
      </c>
    </row>
    <row r="162" spans="1:6" x14ac:dyDescent="0.25">
      <c r="A162">
        <v>167</v>
      </c>
      <c r="B162" s="25" t="s">
        <v>345</v>
      </c>
      <c r="C162">
        <v>3927.37</v>
      </c>
      <c r="E162" s="25" t="s">
        <v>338</v>
      </c>
      <c r="F162" s="25" t="s">
        <v>354</v>
      </c>
    </row>
    <row r="163" spans="1:6" x14ac:dyDescent="0.25">
      <c r="A163">
        <v>168</v>
      </c>
      <c r="B163" s="25" t="s">
        <v>345</v>
      </c>
      <c r="C163">
        <v>4076.61</v>
      </c>
      <c r="E163" s="25" t="s">
        <v>338</v>
      </c>
      <c r="F163" s="25" t="s">
        <v>354</v>
      </c>
    </row>
    <row r="164" spans="1:6" x14ac:dyDescent="0.25">
      <c r="A164">
        <v>169</v>
      </c>
      <c r="B164" s="25" t="s">
        <v>345</v>
      </c>
      <c r="C164">
        <v>4076.61</v>
      </c>
      <c r="E164" s="25" t="s">
        <v>338</v>
      </c>
      <c r="F164" s="25" t="s">
        <v>354</v>
      </c>
    </row>
    <row r="165" spans="1:6" x14ac:dyDescent="0.25">
      <c r="A165">
        <v>170</v>
      </c>
      <c r="B165" s="25" t="s">
        <v>345</v>
      </c>
      <c r="C165">
        <v>4076.61</v>
      </c>
      <c r="E165" s="25" t="s">
        <v>338</v>
      </c>
      <c r="F165" s="25" t="s">
        <v>354</v>
      </c>
    </row>
    <row r="166" spans="1:6" x14ac:dyDescent="0.25">
      <c r="A166">
        <v>171</v>
      </c>
      <c r="B166" s="25" t="s">
        <v>345</v>
      </c>
      <c r="C166">
        <v>4076.61</v>
      </c>
      <c r="E166" s="25" t="s">
        <v>338</v>
      </c>
      <c r="F166" s="25" t="s">
        <v>354</v>
      </c>
    </row>
    <row r="167" spans="1:6" x14ac:dyDescent="0.25">
      <c r="A167">
        <v>172</v>
      </c>
      <c r="B167" s="25" t="s">
        <v>345</v>
      </c>
      <c r="C167">
        <v>4076.61</v>
      </c>
      <c r="E167" s="25" t="s">
        <v>338</v>
      </c>
      <c r="F167" s="25" t="s">
        <v>354</v>
      </c>
    </row>
    <row r="168" spans="1:6" x14ac:dyDescent="0.25">
      <c r="A168">
        <v>173</v>
      </c>
      <c r="B168" s="25" t="s">
        <v>345</v>
      </c>
      <c r="C168">
        <v>4076.61</v>
      </c>
      <c r="E168" s="25" t="s">
        <v>338</v>
      </c>
      <c r="F168" s="25" t="s">
        <v>354</v>
      </c>
    </row>
    <row r="169" spans="1:6" x14ac:dyDescent="0.25">
      <c r="A169">
        <v>174</v>
      </c>
      <c r="B169" s="25" t="s">
        <v>345</v>
      </c>
      <c r="C169">
        <v>4076.61</v>
      </c>
      <c r="E169" s="25" t="s">
        <v>338</v>
      </c>
      <c r="F169" s="25" t="s">
        <v>354</v>
      </c>
    </row>
    <row r="170" spans="1:6" x14ac:dyDescent="0.25">
      <c r="A170">
        <v>175</v>
      </c>
      <c r="B170" s="25" t="s">
        <v>345</v>
      </c>
      <c r="C170">
        <v>4076.61</v>
      </c>
      <c r="E170" s="25" t="s">
        <v>338</v>
      </c>
      <c r="F170" s="25" t="s">
        <v>354</v>
      </c>
    </row>
    <row r="171" spans="1:6" x14ac:dyDescent="0.25">
      <c r="A171">
        <v>176</v>
      </c>
      <c r="B171" s="25" t="s">
        <v>345</v>
      </c>
      <c r="C171">
        <v>4076.61</v>
      </c>
      <c r="E171" s="25" t="s">
        <v>338</v>
      </c>
      <c r="F171" s="25" t="s">
        <v>354</v>
      </c>
    </row>
    <row r="172" spans="1:6" x14ac:dyDescent="0.25">
      <c r="A172">
        <v>177</v>
      </c>
      <c r="B172" s="25" t="s">
        <v>345</v>
      </c>
      <c r="C172">
        <v>4076.61</v>
      </c>
      <c r="E172" s="25" t="s">
        <v>338</v>
      </c>
      <c r="F172" s="25" t="s">
        <v>354</v>
      </c>
    </row>
    <row r="173" spans="1:6" x14ac:dyDescent="0.25">
      <c r="A173">
        <v>178</v>
      </c>
      <c r="B173" s="25" t="s">
        <v>345</v>
      </c>
      <c r="C173">
        <v>4076.61</v>
      </c>
      <c r="E173" s="25" t="s">
        <v>338</v>
      </c>
      <c r="F173" s="25" t="s">
        <v>354</v>
      </c>
    </row>
    <row r="174" spans="1:6" x14ac:dyDescent="0.25">
      <c r="A174">
        <v>179</v>
      </c>
      <c r="B174" s="25" t="s">
        <v>345</v>
      </c>
      <c r="C174">
        <v>4076.61</v>
      </c>
      <c r="E174" s="25" t="s">
        <v>338</v>
      </c>
      <c r="F174" s="25" t="s">
        <v>354</v>
      </c>
    </row>
    <row r="175" spans="1:6" x14ac:dyDescent="0.25">
      <c r="A175">
        <v>180</v>
      </c>
      <c r="B175" s="25" t="s">
        <v>345</v>
      </c>
      <c r="C175">
        <v>4076.61</v>
      </c>
      <c r="E175" s="25" t="s">
        <v>338</v>
      </c>
      <c r="F175" s="25" t="s">
        <v>354</v>
      </c>
    </row>
    <row r="176" spans="1:6" x14ac:dyDescent="0.25">
      <c r="A176">
        <v>181</v>
      </c>
      <c r="B176" s="25" t="s">
        <v>345</v>
      </c>
      <c r="C176">
        <v>4076.61</v>
      </c>
      <c r="E176" s="25" t="s">
        <v>338</v>
      </c>
      <c r="F176" s="25" t="s">
        <v>354</v>
      </c>
    </row>
    <row r="177" spans="1:6" x14ac:dyDescent="0.25">
      <c r="A177">
        <v>182</v>
      </c>
      <c r="B177" s="25" t="s">
        <v>345</v>
      </c>
      <c r="C177">
        <v>4076.61</v>
      </c>
      <c r="E177" s="25" t="s">
        <v>338</v>
      </c>
      <c r="F177" s="25" t="s">
        <v>354</v>
      </c>
    </row>
    <row r="178" spans="1:6" x14ac:dyDescent="0.25">
      <c r="A178">
        <v>183</v>
      </c>
      <c r="B178" s="25" t="s">
        <v>345</v>
      </c>
      <c r="C178">
        <v>4076.61</v>
      </c>
      <c r="E178" s="25" t="s">
        <v>338</v>
      </c>
      <c r="F178" s="25" t="s">
        <v>354</v>
      </c>
    </row>
    <row r="179" spans="1:6" x14ac:dyDescent="0.25">
      <c r="A179">
        <v>184</v>
      </c>
      <c r="B179" s="25" t="s">
        <v>345</v>
      </c>
      <c r="C179">
        <v>4076.61</v>
      </c>
      <c r="E179" s="25" t="s">
        <v>338</v>
      </c>
      <c r="F179" s="25" t="s">
        <v>354</v>
      </c>
    </row>
    <row r="180" spans="1:6" x14ac:dyDescent="0.25">
      <c r="A180">
        <v>185</v>
      </c>
      <c r="B180" s="25" t="s">
        <v>345</v>
      </c>
      <c r="C180">
        <v>3200.27</v>
      </c>
      <c r="E180" s="25" t="s">
        <v>338</v>
      </c>
      <c r="F180" s="25" t="s">
        <v>354</v>
      </c>
    </row>
    <row r="181" spans="1:6" x14ac:dyDescent="0.25">
      <c r="A181">
        <v>186</v>
      </c>
      <c r="B181" s="25" t="s">
        <v>345</v>
      </c>
      <c r="C181">
        <v>3200.27</v>
      </c>
      <c r="E181" s="25" t="s">
        <v>338</v>
      </c>
      <c r="F181" s="25" t="s">
        <v>354</v>
      </c>
    </row>
    <row r="182" spans="1:6" x14ac:dyDescent="0.25">
      <c r="A182">
        <v>187</v>
      </c>
      <c r="B182" s="25" t="s">
        <v>345</v>
      </c>
      <c r="C182">
        <v>3200.27</v>
      </c>
      <c r="E182" s="25" t="s">
        <v>338</v>
      </c>
      <c r="F182" s="25" t="s">
        <v>354</v>
      </c>
    </row>
    <row r="183" spans="1:6" x14ac:dyDescent="0.25">
      <c r="A183" s="8">
        <v>188</v>
      </c>
      <c r="B183" s="8" t="s">
        <v>345</v>
      </c>
      <c r="C183" s="8">
        <v>20180.16</v>
      </c>
      <c r="D183" s="8"/>
      <c r="E183" s="8" t="s">
        <v>338</v>
      </c>
      <c r="F183" s="8" t="s">
        <v>354</v>
      </c>
    </row>
    <row r="184" spans="1:6" x14ac:dyDescent="0.25">
      <c r="A184">
        <v>189</v>
      </c>
      <c r="B184" t="s">
        <v>345</v>
      </c>
      <c r="C184">
        <v>15135.12</v>
      </c>
      <c r="E184" t="s">
        <v>338</v>
      </c>
      <c r="F184" t="s">
        <v>354</v>
      </c>
    </row>
    <row r="185" spans="1:6" x14ac:dyDescent="0.25">
      <c r="A185">
        <v>190</v>
      </c>
      <c r="B185" t="s">
        <v>345</v>
      </c>
      <c r="C185">
        <v>9243.7800000000007</v>
      </c>
      <c r="E185" t="s">
        <v>338</v>
      </c>
      <c r="F185" t="s">
        <v>354</v>
      </c>
    </row>
    <row r="186" spans="1:6" x14ac:dyDescent="0.25">
      <c r="A186">
        <v>191</v>
      </c>
      <c r="B186" t="s">
        <v>345</v>
      </c>
      <c r="C186">
        <v>6942.44</v>
      </c>
      <c r="E186" t="s">
        <v>338</v>
      </c>
      <c r="F186" t="s">
        <v>354</v>
      </c>
    </row>
    <row r="187" spans="1:6" x14ac:dyDescent="0.25">
      <c r="A187">
        <v>192</v>
      </c>
      <c r="B187" t="s">
        <v>345</v>
      </c>
      <c r="C187">
        <v>6942.44</v>
      </c>
      <c r="E187" t="s">
        <v>338</v>
      </c>
      <c r="F187" t="s">
        <v>354</v>
      </c>
    </row>
    <row r="188" spans="1:6" x14ac:dyDescent="0.25">
      <c r="A188">
        <v>193</v>
      </c>
      <c r="B188" t="s">
        <v>345</v>
      </c>
      <c r="C188">
        <v>5997.14</v>
      </c>
      <c r="E188" t="s">
        <v>338</v>
      </c>
      <c r="F188" t="s">
        <v>354</v>
      </c>
    </row>
    <row r="189" spans="1:6" x14ac:dyDescent="0.25">
      <c r="A189">
        <v>194</v>
      </c>
      <c r="B189" t="s">
        <v>345</v>
      </c>
      <c r="C189">
        <v>5997.14</v>
      </c>
      <c r="E189" t="s">
        <v>338</v>
      </c>
      <c r="F189" t="s">
        <v>354</v>
      </c>
    </row>
    <row r="190" spans="1:6" x14ac:dyDescent="0.25">
      <c r="A190">
        <v>195</v>
      </c>
      <c r="B190" t="s">
        <v>345</v>
      </c>
      <c r="C190">
        <v>5450.06</v>
      </c>
      <c r="E190" t="s">
        <v>338</v>
      </c>
      <c r="F190" t="s">
        <v>354</v>
      </c>
    </row>
    <row r="191" spans="1:6" x14ac:dyDescent="0.25">
      <c r="A191">
        <v>196</v>
      </c>
      <c r="B191" t="s">
        <v>345</v>
      </c>
      <c r="C191">
        <v>5450.06</v>
      </c>
      <c r="E191" t="s">
        <v>338</v>
      </c>
      <c r="F191" t="s">
        <v>354</v>
      </c>
    </row>
    <row r="192" spans="1:6" x14ac:dyDescent="0.25">
      <c r="A192">
        <v>197</v>
      </c>
      <c r="B192" t="s">
        <v>345</v>
      </c>
      <c r="C192">
        <v>5450.06</v>
      </c>
      <c r="E192" t="s">
        <v>338</v>
      </c>
      <c r="F192" t="s">
        <v>354</v>
      </c>
    </row>
    <row r="193" spans="1:6" x14ac:dyDescent="0.25">
      <c r="A193">
        <v>198</v>
      </c>
      <c r="B193" t="s">
        <v>345</v>
      </c>
      <c r="C193">
        <v>5450.06</v>
      </c>
      <c r="E193" t="s">
        <v>338</v>
      </c>
      <c r="F193" t="s">
        <v>354</v>
      </c>
    </row>
    <row r="194" spans="1:6" x14ac:dyDescent="0.25">
      <c r="A194">
        <v>199</v>
      </c>
      <c r="B194" t="s">
        <v>345</v>
      </c>
      <c r="C194">
        <v>4076.61</v>
      </c>
      <c r="E194" t="s">
        <v>338</v>
      </c>
      <c r="F194" t="s">
        <v>354</v>
      </c>
    </row>
    <row r="195" spans="1:6" x14ac:dyDescent="0.25">
      <c r="A195">
        <v>200</v>
      </c>
      <c r="B195" t="s">
        <v>345</v>
      </c>
      <c r="C195">
        <v>4076.61</v>
      </c>
      <c r="E195" t="s">
        <v>338</v>
      </c>
      <c r="F195" t="s">
        <v>354</v>
      </c>
    </row>
    <row r="196" spans="1:6" x14ac:dyDescent="0.25">
      <c r="A196">
        <v>201</v>
      </c>
      <c r="B196" t="s">
        <v>345</v>
      </c>
      <c r="C196">
        <v>4076.61</v>
      </c>
      <c r="E196" t="s">
        <v>338</v>
      </c>
      <c r="F196" t="s">
        <v>354</v>
      </c>
    </row>
    <row r="197" spans="1:6" x14ac:dyDescent="0.25">
      <c r="A197">
        <v>202</v>
      </c>
      <c r="B197" t="s">
        <v>345</v>
      </c>
      <c r="C197">
        <v>4076.61</v>
      </c>
      <c r="E197" t="s">
        <v>338</v>
      </c>
      <c r="F197" t="s">
        <v>354</v>
      </c>
    </row>
    <row r="198" spans="1:6" x14ac:dyDescent="0.25">
      <c r="A198">
        <v>203</v>
      </c>
      <c r="B198" t="s">
        <v>345</v>
      </c>
      <c r="C198">
        <v>4076.61</v>
      </c>
      <c r="E198" t="s">
        <v>338</v>
      </c>
      <c r="F198" t="s">
        <v>354</v>
      </c>
    </row>
    <row r="199" spans="1:6" x14ac:dyDescent="0.25">
      <c r="A199">
        <v>204</v>
      </c>
      <c r="B199" t="s">
        <v>345</v>
      </c>
      <c r="C199">
        <v>4076.61</v>
      </c>
      <c r="E199" t="s">
        <v>338</v>
      </c>
      <c r="F199" t="s">
        <v>354</v>
      </c>
    </row>
    <row r="200" spans="1:6" x14ac:dyDescent="0.25">
      <c r="A200">
        <v>205</v>
      </c>
      <c r="B200" t="s">
        <v>345</v>
      </c>
      <c r="C200">
        <v>4076.61</v>
      </c>
      <c r="E200" t="s">
        <v>338</v>
      </c>
      <c r="F200" t="s">
        <v>354</v>
      </c>
    </row>
    <row r="201" spans="1:6" x14ac:dyDescent="0.25">
      <c r="A201">
        <v>206</v>
      </c>
      <c r="B201" t="s">
        <v>345</v>
      </c>
      <c r="C201">
        <v>4076.61</v>
      </c>
      <c r="E201" t="s">
        <v>338</v>
      </c>
      <c r="F201" t="s">
        <v>354</v>
      </c>
    </row>
    <row r="202" spans="1:6" x14ac:dyDescent="0.25">
      <c r="A202">
        <v>207</v>
      </c>
      <c r="B202" t="s">
        <v>345</v>
      </c>
      <c r="C202">
        <v>4076.61</v>
      </c>
      <c r="E202" t="s">
        <v>338</v>
      </c>
      <c r="F202" t="s">
        <v>354</v>
      </c>
    </row>
    <row r="203" spans="1:6" x14ac:dyDescent="0.25">
      <c r="A203">
        <v>208</v>
      </c>
      <c r="B203" t="s">
        <v>345</v>
      </c>
      <c r="C203">
        <v>4076.61</v>
      </c>
      <c r="E203" t="s">
        <v>338</v>
      </c>
      <c r="F203" t="s">
        <v>354</v>
      </c>
    </row>
    <row r="204" spans="1:6" x14ac:dyDescent="0.25">
      <c r="A204">
        <v>209</v>
      </c>
      <c r="B204" t="s">
        <v>345</v>
      </c>
      <c r="C204">
        <v>4076.61</v>
      </c>
      <c r="E204" t="s">
        <v>338</v>
      </c>
      <c r="F204" t="s">
        <v>354</v>
      </c>
    </row>
    <row r="205" spans="1:6" x14ac:dyDescent="0.25">
      <c r="A205">
        <v>210</v>
      </c>
      <c r="B205" t="s">
        <v>345</v>
      </c>
      <c r="C205">
        <v>4076.61</v>
      </c>
      <c r="E205" t="s">
        <v>338</v>
      </c>
      <c r="F205" t="s">
        <v>354</v>
      </c>
    </row>
    <row r="206" spans="1:6" x14ac:dyDescent="0.25">
      <c r="A206">
        <v>211</v>
      </c>
      <c r="B206" t="s">
        <v>345</v>
      </c>
      <c r="C206">
        <v>4076.61</v>
      </c>
      <c r="E206" t="s">
        <v>338</v>
      </c>
      <c r="F206" t="s">
        <v>354</v>
      </c>
    </row>
    <row r="207" spans="1:6" x14ac:dyDescent="0.25">
      <c r="A207">
        <v>212</v>
      </c>
      <c r="B207" t="s">
        <v>345</v>
      </c>
      <c r="C207">
        <v>4076.61</v>
      </c>
      <c r="E207" t="s">
        <v>338</v>
      </c>
      <c r="F207" t="s">
        <v>354</v>
      </c>
    </row>
    <row r="208" spans="1:6" x14ac:dyDescent="0.25">
      <c r="A208">
        <v>213</v>
      </c>
      <c r="B208" t="s">
        <v>345</v>
      </c>
      <c r="C208">
        <v>4076.61</v>
      </c>
      <c r="E208" t="s">
        <v>338</v>
      </c>
      <c r="F208" t="s">
        <v>354</v>
      </c>
    </row>
    <row r="209" spans="1:6" x14ac:dyDescent="0.25">
      <c r="A209">
        <v>214</v>
      </c>
      <c r="B209" t="s">
        <v>345</v>
      </c>
      <c r="C209">
        <v>4076.61</v>
      </c>
      <c r="E209" t="s">
        <v>338</v>
      </c>
      <c r="F209" t="s">
        <v>354</v>
      </c>
    </row>
    <row r="210" spans="1:6" x14ac:dyDescent="0.25">
      <c r="A210">
        <v>215</v>
      </c>
      <c r="B210" t="s">
        <v>345</v>
      </c>
      <c r="C210">
        <v>4076.61</v>
      </c>
      <c r="E210" t="s">
        <v>338</v>
      </c>
      <c r="F210" t="s">
        <v>354</v>
      </c>
    </row>
    <row r="211" spans="1:6" x14ac:dyDescent="0.25">
      <c r="A211">
        <v>216</v>
      </c>
      <c r="B211" t="s">
        <v>345</v>
      </c>
      <c r="C211">
        <v>4076.61</v>
      </c>
      <c r="E211" t="s">
        <v>338</v>
      </c>
      <c r="F211" t="s">
        <v>354</v>
      </c>
    </row>
    <row r="212" spans="1:6" x14ac:dyDescent="0.25">
      <c r="A212">
        <v>217</v>
      </c>
      <c r="B212" t="s">
        <v>345</v>
      </c>
      <c r="C212">
        <v>4076.61</v>
      </c>
      <c r="E212" t="s">
        <v>338</v>
      </c>
      <c r="F212" t="s">
        <v>354</v>
      </c>
    </row>
    <row r="213" spans="1:6" x14ac:dyDescent="0.25">
      <c r="A213">
        <v>218</v>
      </c>
      <c r="B213" t="s">
        <v>345</v>
      </c>
      <c r="C213">
        <v>4076.61</v>
      </c>
      <c r="E213" t="s">
        <v>338</v>
      </c>
      <c r="F213" t="s">
        <v>354</v>
      </c>
    </row>
    <row r="214" spans="1:6" x14ac:dyDescent="0.25">
      <c r="A214">
        <v>219</v>
      </c>
      <c r="B214" t="s">
        <v>345</v>
      </c>
      <c r="C214">
        <v>4076.61</v>
      </c>
      <c r="E214" t="s">
        <v>338</v>
      </c>
      <c r="F214" t="s">
        <v>354</v>
      </c>
    </row>
    <row r="215" spans="1:6" x14ac:dyDescent="0.25">
      <c r="A215">
        <v>220</v>
      </c>
      <c r="B215" t="s">
        <v>345</v>
      </c>
      <c r="C215">
        <v>4076.61</v>
      </c>
      <c r="E215" t="s">
        <v>338</v>
      </c>
      <c r="F215" t="s">
        <v>354</v>
      </c>
    </row>
    <row r="216" spans="1:6" x14ac:dyDescent="0.25">
      <c r="A216">
        <v>221</v>
      </c>
      <c r="B216" t="s">
        <v>345</v>
      </c>
      <c r="C216">
        <v>3200.27</v>
      </c>
      <c r="E216" t="s">
        <v>338</v>
      </c>
      <c r="F216" t="s">
        <v>354</v>
      </c>
    </row>
    <row r="217" spans="1:6" x14ac:dyDescent="0.25">
      <c r="A217">
        <v>222</v>
      </c>
      <c r="B217" t="s">
        <v>345</v>
      </c>
      <c r="C217">
        <v>3200.27</v>
      </c>
      <c r="E217" t="s">
        <v>338</v>
      </c>
      <c r="F217" t="s">
        <v>354</v>
      </c>
    </row>
    <row r="218" spans="1:6" x14ac:dyDescent="0.25">
      <c r="A218">
        <v>223</v>
      </c>
      <c r="B218" t="s">
        <v>345</v>
      </c>
      <c r="C218">
        <v>3200.27</v>
      </c>
      <c r="E218" t="s">
        <v>338</v>
      </c>
      <c r="F218" t="s">
        <v>354</v>
      </c>
    </row>
    <row r="219" spans="1:6" x14ac:dyDescent="0.25">
      <c r="A219">
        <v>224</v>
      </c>
      <c r="B219" t="s">
        <v>345</v>
      </c>
      <c r="C219">
        <v>3200.27</v>
      </c>
      <c r="E219" t="s">
        <v>338</v>
      </c>
      <c r="F219" t="s">
        <v>354</v>
      </c>
    </row>
    <row r="220" spans="1:6" x14ac:dyDescent="0.25">
      <c r="A220">
        <v>225</v>
      </c>
      <c r="B220" t="s">
        <v>345</v>
      </c>
      <c r="C220">
        <v>4076.61</v>
      </c>
      <c r="E220" t="s">
        <v>338</v>
      </c>
      <c r="F220" t="s">
        <v>354</v>
      </c>
    </row>
    <row r="221" spans="1:6" x14ac:dyDescent="0.25">
      <c r="A221">
        <v>226</v>
      </c>
      <c r="B221" s="8" t="s">
        <v>345</v>
      </c>
      <c r="C221" s="8">
        <v>20180.16</v>
      </c>
      <c r="D221" s="8"/>
      <c r="E221" s="8" t="s">
        <v>338</v>
      </c>
      <c r="F221" s="8" t="s">
        <v>354</v>
      </c>
    </row>
    <row r="222" spans="1:6" x14ac:dyDescent="0.25">
      <c r="A222">
        <v>227</v>
      </c>
      <c r="B222" t="s">
        <v>345</v>
      </c>
      <c r="C222">
        <v>15135.12</v>
      </c>
      <c r="E222" t="s">
        <v>338</v>
      </c>
      <c r="F222" t="s">
        <v>354</v>
      </c>
    </row>
    <row r="223" spans="1:6" x14ac:dyDescent="0.25">
      <c r="A223">
        <v>228</v>
      </c>
      <c r="B223" t="s">
        <v>345</v>
      </c>
      <c r="C223">
        <v>9243.7800000000007</v>
      </c>
      <c r="E223" t="s">
        <v>338</v>
      </c>
      <c r="F223" t="s">
        <v>354</v>
      </c>
    </row>
    <row r="224" spans="1:6" x14ac:dyDescent="0.25">
      <c r="A224">
        <v>229</v>
      </c>
      <c r="B224" t="s">
        <v>345</v>
      </c>
      <c r="C224">
        <v>7220.14</v>
      </c>
      <c r="E224" t="s">
        <v>338</v>
      </c>
      <c r="F224" t="s">
        <v>354</v>
      </c>
    </row>
    <row r="225" spans="1:6" x14ac:dyDescent="0.25">
      <c r="A225">
        <v>230</v>
      </c>
      <c r="B225" t="s">
        <v>345</v>
      </c>
      <c r="C225">
        <v>7220.14</v>
      </c>
      <c r="E225" t="s">
        <v>338</v>
      </c>
      <c r="F225" t="s">
        <v>354</v>
      </c>
    </row>
    <row r="226" spans="1:6" x14ac:dyDescent="0.25">
      <c r="A226">
        <v>231</v>
      </c>
      <c r="B226" t="s">
        <v>345</v>
      </c>
      <c r="C226">
        <v>6237.02</v>
      </c>
      <c r="E226" t="s">
        <v>338</v>
      </c>
      <c r="F226" t="s">
        <v>354</v>
      </c>
    </row>
    <row r="227" spans="1:6" x14ac:dyDescent="0.25">
      <c r="A227">
        <v>232</v>
      </c>
      <c r="B227" t="s">
        <v>345</v>
      </c>
      <c r="C227">
        <v>6237.02</v>
      </c>
      <c r="E227" t="s">
        <v>338</v>
      </c>
      <c r="F227" t="s">
        <v>354</v>
      </c>
    </row>
    <row r="228" spans="1:6" x14ac:dyDescent="0.25">
      <c r="A228">
        <v>233</v>
      </c>
      <c r="B228" t="s">
        <v>345</v>
      </c>
      <c r="C228">
        <v>5668.07</v>
      </c>
      <c r="E228" t="s">
        <v>338</v>
      </c>
      <c r="F228" t="s">
        <v>354</v>
      </c>
    </row>
    <row r="229" spans="1:6" x14ac:dyDescent="0.25">
      <c r="A229">
        <v>234</v>
      </c>
      <c r="B229" t="s">
        <v>345</v>
      </c>
      <c r="C229">
        <v>5668.07</v>
      </c>
      <c r="E229" t="s">
        <v>338</v>
      </c>
      <c r="F229" t="s">
        <v>354</v>
      </c>
    </row>
    <row r="230" spans="1:6" x14ac:dyDescent="0.25">
      <c r="A230">
        <v>235</v>
      </c>
      <c r="B230" t="s">
        <v>345</v>
      </c>
      <c r="C230">
        <v>5668.07</v>
      </c>
      <c r="E230" t="s">
        <v>338</v>
      </c>
      <c r="F230" t="s">
        <v>354</v>
      </c>
    </row>
    <row r="231" spans="1:6" x14ac:dyDescent="0.25">
      <c r="A231">
        <v>236</v>
      </c>
      <c r="B231" t="s">
        <v>345</v>
      </c>
      <c r="C231">
        <v>5668.07</v>
      </c>
      <c r="E231" t="s">
        <v>338</v>
      </c>
      <c r="F231" t="s">
        <v>354</v>
      </c>
    </row>
    <row r="232" spans="1:6" x14ac:dyDescent="0.25">
      <c r="A232">
        <v>237</v>
      </c>
      <c r="B232" t="s">
        <v>345</v>
      </c>
      <c r="C232">
        <v>4239.68</v>
      </c>
      <c r="E232" t="s">
        <v>338</v>
      </c>
      <c r="F232" t="s">
        <v>354</v>
      </c>
    </row>
    <row r="233" spans="1:6" x14ac:dyDescent="0.25">
      <c r="A233">
        <v>238</v>
      </c>
      <c r="B233" t="s">
        <v>345</v>
      </c>
      <c r="C233">
        <v>4239.68</v>
      </c>
      <c r="E233" t="s">
        <v>338</v>
      </c>
      <c r="F233" t="s">
        <v>354</v>
      </c>
    </row>
    <row r="234" spans="1:6" x14ac:dyDescent="0.25">
      <c r="A234">
        <v>239</v>
      </c>
      <c r="B234" t="s">
        <v>345</v>
      </c>
      <c r="C234">
        <v>4239.68</v>
      </c>
      <c r="E234" t="s">
        <v>338</v>
      </c>
      <c r="F234" t="s">
        <v>354</v>
      </c>
    </row>
    <row r="235" spans="1:6" x14ac:dyDescent="0.25">
      <c r="A235">
        <v>240</v>
      </c>
      <c r="B235" t="s">
        <v>345</v>
      </c>
      <c r="C235">
        <v>4239.68</v>
      </c>
      <c r="E235" t="s">
        <v>338</v>
      </c>
      <c r="F235" t="s">
        <v>354</v>
      </c>
    </row>
    <row r="236" spans="1:6" x14ac:dyDescent="0.25">
      <c r="A236">
        <v>241</v>
      </c>
      <c r="B236" t="s">
        <v>345</v>
      </c>
      <c r="C236">
        <v>4239.68</v>
      </c>
      <c r="E236" t="s">
        <v>338</v>
      </c>
      <c r="F236" t="s">
        <v>354</v>
      </c>
    </row>
    <row r="237" spans="1:6" x14ac:dyDescent="0.25">
      <c r="A237">
        <v>242</v>
      </c>
      <c r="B237" t="s">
        <v>345</v>
      </c>
      <c r="C237">
        <v>4239.68</v>
      </c>
      <c r="E237" t="s">
        <v>338</v>
      </c>
      <c r="F237" t="s">
        <v>354</v>
      </c>
    </row>
    <row r="238" spans="1:6" x14ac:dyDescent="0.25">
      <c r="A238">
        <v>243</v>
      </c>
      <c r="B238" t="s">
        <v>345</v>
      </c>
      <c r="C238">
        <v>4239.68</v>
      </c>
      <c r="E238" t="s">
        <v>338</v>
      </c>
      <c r="F238" t="s">
        <v>354</v>
      </c>
    </row>
    <row r="239" spans="1:6" x14ac:dyDescent="0.25">
      <c r="A239">
        <v>244</v>
      </c>
      <c r="B239" t="s">
        <v>345</v>
      </c>
      <c r="C239">
        <v>4239.68</v>
      </c>
      <c r="E239" t="s">
        <v>338</v>
      </c>
      <c r="F239" t="s">
        <v>354</v>
      </c>
    </row>
    <row r="240" spans="1:6" x14ac:dyDescent="0.25">
      <c r="A240">
        <v>245</v>
      </c>
      <c r="B240" t="s">
        <v>345</v>
      </c>
      <c r="C240">
        <v>4239.68</v>
      </c>
      <c r="E240" t="s">
        <v>338</v>
      </c>
      <c r="F240" t="s">
        <v>354</v>
      </c>
    </row>
    <row r="241" spans="1:6" x14ac:dyDescent="0.25">
      <c r="A241">
        <v>246</v>
      </c>
      <c r="B241" t="s">
        <v>345</v>
      </c>
      <c r="C241">
        <v>4239.68</v>
      </c>
      <c r="E241" t="s">
        <v>338</v>
      </c>
      <c r="F241" t="s">
        <v>354</v>
      </c>
    </row>
    <row r="242" spans="1:6" x14ac:dyDescent="0.25">
      <c r="A242">
        <v>247</v>
      </c>
      <c r="B242" t="s">
        <v>345</v>
      </c>
      <c r="C242">
        <v>4239.68</v>
      </c>
      <c r="E242" t="s">
        <v>338</v>
      </c>
      <c r="F242" t="s">
        <v>354</v>
      </c>
    </row>
    <row r="243" spans="1:6" x14ac:dyDescent="0.25">
      <c r="A243">
        <v>248</v>
      </c>
      <c r="B243" t="s">
        <v>345</v>
      </c>
      <c r="C243">
        <v>4239.68</v>
      </c>
      <c r="E243" t="s">
        <v>338</v>
      </c>
      <c r="F243" t="s">
        <v>354</v>
      </c>
    </row>
    <row r="244" spans="1:6" x14ac:dyDescent="0.25">
      <c r="A244">
        <v>249</v>
      </c>
      <c r="B244" t="s">
        <v>345</v>
      </c>
      <c r="C244">
        <v>4239.68</v>
      </c>
      <c r="E244" t="s">
        <v>338</v>
      </c>
      <c r="F244" t="s">
        <v>354</v>
      </c>
    </row>
    <row r="245" spans="1:6" x14ac:dyDescent="0.25">
      <c r="A245">
        <v>250</v>
      </c>
      <c r="B245" t="s">
        <v>345</v>
      </c>
      <c r="C245">
        <v>4239.68</v>
      </c>
      <c r="E245" t="s">
        <v>338</v>
      </c>
      <c r="F245" t="s">
        <v>354</v>
      </c>
    </row>
    <row r="246" spans="1:6" x14ac:dyDescent="0.25">
      <c r="A246">
        <v>251</v>
      </c>
      <c r="B246" t="s">
        <v>345</v>
      </c>
      <c r="C246">
        <v>4239.68</v>
      </c>
      <c r="E246" t="s">
        <v>338</v>
      </c>
      <c r="F246" t="s">
        <v>354</v>
      </c>
    </row>
    <row r="247" spans="1:6" x14ac:dyDescent="0.25">
      <c r="A247">
        <v>252</v>
      </c>
      <c r="B247" t="s">
        <v>345</v>
      </c>
      <c r="C247">
        <v>4239.68</v>
      </c>
      <c r="E247" t="s">
        <v>338</v>
      </c>
      <c r="F247" t="s">
        <v>354</v>
      </c>
    </row>
    <row r="248" spans="1:6" x14ac:dyDescent="0.25">
      <c r="A248">
        <v>253</v>
      </c>
      <c r="B248" t="s">
        <v>345</v>
      </c>
      <c r="C248">
        <v>4239.68</v>
      </c>
      <c r="E248" t="s">
        <v>338</v>
      </c>
      <c r="F248" t="s">
        <v>354</v>
      </c>
    </row>
    <row r="249" spans="1:6" x14ac:dyDescent="0.25">
      <c r="A249">
        <v>254</v>
      </c>
      <c r="B249" t="s">
        <v>345</v>
      </c>
      <c r="C249">
        <v>4239.68</v>
      </c>
      <c r="E249" t="s">
        <v>338</v>
      </c>
      <c r="F249" t="s">
        <v>354</v>
      </c>
    </row>
    <row r="250" spans="1:6" x14ac:dyDescent="0.25">
      <c r="A250">
        <v>255</v>
      </c>
      <c r="B250" t="s">
        <v>345</v>
      </c>
      <c r="C250">
        <v>4239.68</v>
      </c>
      <c r="E250" t="s">
        <v>338</v>
      </c>
      <c r="F250" t="s">
        <v>354</v>
      </c>
    </row>
    <row r="251" spans="1:6" x14ac:dyDescent="0.25">
      <c r="A251">
        <v>256</v>
      </c>
      <c r="B251" t="s">
        <v>345</v>
      </c>
      <c r="C251">
        <v>4239.68</v>
      </c>
      <c r="E251" t="s">
        <v>338</v>
      </c>
      <c r="F251" t="s">
        <v>354</v>
      </c>
    </row>
    <row r="252" spans="1:6" x14ac:dyDescent="0.25">
      <c r="A252">
        <v>257</v>
      </c>
      <c r="B252" t="s">
        <v>345</v>
      </c>
      <c r="C252">
        <v>3328.28</v>
      </c>
      <c r="E252" t="s">
        <v>338</v>
      </c>
      <c r="F252" t="s">
        <v>354</v>
      </c>
    </row>
    <row r="253" spans="1:6" x14ac:dyDescent="0.25">
      <c r="A253">
        <v>258</v>
      </c>
      <c r="B253" t="s">
        <v>345</v>
      </c>
      <c r="C253">
        <v>3328.28</v>
      </c>
      <c r="E253" t="s">
        <v>338</v>
      </c>
      <c r="F253" t="s">
        <v>354</v>
      </c>
    </row>
    <row r="254" spans="1:6" x14ac:dyDescent="0.25">
      <c r="A254">
        <v>259</v>
      </c>
      <c r="B254" t="s">
        <v>345</v>
      </c>
      <c r="C254">
        <v>3328.28</v>
      </c>
      <c r="E254" t="s">
        <v>338</v>
      </c>
      <c r="F254" t="s">
        <v>354</v>
      </c>
    </row>
    <row r="255" spans="1:6" x14ac:dyDescent="0.25">
      <c r="A255">
        <v>260</v>
      </c>
      <c r="B255" t="s">
        <v>345</v>
      </c>
      <c r="C255">
        <v>3328.28</v>
      </c>
      <c r="E255" t="s">
        <v>338</v>
      </c>
      <c r="F255" t="s">
        <v>354</v>
      </c>
    </row>
    <row r="256" spans="1:6" x14ac:dyDescent="0.25">
      <c r="A256">
        <v>261</v>
      </c>
      <c r="B256" t="s">
        <v>345</v>
      </c>
      <c r="C256">
        <v>4239.68</v>
      </c>
      <c r="E256" t="s">
        <v>338</v>
      </c>
      <c r="F256" t="s">
        <v>354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Tabla_408250</vt:lpstr>
      <vt:lpstr>Tabla_408237</vt:lpstr>
      <vt:lpstr>Tabla_408251</vt:lpstr>
      <vt:lpstr>Tabla_408221</vt:lpstr>
      <vt:lpstr>Tabla_408241</vt:lpstr>
      <vt:lpstr>Tabla_408228</vt:lpstr>
      <vt:lpstr>Tabla_408238</vt:lpstr>
      <vt:lpstr>Tabla_408229</vt:lpstr>
      <vt:lpstr>Tabla_408230</vt:lpstr>
      <vt:lpstr>Tabla_408248</vt:lpstr>
      <vt:lpstr>Tabla_408252</vt:lpstr>
      <vt:lpstr>Tabla_408249</vt:lpstr>
      <vt:lpstr>Tabla_408253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Carlos</cp:lastModifiedBy>
  <dcterms:created xsi:type="dcterms:W3CDTF">2018-04-03T19:25:10Z</dcterms:created>
  <dcterms:modified xsi:type="dcterms:W3CDTF">2021-04-28T22:09:22Z</dcterms:modified>
</cp:coreProperties>
</file>