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</definedNames>
  <calcPr calcId="0"/>
</workbook>
</file>

<file path=xl/sharedStrings.xml><?xml version="1.0" encoding="utf-8"?>
<sst xmlns="http://schemas.openxmlformats.org/spreadsheetml/2006/main" count="5429" uniqueCount="425">
  <si>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</si>
  <si>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</si>
  <si>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</si>
  <si>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</si>
  <si>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</si>
  <si>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</si>
  <si>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</si>
  <si>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</si>
  <si>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</si>
  <si>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</si>
  <si>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</si>
  <si>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</si>
  <si>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</si>
  <si>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</si>
  <si>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</si>
  <si>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</si>
  <si>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</si>
  <si>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</si>
  <si>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</si>
  <si>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</si>
  <si>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</si>
  <si>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</si>
  <si>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</si>
  <si>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</si>
  <si>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</si>
  <si>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</si>
  <si>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</si>
  <si>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</si>
  <si>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</si>
  <si>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</si>
  <si>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</si>
  <si>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</si>
  <si>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</si>
  <si>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</si>
  <si>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</si>
  <si>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</si>
  <si>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</si>
  <si>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</si>
  <si>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</si>
  <si>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</si>
  <si>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</si>
  <si>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</si>
  <si>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</si>
  <si>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</si>
  <si>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</si>
  <si>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</si>
  <si>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</si>
  <si>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</si>
  <si>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</si>
  <si>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</si>
  <si>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</si>
  <si>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</si>
  <si>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</si>
  <si>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</si>
  <si>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</si>
  <si>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</si>
  <si>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</si>
  <si>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</si>
  <si>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</si>
  <si>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</si>
  <si>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</si>
  <si>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</si>
  <si>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</si>
  <si>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</si>
  <si>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</si>
  <si>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</si>
  <si>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</si>
  <si>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</si>
  <si>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</si>
  <si>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</si>
  <si>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</si>
  <si>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</si>
  <si>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</si>
  <si>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</si>
  <si>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</si>
  <si>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</si>
  <si>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</si>
  <si>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</si>
  <si>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</si>
  <si>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</si>
  <si>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</si>
  <si>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</si>
  <si>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</si>
  <si>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</si>
  <si>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</si>
  <si>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</si>
  <si>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</si>
  <si>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</si>
  <si>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</si>
  <si>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</si>
  <si>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</si>
  <si>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</si>
  <si>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</si>
  <si>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</si>
  <si>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</si>
  <si>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</si>
  <si>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</si>
  <si>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</si>
  <si>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</si>
  <si>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</si>
  <si>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</si>
  <si>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</si>
  <si>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</si>
  <si>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</si>
  <si>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</si>
  <si>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</si>
  <si>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</si>
  <si>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</si>
  <si>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</si>
  <si>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</si>
  <si>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</si>
  <si>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</si>
  <si>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</si>
  <si>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</si>
  <si>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</si>
  <si>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</si>
  <si>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</si>
  <si>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</si>
  <si>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</si>
  <si>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</si>
  <si>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</si>
  <si>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</si>
  <si>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</si>
  <si>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</si>
  <si>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</si>
  <si>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</si>
  <si>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</si>
  <si>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</si>
  <si>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</si>
  <si>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</si>
  <si>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</si>
  <si>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</si>
  <si>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</si>
  <si>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</si>
  <si>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</si>
  <si>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</si>
  <si>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</si>
  <si>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</si>
  <si>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</si>
  <si>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</si>
  <si>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</si>
  <si>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</si>
  <si>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</si>
  <si>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</si>
  <si>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</si>
  <si>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</si>
  <si>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</si>
  <si>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</si>
  <si>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</si>
  <si>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</si>
  <si>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</si>
  <si>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</si>
  <si>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</si>
  <si>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</si>
  <si>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</si>
  <si>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</si>
  <si>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</si>
  <si>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</si>
  <si>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</si>
  <si>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</si>
  <si>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</si>
  <si>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</si>
  <si>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</si>
  <si>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</si>
  <si>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</si>
  <si>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</si>
  <si>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</si>
  <si>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</si>
  <si>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</si>
  <si>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</si>
  <si>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</si>
  <si>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</si>
  <si>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</si>
  <si>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</si>
  <si>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</si>
  <si>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</si>
  <si>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</si>
  <si>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</si>
  <si>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</si>
  <si>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</si>
  <si>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</si>
  <si>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</si>
  <si>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</si>
  <si>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</si>
  <si>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</si>
  <si>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</si>
  <si>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</si>
  <si>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</si>
  <si>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</si>
  <si>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</si>
  <si>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</si>
  <si>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</si>
  <si>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</si>
  <si>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</si>
  <si>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</si>
  <si>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</si>
  <si>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</si>
  <si>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</si>
  <si>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</si>
  <si>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</si>
  <si>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</si>
  <si>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</si>
  <si>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</si>
  <si>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</si>
  <si>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</si>
  <si>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</si>
  <si>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</si>
  <si>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</si>
  <si>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</si>
  <si>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</si>
  <si>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</si>
  <si>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360 CLEANSERVICE S. DE R.L. DE C.V.</t>
  </si>
  <si>
    <t>Mediana empresa</t>
  </si>
  <si>
    <t>AXA SEGUROS S.A. DE C.V.</t>
  </si>
  <si>
    <t xml:space="preserve">COMISIÓN FEDERAL DE ELECTRICIDAD </t>
  </si>
  <si>
    <t>EFRAÍN</t>
  </si>
  <si>
    <t>ORTIZ</t>
  </si>
  <si>
    <t>JIMÉNEZ</t>
  </si>
  <si>
    <t>Pequeña empresa</t>
  </si>
  <si>
    <t>ESTAFETA MEXICANA S.A. DE C.V.</t>
  </si>
  <si>
    <t>MARIA ELVA</t>
  </si>
  <si>
    <t>HERRERA</t>
  </si>
  <si>
    <t>MORALES</t>
  </si>
  <si>
    <t>OFFICE DEPOT DE MÉXICO, S.A. DE C.V.</t>
  </si>
  <si>
    <t>ORGANISMO OPERADOR MUNICIPAL DE AGUA POTABLE, ALCANTARILLADO Y SANEAMIENTO</t>
  </si>
  <si>
    <t>PROGRESO FIDEICOMISO PROMOTOR URBANO DE SONORA</t>
  </si>
  <si>
    <t>SEPSA S.A. DE C.V.</t>
  </si>
  <si>
    <t>SEPSA SERVICIOS INTEGRALES S.A. DE C.V.</t>
  </si>
  <si>
    <t>TELÉFONOS DE MÉXICO S.A.B.  DE C.V.</t>
  </si>
  <si>
    <t>TELÉFONOS DEL NOROESTE S.A. DE C.V.</t>
  </si>
  <si>
    <t>TACS TECHNOLOGIES S. DE R.L. DE C.V.</t>
  </si>
  <si>
    <t>MULTIMOVIL S.A. DE C.V</t>
  </si>
  <si>
    <t>ALBERTO</t>
  </si>
  <si>
    <t>MÁRQUEZ</t>
  </si>
  <si>
    <t>VERDUGO</t>
  </si>
  <si>
    <t>Micro empresa</t>
  </si>
  <si>
    <t>CARLOS ENRIQUE</t>
  </si>
  <si>
    <t>CABANILLAS</t>
  </si>
  <si>
    <t>PROYECTOS DE CONSTRUCCIÓN Y MAQUILAS AREGA, S.A. DE C.V.</t>
  </si>
  <si>
    <t>VÍCTOR MANUEL</t>
  </si>
  <si>
    <t>ONTIVEROS</t>
  </si>
  <si>
    <t>GARCÍA</t>
  </si>
  <si>
    <t>LUZ GUADALUPE</t>
  </si>
  <si>
    <t>LÓPEZ</t>
  </si>
  <si>
    <t>SÁNCHEZ</t>
  </si>
  <si>
    <t>GUSTAVO</t>
  </si>
  <si>
    <t>RUIZ</t>
  </si>
  <si>
    <t>ALDAMA</t>
  </si>
  <si>
    <t>ADOBE TALLER DE ARQUITECTURA, S.A. DE C.V.</t>
  </si>
  <si>
    <t>JESÚS ALFONSO</t>
  </si>
  <si>
    <t>OCHOA</t>
  </si>
  <si>
    <t>LUIS FERNANDO</t>
  </si>
  <si>
    <t>ESPINOZA</t>
  </si>
  <si>
    <t>MELENDREZ</t>
  </si>
  <si>
    <t>GUILLERMO</t>
  </si>
  <si>
    <t>VALENZUELA</t>
  </si>
  <si>
    <t>TRIGAL DESMONTES REPRESOS Y CAMINOS, S.A. DE C.V.</t>
  </si>
  <si>
    <t>DÁVILA</t>
  </si>
  <si>
    <t>GRUPO NACIONAL PROVINCIAL S.A.B. (GNP)</t>
  </si>
  <si>
    <t>TSC1509224V8</t>
  </si>
  <si>
    <t>Comercio al por mayor de otra maquinaria y equipo de uso general</t>
  </si>
  <si>
    <t>PERIFERICO NORTE</t>
  </si>
  <si>
    <t>Sin número</t>
  </si>
  <si>
    <t>LOMA LINDA</t>
  </si>
  <si>
    <t>HERMOSILLO</t>
  </si>
  <si>
    <t>662 208 9666</t>
  </si>
  <si>
    <t>facturacionycobranza@360cleanservice.com</t>
  </si>
  <si>
    <t>https://contraloria.sonora.gob.mx/empresas/padron-de-empresas-sancionadas-del-gobierno-estatal.html</t>
  </si>
  <si>
    <t>Administración General</t>
  </si>
  <si>
    <t>ASE931116231</t>
  </si>
  <si>
    <t>Compañías de seguros</t>
  </si>
  <si>
    <t>FÉLIX CUEVAS</t>
  </si>
  <si>
    <t>TLACOQUEMÉCATL</t>
  </si>
  <si>
    <t>BENITO JUÁREZ</t>
  </si>
  <si>
    <t>5169 1000</t>
  </si>
  <si>
    <t>jvillaescusa@hotmail.com</t>
  </si>
  <si>
    <t>https://axa.mx/home</t>
  </si>
  <si>
    <t>CSS160330CP7</t>
  </si>
  <si>
    <t>Generación, transmisión y distribución de energía eléctrica</t>
  </si>
  <si>
    <t>PASEO DE LA REFORMA</t>
  </si>
  <si>
    <t>JUÁREZ</t>
  </si>
  <si>
    <t>CUAUHTÉMOC</t>
  </si>
  <si>
    <t>662 286 6008</t>
  </si>
  <si>
    <t>servicioalcliente@cfe.gob.mx</t>
  </si>
  <si>
    <t>http://www.cfe.gob.mx/paginas/Home.aspx</t>
  </si>
  <si>
    <t>0IJE951002DH1</t>
  </si>
  <si>
    <t>Servicios de protección y custodia mediante el monitoreo de sistemas de seguridad</t>
  </si>
  <si>
    <t>ZACATECAS</t>
  </si>
  <si>
    <t>LOCAL 4</t>
  </si>
  <si>
    <t>JALISCO</t>
  </si>
  <si>
    <t>SAN LUIS RIO COLORADO</t>
  </si>
  <si>
    <t>653 534 3415</t>
  </si>
  <si>
    <t>teremultiservicios@hotmail.com</t>
  </si>
  <si>
    <t>EME880309SK5</t>
  </si>
  <si>
    <t>Servicios de mensajería y paquetería foránea</t>
  </si>
  <si>
    <t>JOSÉ VASCONCELOS</t>
  </si>
  <si>
    <t>PISO 4</t>
  </si>
  <si>
    <t>HIPÓDROMO CONDESA</t>
  </si>
  <si>
    <t>662 261 0817</t>
  </si>
  <si>
    <t>roberto.romero@estafeta.com</t>
  </si>
  <si>
    <t>http://www.estafeta.com/</t>
  </si>
  <si>
    <t>HEME560901MH1</t>
  </si>
  <si>
    <t>BURÓCRATAS</t>
  </si>
  <si>
    <t>653 534 0156</t>
  </si>
  <si>
    <t>marthaherrera65@hotmail.com</t>
  </si>
  <si>
    <t>ODM950324V2A</t>
  </si>
  <si>
    <t>Comercio al por menor de artículos de papelería</t>
  </si>
  <si>
    <t>JUAN SALVADOR AGRAZ</t>
  </si>
  <si>
    <t>SANTA FE CUAJIMALPA</t>
  </si>
  <si>
    <t>CUAJIMALPA DE MORELOS</t>
  </si>
  <si>
    <t>sclientes@officedepot.com.mx</t>
  </si>
  <si>
    <t>https://www.officedepot.com.mx/</t>
  </si>
  <si>
    <t>OOM931229MKA</t>
  </si>
  <si>
    <t>Captación, tratamiento y suministro de agua realizados por el sector público</t>
  </si>
  <si>
    <t>16 DE SEPTIEMBRE</t>
  </si>
  <si>
    <t>COMERCIAL</t>
  </si>
  <si>
    <t>653 534 1172</t>
  </si>
  <si>
    <t>oomapas_slrc@hotmail.com</t>
  </si>
  <si>
    <t>http://oomapasslrc.gob.mx/</t>
  </si>
  <si>
    <t>PFP8912151WA</t>
  </si>
  <si>
    <t>Administración pública en general</t>
  </si>
  <si>
    <t>COMONFORT Y CULTURA, PUENTE PEATONAL ALTOS</t>
  </si>
  <si>
    <t>LOCAL A</t>
  </si>
  <si>
    <t>VILLA DE SERIS</t>
  </si>
  <si>
    <t>662 217 3011</t>
  </si>
  <si>
    <t>progresofideicomiso@gmail.com</t>
  </si>
  <si>
    <t>SEP960401BVA</t>
  </si>
  <si>
    <t>Servicios de investigación y de protección y custodia, excepto mediante monitoreo</t>
  </si>
  <si>
    <t>MADERO</t>
  </si>
  <si>
    <t>FIERRO</t>
  </si>
  <si>
    <t>MONTERREY</t>
  </si>
  <si>
    <t>8126 3400</t>
  </si>
  <si>
    <t>cobranza.slrc@gruposepsa.com.mx</t>
  </si>
  <si>
    <t>http://www.gruposepsa.com.mx/</t>
  </si>
  <si>
    <t>SSI970919E71</t>
  </si>
  <si>
    <t>TME840315KT6</t>
  </si>
  <si>
    <t>Operadores de servicios de telecomunicaciones alambicas</t>
  </si>
  <si>
    <t>PARQUE VÍA</t>
  </si>
  <si>
    <t>662 213 5145</t>
  </si>
  <si>
    <t>direcciongeneral@telmex.com</t>
  </si>
  <si>
    <t>http://telmex.com/</t>
  </si>
  <si>
    <t>TNO8105076Q8</t>
  </si>
  <si>
    <t>PIO PICO</t>
  </si>
  <si>
    <t>CENTRO</t>
  </si>
  <si>
    <t>TIJUANA</t>
  </si>
  <si>
    <t>01 800 123 2222</t>
  </si>
  <si>
    <t>husa@telnor.com.mx</t>
  </si>
  <si>
    <t>https://www.telnor.com/home</t>
  </si>
  <si>
    <t>TTE141024J42</t>
  </si>
  <si>
    <t>Prestador de servicios en sistemas</t>
  </si>
  <si>
    <t>SAN BERNARDO</t>
  </si>
  <si>
    <t>RESIDENCIAL CASA GRANDE</t>
  </si>
  <si>
    <t>662 210 4930</t>
  </si>
  <si>
    <t>bmendivilmg@gmail.com</t>
  </si>
  <si>
    <t>MUL901025RK2</t>
  </si>
  <si>
    <t>Alquiler sin intermediación de oficinas y locales comerciales</t>
  </si>
  <si>
    <t>SAN JERÓNIMO</t>
  </si>
  <si>
    <t>TIZAPÁN</t>
  </si>
  <si>
    <t>ÁLVARO OBREGÓN</t>
  </si>
  <si>
    <t>555 616 6373</t>
  </si>
  <si>
    <t>MAVA650404JB7</t>
  </si>
  <si>
    <t>LUIS DONALDO COLOSIO</t>
  </si>
  <si>
    <t>653 131 4077</t>
  </si>
  <si>
    <t>HECC731218MG9</t>
  </si>
  <si>
    <t>Cuencas</t>
  </si>
  <si>
    <t>Casa Blanca</t>
  </si>
  <si>
    <t>Ciudad Obregón</t>
  </si>
  <si>
    <t>Cajeme</t>
  </si>
  <si>
    <t>644 414 6902</t>
  </si>
  <si>
    <t>cp_cehc_1973@hotmail.com</t>
  </si>
  <si>
    <t>PCM160125GG2</t>
  </si>
  <si>
    <t>Articulo 123</t>
  </si>
  <si>
    <t>Mision del Real</t>
  </si>
  <si>
    <t>CARLOS FRANCISCO</t>
  </si>
  <si>
    <t>SIQUEIROS</t>
  </si>
  <si>
    <t>MIRANDA</t>
  </si>
  <si>
    <t>662 211 3897</t>
  </si>
  <si>
    <t>construccionarega@gmail.com</t>
  </si>
  <si>
    <t>OIGV640418H91</t>
  </si>
  <si>
    <t>LOCAL 8</t>
  </si>
  <si>
    <t>LOSL830130JHA</t>
  </si>
  <si>
    <t>DR. DOMINGO OLIVARES</t>
  </si>
  <si>
    <t>C</t>
  </si>
  <si>
    <t>OLIVARES</t>
  </si>
  <si>
    <t>662 111 0222</t>
  </si>
  <si>
    <t>israelgg80@hotmail.com</t>
  </si>
  <si>
    <t>RUAG5301169J2</t>
  </si>
  <si>
    <t>FRANCISCO MONTEVERDE</t>
  </si>
  <si>
    <t>SAN BENITO</t>
  </si>
  <si>
    <t>662 214 5189</t>
  </si>
  <si>
    <t>despachogustavoruiz@yahoo.com.mx</t>
  </si>
  <si>
    <t>ATA171102951</t>
  </si>
  <si>
    <t>PICO DE ANETO</t>
  </si>
  <si>
    <t>BANUS</t>
  </si>
  <si>
    <t>CRUZ DELIA</t>
  </si>
  <si>
    <t>cruzdelial@gmail.com</t>
  </si>
  <si>
    <t>MAOJ491204IMA</t>
  </si>
  <si>
    <t>BAVISPE</t>
  </si>
  <si>
    <t>905-A</t>
  </si>
  <si>
    <t>VILLA CALIFORNIA</t>
  </si>
  <si>
    <t>EIML6608285V1</t>
  </si>
  <si>
    <t>REFORMA</t>
  </si>
  <si>
    <t>662 214 5601</t>
  </si>
  <si>
    <t>espinozamuebles@prodigy.com</t>
  </si>
  <si>
    <t>VAVG460903T77</t>
  </si>
  <si>
    <t>HERIBERTO AJA</t>
  </si>
  <si>
    <t>662 167 4658</t>
  </si>
  <si>
    <t>jguillermovalenzuela@hotmail.com</t>
  </si>
  <si>
    <t>TDR160118795</t>
  </si>
  <si>
    <t>ARBOL DE SASAFRAS</t>
  </si>
  <si>
    <t>URBI ALAMEDA LOS FRESNOS</t>
  </si>
  <si>
    <t>PABLO</t>
  </si>
  <si>
    <t>TORRES</t>
  </si>
  <si>
    <t>VASQUEZ</t>
  </si>
  <si>
    <t>DASL800530BE5</t>
  </si>
  <si>
    <t>DOGLIANI</t>
  </si>
  <si>
    <t>VILLA BONITA</t>
  </si>
  <si>
    <t>662 115 0589</t>
  </si>
  <si>
    <t>luislfd@hotmail.com</t>
  </si>
  <si>
    <t>GNP9211244P0</t>
  </si>
  <si>
    <t>CENTRO LAS TORRES</t>
  </si>
  <si>
    <t>CAMPESTRE CHURUBUSCO</t>
  </si>
  <si>
    <t>COYOACAN</t>
  </si>
  <si>
    <t>662 260 4601</t>
  </si>
  <si>
    <t>maritza.ortiz@gnp.com.mx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</si>
</sst>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0" borderId="0" xfId="0" applyProtection="1"/>
    <xf numFmtId="0" fontId="0" fillId="3" borderId="0" xfId="0" applyFill="1" applyProtection="1"/>
    <xf numFmtId="0" fontId="3" fillId="3" borderId="0" xfId="1"/>
    <xf numFmtId="0" fontId="3" fillId="3" borderId="0" xfId="1" applyAlignment="1" applyProtection="1"/>
    <xf numFmtId="0" fontId="3" fillId="5" borderId="0" xfId="1" applyFill="1"/>
    <xf numFmtId="14" fontId="0" fillId="0" borderId="0" xfId="0" applyNumberFormat="1" applyProtection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%20LGT_ART70_FXXX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esktop/1%20LGT%20FORMATOS%20PNT%20(SIPOT)/2017%20IV%20TRIMESTRE/Art%2070/Art.%2070%20Fracc.%2031%20al%2040/32%20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Chiapas</v>
          </cell>
        </row>
        <row r="6">
          <cell r="A6" t="str">
            <v>Chihuahua</v>
          </cell>
        </row>
        <row r="7">
          <cell r="A7" t="str">
            <v>Ciudad de México</v>
          </cell>
        </row>
        <row r="8">
          <cell r="A8" t="str">
            <v>Coahuila de Zaragoza</v>
          </cell>
        </row>
        <row r="9">
          <cell r="A9" t="str">
            <v>Colima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México</v>
          </cell>
        </row>
        <row r="16">
          <cell r="A16" t="str">
            <v>Michoacán de Ocampo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 de Ignacio de la Llave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Brecha</v>
          </cell>
        </row>
        <row r="6">
          <cell r="A6" t="str">
            <v>Calle</v>
          </cell>
        </row>
        <row r="7">
          <cell r="A7" t="str">
            <v>Callejón</v>
          </cell>
        </row>
        <row r="8">
          <cell r="A8" t="str">
            <v>Calzada</v>
          </cell>
        </row>
        <row r="9">
          <cell r="A9" t="str">
            <v>Camino</v>
          </cell>
        </row>
        <row r="10">
          <cell r="A10" t="str">
            <v>Carretera</v>
          </cell>
        </row>
        <row r="11">
          <cell r="A11" t="str">
            <v>Cerrada</v>
          </cell>
        </row>
        <row r="12">
          <cell r="A12" t="str">
            <v>Circuito</v>
          </cell>
        </row>
        <row r="13">
          <cell r="A13" t="str">
            <v>Circunvalación</v>
          </cell>
        </row>
        <row r="14">
          <cell r="A14" t="str">
            <v>Continuación</v>
          </cell>
        </row>
        <row r="15">
          <cell r="A15" t="str">
            <v>Corredor</v>
          </cell>
        </row>
        <row r="16">
          <cell r="A16" t="str">
            <v>Diagonal</v>
          </cell>
        </row>
        <row r="17">
          <cell r="A17" t="str">
            <v>Eje vial</v>
          </cell>
        </row>
        <row r="18">
          <cell r="A18" t="str">
            <v>Pasaje</v>
          </cell>
        </row>
        <row r="19">
          <cell r="A19" t="str">
            <v>Peatonal</v>
          </cell>
        </row>
        <row r="20">
          <cell r="A20" t="str">
            <v>Periférico</v>
          </cell>
        </row>
        <row r="21">
          <cell r="A21" t="str">
            <v>Privada</v>
          </cell>
        </row>
        <row r="22">
          <cell r="A22" t="str">
            <v>Prolongación</v>
          </cell>
        </row>
        <row r="23">
          <cell r="A23" t="str">
            <v>Retorno</v>
          </cell>
        </row>
        <row r="24">
          <cell r="A24" t="str">
            <v>Terracería</v>
          </cell>
        </row>
        <row r="25">
          <cell r="A25" t="str">
            <v>Vereda</v>
          </cell>
        </row>
        <row r="26">
          <cell r="A26" t="str">
            <v>Viaducto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spinozamuebles@prodigy.com" TargetMode="External"/><Relationship Id="rId299" Type="http://schemas.openxmlformats.org/officeDocument/2006/relationships/hyperlink" Target="mailto:cobranza.slrc@gruposepsa.com.mx" TargetMode="External"/><Relationship Id="rId21" Type="http://schemas.openxmlformats.org/officeDocument/2006/relationships/hyperlink" Target="mailto:roberto.romero@estafeta.com" TargetMode="External"/><Relationship Id="rId63" Type="http://schemas.openxmlformats.org/officeDocument/2006/relationships/hyperlink" Target="mailto:teremultiservicios@hotmail.com" TargetMode="External"/><Relationship Id="rId159" Type="http://schemas.openxmlformats.org/officeDocument/2006/relationships/hyperlink" Target="mailto:direcciongeneral@telmex.com" TargetMode="External"/><Relationship Id="rId324" Type="http://schemas.openxmlformats.org/officeDocument/2006/relationships/hyperlink" Target="mailto:direcciongeneral@telmex.com" TargetMode="External"/><Relationship Id="rId366" Type="http://schemas.openxmlformats.org/officeDocument/2006/relationships/hyperlink" Target="mailto:oomapas_slrc@hotmail.com" TargetMode="External"/><Relationship Id="rId170" Type="http://schemas.openxmlformats.org/officeDocument/2006/relationships/hyperlink" Target="mailto:oomapas_slrc@hotmail.com" TargetMode="External"/><Relationship Id="rId226" Type="http://schemas.openxmlformats.org/officeDocument/2006/relationships/hyperlink" Target="mailto:sclientes@officedepot.com.mx" TargetMode="External"/><Relationship Id="rId433" Type="http://schemas.openxmlformats.org/officeDocument/2006/relationships/hyperlink" Target="mailto:jvillaescusa@hotmail.com" TargetMode="External"/><Relationship Id="rId268" Type="http://schemas.openxmlformats.org/officeDocument/2006/relationships/hyperlink" Target="mailto:servicioalcliente@cfe.gob.mx" TargetMode="External"/><Relationship Id="rId475" Type="http://schemas.openxmlformats.org/officeDocument/2006/relationships/hyperlink" Target="http://www.gruposepsa.com.mx/" TargetMode="External"/><Relationship Id="rId32" Type="http://schemas.openxmlformats.org/officeDocument/2006/relationships/hyperlink" Target="mailto:jvillaescusa@hotmail.com" TargetMode="External"/><Relationship Id="rId74" Type="http://schemas.openxmlformats.org/officeDocument/2006/relationships/hyperlink" Target="mailto:facturacionycobranza@360cleanservice.com" TargetMode="External"/><Relationship Id="rId128" Type="http://schemas.openxmlformats.org/officeDocument/2006/relationships/hyperlink" Target="mailto:cobranza.slrc@gruposepsa.com.mx" TargetMode="External"/><Relationship Id="rId335" Type="http://schemas.openxmlformats.org/officeDocument/2006/relationships/hyperlink" Target="https://www.telnor.com/home" TargetMode="External"/><Relationship Id="rId377" Type="http://schemas.openxmlformats.org/officeDocument/2006/relationships/hyperlink" Target="http://oomapasslrc.gob.mx/" TargetMode="External"/><Relationship Id="rId500" Type="http://schemas.openxmlformats.org/officeDocument/2006/relationships/hyperlink" Target="http://telmex.com/" TargetMode="External"/><Relationship Id="rId5" Type="http://schemas.openxmlformats.org/officeDocument/2006/relationships/hyperlink" Target="mailto:roberto.romero@estafeta.com" TargetMode="External"/><Relationship Id="rId181" Type="http://schemas.openxmlformats.org/officeDocument/2006/relationships/hyperlink" Target="mailto:maritza.ortiz@gnp.com.mx" TargetMode="External"/><Relationship Id="rId237" Type="http://schemas.openxmlformats.org/officeDocument/2006/relationships/hyperlink" Target="https://www.officedepot.com.mx/" TargetMode="External"/><Relationship Id="rId402" Type="http://schemas.openxmlformats.org/officeDocument/2006/relationships/hyperlink" Target="http://oomapasslrc.gob.mx/" TargetMode="External"/><Relationship Id="rId279" Type="http://schemas.openxmlformats.org/officeDocument/2006/relationships/hyperlink" Target="mailto:bmendivilmg@gmail.com" TargetMode="External"/><Relationship Id="rId444" Type="http://schemas.openxmlformats.org/officeDocument/2006/relationships/hyperlink" Target="mailto:husa@telnor.com.mx" TargetMode="External"/><Relationship Id="rId486" Type="http://schemas.openxmlformats.org/officeDocument/2006/relationships/hyperlink" Target="mailto:marthaherrera65@hotmail.com" TargetMode="External"/><Relationship Id="rId43" Type="http://schemas.openxmlformats.org/officeDocument/2006/relationships/hyperlink" Target="mailto:husa@telnor.com.mx" TargetMode="External"/><Relationship Id="rId139" Type="http://schemas.openxmlformats.org/officeDocument/2006/relationships/hyperlink" Target="mailto:sclientes@officedepot.com.mx" TargetMode="External"/><Relationship Id="rId290" Type="http://schemas.openxmlformats.org/officeDocument/2006/relationships/hyperlink" Target="mailto:facturacionycobranza@360cleanservice.com" TargetMode="External"/><Relationship Id="rId304" Type="http://schemas.openxmlformats.org/officeDocument/2006/relationships/hyperlink" Target="https://axa.mx/home" TargetMode="External"/><Relationship Id="rId346" Type="http://schemas.openxmlformats.org/officeDocument/2006/relationships/hyperlink" Target="mailto:cobranza.slrc@gruposepsa.com.mx" TargetMode="External"/><Relationship Id="rId388" Type="http://schemas.openxmlformats.org/officeDocument/2006/relationships/hyperlink" Target="mailto:roberto.romero@estafeta.com" TargetMode="External"/><Relationship Id="rId85" Type="http://schemas.openxmlformats.org/officeDocument/2006/relationships/hyperlink" Target="mailto:direcciongeneral@telmex.com" TargetMode="External"/><Relationship Id="rId150" Type="http://schemas.openxmlformats.org/officeDocument/2006/relationships/hyperlink" Target="mailto:servicioalcliente@cfe.gob.mx" TargetMode="External"/><Relationship Id="rId192" Type="http://schemas.openxmlformats.org/officeDocument/2006/relationships/hyperlink" Target="mailto:husa@telnor.com.mx" TargetMode="External"/><Relationship Id="rId206" Type="http://schemas.openxmlformats.org/officeDocument/2006/relationships/hyperlink" Target="mailto:direcciongeneral@telmex.com" TargetMode="External"/><Relationship Id="rId413" Type="http://schemas.openxmlformats.org/officeDocument/2006/relationships/hyperlink" Target="mailto:marthaherrera65@hotmail.com" TargetMode="External"/><Relationship Id="rId248" Type="http://schemas.openxmlformats.org/officeDocument/2006/relationships/hyperlink" Target="mailto:marthaherrera65@hotmail.com" TargetMode="External"/><Relationship Id="rId455" Type="http://schemas.openxmlformats.org/officeDocument/2006/relationships/hyperlink" Target="mailto:jguillermovalenzuela@hotmail.com" TargetMode="External"/><Relationship Id="rId497" Type="http://schemas.openxmlformats.org/officeDocument/2006/relationships/hyperlink" Target="http://oomapasslrc.gob.mx/" TargetMode="External"/><Relationship Id="rId12" Type="http://schemas.openxmlformats.org/officeDocument/2006/relationships/hyperlink" Target="mailto:direcciongeneral@telmex.com" TargetMode="External"/><Relationship Id="rId108" Type="http://schemas.openxmlformats.org/officeDocument/2006/relationships/hyperlink" Target="mailto:sclientes@officedepot.com.mx" TargetMode="External"/><Relationship Id="rId315" Type="http://schemas.openxmlformats.org/officeDocument/2006/relationships/hyperlink" Target="mailto:servicioalcliente@cfe.gob.mx" TargetMode="External"/><Relationship Id="rId357" Type="http://schemas.openxmlformats.org/officeDocument/2006/relationships/hyperlink" Target="http://telmex.com/" TargetMode="External"/><Relationship Id="rId54" Type="http://schemas.openxmlformats.org/officeDocument/2006/relationships/hyperlink" Target="mailto:cobranza.slrc@gruposepsa.com.mx" TargetMode="External"/><Relationship Id="rId96" Type="http://schemas.openxmlformats.org/officeDocument/2006/relationships/hyperlink" Target="mailto:progresofideicomiso@gmail.com" TargetMode="External"/><Relationship Id="rId161" Type="http://schemas.openxmlformats.org/officeDocument/2006/relationships/hyperlink" Target="mailto:bmendivilmg@gmail.com" TargetMode="External"/><Relationship Id="rId217" Type="http://schemas.openxmlformats.org/officeDocument/2006/relationships/hyperlink" Target="https://www.telnor.com/home" TargetMode="External"/><Relationship Id="rId399" Type="http://schemas.openxmlformats.org/officeDocument/2006/relationships/hyperlink" Target="http://www.cfe.gob.mx/paginas/Home.aspx" TargetMode="External"/><Relationship Id="rId259" Type="http://schemas.openxmlformats.org/officeDocument/2006/relationships/hyperlink" Target="http://www.estafeta.com/" TargetMode="External"/><Relationship Id="rId424" Type="http://schemas.openxmlformats.org/officeDocument/2006/relationships/hyperlink" Target="http://www.estafeta.com/" TargetMode="External"/><Relationship Id="rId466" Type="http://schemas.openxmlformats.org/officeDocument/2006/relationships/hyperlink" Target="mailto:cobranza.slrc@gruposepsa.com.mx" TargetMode="External"/><Relationship Id="rId23" Type="http://schemas.openxmlformats.org/officeDocument/2006/relationships/hyperlink" Target="mailto:sclientes@officedepot.com.mx" TargetMode="External"/><Relationship Id="rId119" Type="http://schemas.openxmlformats.org/officeDocument/2006/relationships/hyperlink" Target="mailto:jvillaescusa@hotmail.com" TargetMode="External"/><Relationship Id="rId270" Type="http://schemas.openxmlformats.org/officeDocument/2006/relationships/hyperlink" Target="mailto:roberto.romero@estafeta.com" TargetMode="External"/><Relationship Id="rId326" Type="http://schemas.openxmlformats.org/officeDocument/2006/relationships/hyperlink" Target="mailto:bmendivilmg@gmail.com" TargetMode="External"/><Relationship Id="rId65" Type="http://schemas.openxmlformats.org/officeDocument/2006/relationships/hyperlink" Target="mailto:marthaherrera65@hotmail.com" TargetMode="External"/><Relationship Id="rId130" Type="http://schemas.openxmlformats.org/officeDocument/2006/relationships/hyperlink" Target="mailto:husa@telnor.com.mx" TargetMode="External"/><Relationship Id="rId368" Type="http://schemas.openxmlformats.org/officeDocument/2006/relationships/hyperlink" Target="mailto:cobranza.slrc@gruposepsa.com.mx" TargetMode="External"/><Relationship Id="rId172" Type="http://schemas.openxmlformats.org/officeDocument/2006/relationships/hyperlink" Target="mailto:cobranza.slrc@gruposepsa.com.mx" TargetMode="External"/><Relationship Id="rId228" Type="http://schemas.openxmlformats.org/officeDocument/2006/relationships/hyperlink" Target="mailto:progresofideicomiso@gmail.com" TargetMode="External"/><Relationship Id="rId435" Type="http://schemas.openxmlformats.org/officeDocument/2006/relationships/hyperlink" Target="mailto:teremultiservicios@hotmail.com" TargetMode="External"/><Relationship Id="rId477" Type="http://schemas.openxmlformats.org/officeDocument/2006/relationships/hyperlink" Target="http://telmex.com/" TargetMode="External"/><Relationship Id="rId281" Type="http://schemas.openxmlformats.org/officeDocument/2006/relationships/hyperlink" Target="http://www.cfe.gob.mx/paginas/Home.aspx" TargetMode="External"/><Relationship Id="rId337" Type="http://schemas.openxmlformats.org/officeDocument/2006/relationships/hyperlink" Target="mailto:jvillaescusa@hotmail.com" TargetMode="External"/><Relationship Id="rId502" Type="http://schemas.openxmlformats.org/officeDocument/2006/relationships/hyperlink" Target="mailto:jguillermovalenzuela@hotmail.com" TargetMode="External"/><Relationship Id="rId34" Type="http://schemas.openxmlformats.org/officeDocument/2006/relationships/hyperlink" Target="mailto:teremultiservicios@hotmail.com" TargetMode="External"/><Relationship Id="rId76" Type="http://schemas.openxmlformats.org/officeDocument/2006/relationships/hyperlink" Target="mailto:servicioalcliente@cfe.gob.mx" TargetMode="External"/><Relationship Id="rId141" Type="http://schemas.openxmlformats.org/officeDocument/2006/relationships/hyperlink" Target="mailto:progresofideicomiso@gmail.com" TargetMode="External"/><Relationship Id="rId379" Type="http://schemas.openxmlformats.org/officeDocument/2006/relationships/hyperlink" Target="http://www.gruposepsa.com.mx/" TargetMode="External"/><Relationship Id="rId7" Type="http://schemas.openxmlformats.org/officeDocument/2006/relationships/hyperlink" Target="mailto:sclientes@officedepot.com.mx" TargetMode="External"/><Relationship Id="rId183" Type="http://schemas.openxmlformats.org/officeDocument/2006/relationships/hyperlink" Target="mailto:teremultiservicios@hotmail.com" TargetMode="External"/><Relationship Id="rId239" Type="http://schemas.openxmlformats.org/officeDocument/2006/relationships/hyperlink" Target="http://www.gruposepsa.com.mx/" TargetMode="External"/><Relationship Id="rId390" Type="http://schemas.openxmlformats.org/officeDocument/2006/relationships/hyperlink" Target="mailto:sclientes@officedepot.com.mx" TargetMode="External"/><Relationship Id="rId404" Type="http://schemas.openxmlformats.org/officeDocument/2006/relationships/hyperlink" Target="http://www.gruposepsa.com.mx/" TargetMode="External"/><Relationship Id="rId446" Type="http://schemas.openxmlformats.org/officeDocument/2006/relationships/hyperlink" Target="https://axa.mx/home" TargetMode="External"/><Relationship Id="rId250" Type="http://schemas.openxmlformats.org/officeDocument/2006/relationships/hyperlink" Target="mailto:oomapas_slrc@hotmail.com" TargetMode="External"/><Relationship Id="rId292" Type="http://schemas.openxmlformats.org/officeDocument/2006/relationships/hyperlink" Target="mailto:servicioalcliente@cfe.gob.mx" TargetMode="External"/><Relationship Id="rId306" Type="http://schemas.openxmlformats.org/officeDocument/2006/relationships/hyperlink" Target="http://www.estafeta.com/" TargetMode="External"/><Relationship Id="rId488" Type="http://schemas.openxmlformats.org/officeDocument/2006/relationships/hyperlink" Target="mailto:oomapas_slrc@hotmail.com" TargetMode="External"/><Relationship Id="rId24" Type="http://schemas.openxmlformats.org/officeDocument/2006/relationships/hyperlink" Target="mailto:oomapas_slrc@hotmail.com" TargetMode="External"/><Relationship Id="rId45" Type="http://schemas.openxmlformats.org/officeDocument/2006/relationships/hyperlink" Target="mailto:facturacionycobranza@360cleanservice.com" TargetMode="External"/><Relationship Id="rId66" Type="http://schemas.openxmlformats.org/officeDocument/2006/relationships/hyperlink" Target="mailto:sclientes@officedepot.com.mx" TargetMode="External"/><Relationship Id="rId87" Type="http://schemas.openxmlformats.org/officeDocument/2006/relationships/hyperlink" Target="mailto:bmendivilmg@gmail.com" TargetMode="External"/><Relationship Id="rId110" Type="http://schemas.openxmlformats.org/officeDocument/2006/relationships/hyperlink" Target="mailto:progresofideicomiso@gmail.com" TargetMode="External"/><Relationship Id="rId131" Type="http://schemas.openxmlformats.org/officeDocument/2006/relationships/hyperlink" Target="mailto:bmendivilmg@gmail.com" TargetMode="External"/><Relationship Id="rId327" Type="http://schemas.openxmlformats.org/officeDocument/2006/relationships/hyperlink" Target="https://axa.mx/home" TargetMode="External"/><Relationship Id="rId348" Type="http://schemas.openxmlformats.org/officeDocument/2006/relationships/hyperlink" Target="mailto:husa@telnor.com.mx" TargetMode="External"/><Relationship Id="rId369" Type="http://schemas.openxmlformats.org/officeDocument/2006/relationships/hyperlink" Target="mailto:cobranza.slrc@gruposepsa.com.mx" TargetMode="External"/><Relationship Id="rId152" Type="http://schemas.openxmlformats.org/officeDocument/2006/relationships/hyperlink" Target="mailto:roberto.romero@estafeta.com" TargetMode="External"/><Relationship Id="rId173" Type="http://schemas.openxmlformats.org/officeDocument/2006/relationships/hyperlink" Target="mailto:cobranza.slrc@gruposepsa.com.mx" TargetMode="External"/><Relationship Id="rId194" Type="http://schemas.openxmlformats.org/officeDocument/2006/relationships/hyperlink" Target="mailto:espinozamuebles@prodigy.com" TargetMode="External"/><Relationship Id="rId208" Type="http://schemas.openxmlformats.org/officeDocument/2006/relationships/hyperlink" Target="mailto:bmendivilmg@gmail.com" TargetMode="External"/><Relationship Id="rId229" Type="http://schemas.openxmlformats.org/officeDocument/2006/relationships/hyperlink" Target="mailto:cobranza.slrc@gruposepsa.com.mx" TargetMode="External"/><Relationship Id="rId380" Type="http://schemas.openxmlformats.org/officeDocument/2006/relationships/hyperlink" Target="http://telmex.com/" TargetMode="External"/><Relationship Id="rId415" Type="http://schemas.openxmlformats.org/officeDocument/2006/relationships/hyperlink" Target="mailto:oomapas_slrc@hotmail.com" TargetMode="External"/><Relationship Id="rId436" Type="http://schemas.openxmlformats.org/officeDocument/2006/relationships/hyperlink" Target="mailto:roberto.romero@estafeta.com" TargetMode="External"/><Relationship Id="rId457" Type="http://schemas.openxmlformats.org/officeDocument/2006/relationships/hyperlink" Target="mailto:jvillaescusa@hotmail.com" TargetMode="External"/><Relationship Id="rId240" Type="http://schemas.openxmlformats.org/officeDocument/2006/relationships/hyperlink" Target="http://www.gruposepsa.com.mx/" TargetMode="External"/><Relationship Id="rId261" Type="http://schemas.openxmlformats.org/officeDocument/2006/relationships/hyperlink" Target="http://oomapasslrc.gob.mx/" TargetMode="External"/><Relationship Id="rId478" Type="http://schemas.openxmlformats.org/officeDocument/2006/relationships/hyperlink" Target="https://www.telnor.com/home" TargetMode="External"/><Relationship Id="rId499" Type="http://schemas.openxmlformats.org/officeDocument/2006/relationships/hyperlink" Target="http://www.gruposepsa.com.mx/" TargetMode="External"/><Relationship Id="rId14" Type="http://schemas.openxmlformats.org/officeDocument/2006/relationships/hyperlink" Target="mailto:bmendivilmg@gmail.com" TargetMode="External"/><Relationship Id="rId35" Type="http://schemas.openxmlformats.org/officeDocument/2006/relationships/hyperlink" Target="mailto:roberto.romero@estafeta.com" TargetMode="External"/><Relationship Id="rId56" Type="http://schemas.openxmlformats.org/officeDocument/2006/relationships/hyperlink" Target="mailto:direcciongeneral@telmex.com" TargetMode="External"/><Relationship Id="rId77" Type="http://schemas.openxmlformats.org/officeDocument/2006/relationships/hyperlink" Target="mailto:teremultiservicios@hotmail.com" TargetMode="External"/><Relationship Id="rId100" Type="http://schemas.openxmlformats.org/officeDocument/2006/relationships/hyperlink" Target="mailto:husa@telnor.com.mx" TargetMode="External"/><Relationship Id="rId282" Type="http://schemas.openxmlformats.org/officeDocument/2006/relationships/hyperlink" Target="http://www.estafeta.com/" TargetMode="External"/><Relationship Id="rId317" Type="http://schemas.openxmlformats.org/officeDocument/2006/relationships/hyperlink" Target="mailto:roberto.romero@estafeta.com" TargetMode="External"/><Relationship Id="rId338" Type="http://schemas.openxmlformats.org/officeDocument/2006/relationships/hyperlink" Target="mailto:servicioalcliente@cfe.gob.mx" TargetMode="External"/><Relationship Id="rId359" Type="http://schemas.openxmlformats.org/officeDocument/2006/relationships/hyperlink" Target="mailto:facturacionycobranza@360cleanservice.com" TargetMode="External"/><Relationship Id="rId503" Type="http://schemas.openxmlformats.org/officeDocument/2006/relationships/hyperlink" Target="mailto:espinozamuebles@prodigy.com" TargetMode="External"/><Relationship Id="rId8" Type="http://schemas.openxmlformats.org/officeDocument/2006/relationships/hyperlink" Target="mailto:oomapas_slrc@hotmail.com" TargetMode="External"/><Relationship Id="rId98" Type="http://schemas.openxmlformats.org/officeDocument/2006/relationships/hyperlink" Target="mailto:cobranza.slrc@gruposepsa.com.mx" TargetMode="External"/><Relationship Id="rId121" Type="http://schemas.openxmlformats.org/officeDocument/2006/relationships/hyperlink" Target="mailto:teremultiservicios@hotmail.com" TargetMode="External"/><Relationship Id="rId142" Type="http://schemas.openxmlformats.org/officeDocument/2006/relationships/hyperlink" Target="mailto:cobranza.slrc@gruposepsa.com.mx" TargetMode="External"/><Relationship Id="rId163" Type="http://schemas.openxmlformats.org/officeDocument/2006/relationships/hyperlink" Target="mailto:facturacionycobranza@360cleanservice.com" TargetMode="External"/><Relationship Id="rId184" Type="http://schemas.openxmlformats.org/officeDocument/2006/relationships/hyperlink" Target="mailto:roberto.romero@estafeta.com" TargetMode="External"/><Relationship Id="rId219" Type="http://schemas.openxmlformats.org/officeDocument/2006/relationships/hyperlink" Target="mailto:construccionarega@gmail.com" TargetMode="External"/><Relationship Id="rId370" Type="http://schemas.openxmlformats.org/officeDocument/2006/relationships/hyperlink" Target="mailto:direcciongeneral@telmex.com" TargetMode="External"/><Relationship Id="rId391" Type="http://schemas.openxmlformats.org/officeDocument/2006/relationships/hyperlink" Target="mailto:oomapas_slrc@hotmail.com" TargetMode="External"/><Relationship Id="rId405" Type="http://schemas.openxmlformats.org/officeDocument/2006/relationships/hyperlink" Target="http://telmex.com/" TargetMode="External"/><Relationship Id="rId426" Type="http://schemas.openxmlformats.org/officeDocument/2006/relationships/hyperlink" Target="http://oomapasslrc.gob.mx/" TargetMode="External"/><Relationship Id="rId447" Type="http://schemas.openxmlformats.org/officeDocument/2006/relationships/hyperlink" Target="http://www.cfe.gob.mx/paginas/Home.aspx" TargetMode="External"/><Relationship Id="rId230" Type="http://schemas.openxmlformats.org/officeDocument/2006/relationships/hyperlink" Target="mailto:cobranza.slrc@gruposepsa.com.mx" TargetMode="External"/><Relationship Id="rId251" Type="http://schemas.openxmlformats.org/officeDocument/2006/relationships/hyperlink" Target="mailto:progresofideicomiso@gmail.com" TargetMode="External"/><Relationship Id="rId468" Type="http://schemas.openxmlformats.org/officeDocument/2006/relationships/hyperlink" Target="mailto:husa@telnor.com.mx" TargetMode="External"/><Relationship Id="rId489" Type="http://schemas.openxmlformats.org/officeDocument/2006/relationships/hyperlink" Target="mailto:progresofideicomiso@gmail.com" TargetMode="External"/><Relationship Id="rId25" Type="http://schemas.openxmlformats.org/officeDocument/2006/relationships/hyperlink" Target="mailto:progresofideicomiso@gmail.com" TargetMode="External"/><Relationship Id="rId46" Type="http://schemas.openxmlformats.org/officeDocument/2006/relationships/hyperlink" Target="mailto:jvillaescusa@hotmail.com" TargetMode="External"/><Relationship Id="rId67" Type="http://schemas.openxmlformats.org/officeDocument/2006/relationships/hyperlink" Target="mailto:oomapas_slrc@hotmail.com" TargetMode="External"/><Relationship Id="rId272" Type="http://schemas.openxmlformats.org/officeDocument/2006/relationships/hyperlink" Target="mailto:sclientes@officedepot.com.mx" TargetMode="External"/><Relationship Id="rId293" Type="http://schemas.openxmlformats.org/officeDocument/2006/relationships/hyperlink" Target="mailto:teremultiservicios@hotmail.com" TargetMode="External"/><Relationship Id="rId307" Type="http://schemas.openxmlformats.org/officeDocument/2006/relationships/hyperlink" Target="https://www.officedepot.com.mx/" TargetMode="External"/><Relationship Id="rId328" Type="http://schemas.openxmlformats.org/officeDocument/2006/relationships/hyperlink" Target="http://www.cfe.gob.mx/paginas/Home.aspx" TargetMode="External"/><Relationship Id="rId349" Type="http://schemas.openxmlformats.org/officeDocument/2006/relationships/hyperlink" Target="mailto:bmendivilmg@gmail.com" TargetMode="External"/><Relationship Id="rId88" Type="http://schemas.openxmlformats.org/officeDocument/2006/relationships/hyperlink" Target="mailto:facturacionycobranza@360cleanservice.com" TargetMode="External"/><Relationship Id="rId111" Type="http://schemas.openxmlformats.org/officeDocument/2006/relationships/hyperlink" Target="mailto:cobranza.slrc@gruposepsa.com.mx" TargetMode="External"/><Relationship Id="rId132" Type="http://schemas.openxmlformats.org/officeDocument/2006/relationships/hyperlink" Target="mailto:jguillermovalenzuela@hotmail.com" TargetMode="External"/><Relationship Id="rId153" Type="http://schemas.openxmlformats.org/officeDocument/2006/relationships/hyperlink" Target="mailto:marthaherrera65@hotmail.com" TargetMode="External"/><Relationship Id="rId174" Type="http://schemas.openxmlformats.org/officeDocument/2006/relationships/hyperlink" Target="mailto:direcciongeneral@telmex.com" TargetMode="External"/><Relationship Id="rId195" Type="http://schemas.openxmlformats.org/officeDocument/2006/relationships/hyperlink" Target="mailto:facturacionycobranza@360cleanservice.com" TargetMode="External"/><Relationship Id="rId209" Type="http://schemas.openxmlformats.org/officeDocument/2006/relationships/hyperlink" Target="https://axa.mx/home" TargetMode="External"/><Relationship Id="rId360" Type="http://schemas.openxmlformats.org/officeDocument/2006/relationships/hyperlink" Target="mailto:jvillaescusa@hotmail.com" TargetMode="External"/><Relationship Id="rId381" Type="http://schemas.openxmlformats.org/officeDocument/2006/relationships/hyperlink" Target="https://www.telnor.com/home" TargetMode="External"/><Relationship Id="rId416" Type="http://schemas.openxmlformats.org/officeDocument/2006/relationships/hyperlink" Target="mailto:progresofideicomiso@gmail.com" TargetMode="External"/><Relationship Id="rId220" Type="http://schemas.openxmlformats.org/officeDocument/2006/relationships/hyperlink" Target="mailto:facturacionycobranza@360cleanservice.com" TargetMode="External"/><Relationship Id="rId241" Type="http://schemas.openxmlformats.org/officeDocument/2006/relationships/hyperlink" Target="http://telmex.com/" TargetMode="External"/><Relationship Id="rId437" Type="http://schemas.openxmlformats.org/officeDocument/2006/relationships/hyperlink" Target="mailto:marthaherrera65@hotmail.com" TargetMode="External"/><Relationship Id="rId458" Type="http://schemas.openxmlformats.org/officeDocument/2006/relationships/hyperlink" Target="mailto:servicioalcliente@cfe.gob.mx" TargetMode="External"/><Relationship Id="rId479" Type="http://schemas.openxmlformats.org/officeDocument/2006/relationships/hyperlink" Target="mailto:jguillermovalenzuela@hotmail.com" TargetMode="External"/><Relationship Id="rId15" Type="http://schemas.openxmlformats.org/officeDocument/2006/relationships/hyperlink" Target="mailto:cp_cehc_1973@hotmail.com" TargetMode="External"/><Relationship Id="rId36" Type="http://schemas.openxmlformats.org/officeDocument/2006/relationships/hyperlink" Target="mailto:marthaherrera65@hotmail.com" TargetMode="External"/><Relationship Id="rId57" Type="http://schemas.openxmlformats.org/officeDocument/2006/relationships/hyperlink" Target="mailto:husa@telnor.com.mx" TargetMode="External"/><Relationship Id="rId262" Type="http://schemas.openxmlformats.org/officeDocument/2006/relationships/hyperlink" Target="http://www.gruposepsa.com.mx/" TargetMode="External"/><Relationship Id="rId283" Type="http://schemas.openxmlformats.org/officeDocument/2006/relationships/hyperlink" Target="https://www.officedepot.com.mx/" TargetMode="External"/><Relationship Id="rId318" Type="http://schemas.openxmlformats.org/officeDocument/2006/relationships/hyperlink" Target="mailto:marthaherrera65@hotmail.com" TargetMode="External"/><Relationship Id="rId339" Type="http://schemas.openxmlformats.org/officeDocument/2006/relationships/hyperlink" Target="mailto:teremultiservicios@hotmail.com" TargetMode="External"/><Relationship Id="rId490" Type="http://schemas.openxmlformats.org/officeDocument/2006/relationships/hyperlink" Target="mailto:cobranza.slrc@gruposepsa.com.mx" TargetMode="External"/><Relationship Id="rId504" Type="http://schemas.openxmlformats.org/officeDocument/2006/relationships/hyperlink" Target="mailto:maritza.ortiz@gnp.com.mx" TargetMode="External"/><Relationship Id="rId78" Type="http://schemas.openxmlformats.org/officeDocument/2006/relationships/hyperlink" Target="mailto:roberto.romero@estafeta.com" TargetMode="External"/><Relationship Id="rId99" Type="http://schemas.openxmlformats.org/officeDocument/2006/relationships/hyperlink" Target="mailto:direcciongeneral@telmex.com" TargetMode="External"/><Relationship Id="rId101" Type="http://schemas.openxmlformats.org/officeDocument/2006/relationships/hyperlink" Target="mailto:bmendivilmg@gmail.com" TargetMode="External"/><Relationship Id="rId122" Type="http://schemas.openxmlformats.org/officeDocument/2006/relationships/hyperlink" Target="mailto:roberto.romero@estafeta.com" TargetMode="External"/><Relationship Id="rId143" Type="http://schemas.openxmlformats.org/officeDocument/2006/relationships/hyperlink" Target="mailto:cobranza.slrc@gruposepsa.com.mx" TargetMode="External"/><Relationship Id="rId164" Type="http://schemas.openxmlformats.org/officeDocument/2006/relationships/hyperlink" Target="mailto:jvillaescusa@hotmail.com" TargetMode="External"/><Relationship Id="rId185" Type="http://schemas.openxmlformats.org/officeDocument/2006/relationships/hyperlink" Target="mailto:marthaherrera65@hotmail.com" TargetMode="External"/><Relationship Id="rId350" Type="http://schemas.openxmlformats.org/officeDocument/2006/relationships/hyperlink" Target="https://axa.mx/home" TargetMode="External"/><Relationship Id="rId371" Type="http://schemas.openxmlformats.org/officeDocument/2006/relationships/hyperlink" Target="mailto:husa@telnor.com.mx" TargetMode="External"/><Relationship Id="rId406" Type="http://schemas.openxmlformats.org/officeDocument/2006/relationships/hyperlink" Target="https://www.telnor.com/home" TargetMode="External"/><Relationship Id="rId9" Type="http://schemas.openxmlformats.org/officeDocument/2006/relationships/hyperlink" Target="mailto:progresofideicomiso@gmail.com" TargetMode="External"/><Relationship Id="rId210" Type="http://schemas.openxmlformats.org/officeDocument/2006/relationships/hyperlink" Target="http://www.cfe.gob.mx/paginas/Home.aspx" TargetMode="External"/><Relationship Id="rId392" Type="http://schemas.openxmlformats.org/officeDocument/2006/relationships/hyperlink" Target="mailto:progresofideicomiso@gmail.com" TargetMode="External"/><Relationship Id="rId427" Type="http://schemas.openxmlformats.org/officeDocument/2006/relationships/hyperlink" Target="http://www.gruposepsa.com.mx/" TargetMode="External"/><Relationship Id="rId448" Type="http://schemas.openxmlformats.org/officeDocument/2006/relationships/hyperlink" Target="http://www.estafeta.com/" TargetMode="External"/><Relationship Id="rId469" Type="http://schemas.openxmlformats.org/officeDocument/2006/relationships/hyperlink" Target="mailto:bmendivilmg@gmail.com" TargetMode="External"/><Relationship Id="rId26" Type="http://schemas.openxmlformats.org/officeDocument/2006/relationships/hyperlink" Target="mailto:cobranza.slrc@gruposepsa.com.mx" TargetMode="External"/><Relationship Id="rId231" Type="http://schemas.openxmlformats.org/officeDocument/2006/relationships/hyperlink" Target="mailto:direcciongeneral@telmex.com" TargetMode="External"/><Relationship Id="rId252" Type="http://schemas.openxmlformats.org/officeDocument/2006/relationships/hyperlink" Target="mailto:cobranza.slrc@gruposepsa.com.mx" TargetMode="External"/><Relationship Id="rId273" Type="http://schemas.openxmlformats.org/officeDocument/2006/relationships/hyperlink" Target="mailto:oomapas_slrc@hotmail.com" TargetMode="External"/><Relationship Id="rId294" Type="http://schemas.openxmlformats.org/officeDocument/2006/relationships/hyperlink" Target="mailto:roberto.romero@estafeta.com" TargetMode="External"/><Relationship Id="rId308" Type="http://schemas.openxmlformats.org/officeDocument/2006/relationships/hyperlink" Target="http://oomapasslrc.gob.mx/" TargetMode="External"/><Relationship Id="rId329" Type="http://schemas.openxmlformats.org/officeDocument/2006/relationships/hyperlink" Target="http://www.estafeta.com/" TargetMode="External"/><Relationship Id="rId480" Type="http://schemas.openxmlformats.org/officeDocument/2006/relationships/hyperlink" Target="mailto:espinozamuebles@prodigy.com" TargetMode="External"/><Relationship Id="rId47" Type="http://schemas.openxmlformats.org/officeDocument/2006/relationships/hyperlink" Target="mailto:servicioalcliente@cfe.gob.mx" TargetMode="External"/><Relationship Id="rId68" Type="http://schemas.openxmlformats.org/officeDocument/2006/relationships/hyperlink" Target="mailto:progresofideicomiso@gmail.com" TargetMode="External"/><Relationship Id="rId89" Type="http://schemas.openxmlformats.org/officeDocument/2006/relationships/hyperlink" Target="mailto:jvillaescusa@hotmail.com" TargetMode="External"/><Relationship Id="rId112" Type="http://schemas.openxmlformats.org/officeDocument/2006/relationships/hyperlink" Target="mailto:cobranza.slrc@gruposepsa.com.mx" TargetMode="External"/><Relationship Id="rId133" Type="http://schemas.openxmlformats.org/officeDocument/2006/relationships/hyperlink" Target="mailto:facturacionycobranza@360cleanservice.com" TargetMode="External"/><Relationship Id="rId154" Type="http://schemas.openxmlformats.org/officeDocument/2006/relationships/hyperlink" Target="mailto:sclientes@officedepot.com.mx" TargetMode="External"/><Relationship Id="rId175" Type="http://schemas.openxmlformats.org/officeDocument/2006/relationships/hyperlink" Target="mailto:husa@telnor.com.mx" TargetMode="External"/><Relationship Id="rId340" Type="http://schemas.openxmlformats.org/officeDocument/2006/relationships/hyperlink" Target="mailto:roberto.romero@estafeta.com" TargetMode="External"/><Relationship Id="rId361" Type="http://schemas.openxmlformats.org/officeDocument/2006/relationships/hyperlink" Target="mailto:servicioalcliente@cfe.gob.mx" TargetMode="External"/><Relationship Id="rId196" Type="http://schemas.openxmlformats.org/officeDocument/2006/relationships/hyperlink" Target="mailto:jvillaescusa@hotmail.com" TargetMode="External"/><Relationship Id="rId200" Type="http://schemas.openxmlformats.org/officeDocument/2006/relationships/hyperlink" Target="mailto:marthaherrera65@hotmail.com" TargetMode="External"/><Relationship Id="rId382" Type="http://schemas.openxmlformats.org/officeDocument/2006/relationships/hyperlink" Target="mailto:jguillermovalenzuela@hotmail.com" TargetMode="External"/><Relationship Id="rId417" Type="http://schemas.openxmlformats.org/officeDocument/2006/relationships/hyperlink" Target="mailto:cobranza.slrc@gruposepsa.com.mx" TargetMode="External"/><Relationship Id="rId438" Type="http://schemas.openxmlformats.org/officeDocument/2006/relationships/hyperlink" Target="mailto:sclientes@officedepot.com.mx" TargetMode="External"/><Relationship Id="rId459" Type="http://schemas.openxmlformats.org/officeDocument/2006/relationships/hyperlink" Target="mailto:teremultiservicios@hotmail.com" TargetMode="External"/><Relationship Id="rId16" Type="http://schemas.openxmlformats.org/officeDocument/2006/relationships/hyperlink" Target="mailto:construccionarega@gmail.com" TargetMode="External"/><Relationship Id="rId221" Type="http://schemas.openxmlformats.org/officeDocument/2006/relationships/hyperlink" Target="mailto:jvillaescusa@hotmail.com" TargetMode="External"/><Relationship Id="rId242" Type="http://schemas.openxmlformats.org/officeDocument/2006/relationships/hyperlink" Target="https://www.telnor.com/home" TargetMode="External"/><Relationship Id="rId263" Type="http://schemas.openxmlformats.org/officeDocument/2006/relationships/hyperlink" Target="http://www.gruposepsa.com.mx/" TargetMode="External"/><Relationship Id="rId284" Type="http://schemas.openxmlformats.org/officeDocument/2006/relationships/hyperlink" Target="http://oomapasslrc.gob.mx/" TargetMode="External"/><Relationship Id="rId319" Type="http://schemas.openxmlformats.org/officeDocument/2006/relationships/hyperlink" Target="mailto:sclientes@officedepot.com.mx" TargetMode="External"/><Relationship Id="rId470" Type="http://schemas.openxmlformats.org/officeDocument/2006/relationships/hyperlink" Target="https://axa.mx/home" TargetMode="External"/><Relationship Id="rId491" Type="http://schemas.openxmlformats.org/officeDocument/2006/relationships/hyperlink" Target="mailto:cobranza.slrc@gruposepsa.com.mx" TargetMode="External"/><Relationship Id="rId37" Type="http://schemas.openxmlformats.org/officeDocument/2006/relationships/hyperlink" Target="mailto:sclientes@officedepot.com.mx" TargetMode="External"/><Relationship Id="rId58" Type="http://schemas.openxmlformats.org/officeDocument/2006/relationships/hyperlink" Target="mailto:bmendivilmg@gmail.com" TargetMode="External"/><Relationship Id="rId79" Type="http://schemas.openxmlformats.org/officeDocument/2006/relationships/hyperlink" Target="mailto:marthaherrera65@hotmail.com" TargetMode="External"/><Relationship Id="rId102" Type="http://schemas.openxmlformats.org/officeDocument/2006/relationships/hyperlink" Target="mailto:facturacionycobranza@360cleanservice.com" TargetMode="External"/><Relationship Id="rId123" Type="http://schemas.openxmlformats.org/officeDocument/2006/relationships/hyperlink" Target="mailto:marthaherrera65@hotmail.com" TargetMode="External"/><Relationship Id="rId144" Type="http://schemas.openxmlformats.org/officeDocument/2006/relationships/hyperlink" Target="mailto:direcciongeneral@telmex.com" TargetMode="External"/><Relationship Id="rId330" Type="http://schemas.openxmlformats.org/officeDocument/2006/relationships/hyperlink" Target="https://www.officedepot.com.mx/" TargetMode="External"/><Relationship Id="rId90" Type="http://schemas.openxmlformats.org/officeDocument/2006/relationships/hyperlink" Target="mailto:servicioalcliente@cfe.gob.mx" TargetMode="External"/><Relationship Id="rId165" Type="http://schemas.openxmlformats.org/officeDocument/2006/relationships/hyperlink" Target="mailto:servicioalcliente@cfe.gob.mx" TargetMode="External"/><Relationship Id="rId186" Type="http://schemas.openxmlformats.org/officeDocument/2006/relationships/hyperlink" Target="mailto:sclientes@officedepot.com.mx" TargetMode="External"/><Relationship Id="rId351" Type="http://schemas.openxmlformats.org/officeDocument/2006/relationships/hyperlink" Target="http://www.cfe.gob.mx/paginas/Home.aspx" TargetMode="External"/><Relationship Id="rId372" Type="http://schemas.openxmlformats.org/officeDocument/2006/relationships/hyperlink" Target="mailto:bmendivilmg@gmail.com" TargetMode="External"/><Relationship Id="rId393" Type="http://schemas.openxmlformats.org/officeDocument/2006/relationships/hyperlink" Target="mailto:cobranza.slrc@gruposepsa.com.mx" TargetMode="External"/><Relationship Id="rId407" Type="http://schemas.openxmlformats.org/officeDocument/2006/relationships/hyperlink" Target="mailto:jguillermovalenzuela@hotmail.com" TargetMode="External"/><Relationship Id="rId428" Type="http://schemas.openxmlformats.org/officeDocument/2006/relationships/hyperlink" Target="http://www.gruposepsa.com.mx/" TargetMode="External"/><Relationship Id="rId449" Type="http://schemas.openxmlformats.org/officeDocument/2006/relationships/hyperlink" Target="https://www.officedepot.com.mx/" TargetMode="External"/><Relationship Id="rId211" Type="http://schemas.openxmlformats.org/officeDocument/2006/relationships/hyperlink" Target="http://www.estafeta.com/" TargetMode="External"/><Relationship Id="rId232" Type="http://schemas.openxmlformats.org/officeDocument/2006/relationships/hyperlink" Target="mailto:husa@telnor.com.mx" TargetMode="External"/><Relationship Id="rId253" Type="http://schemas.openxmlformats.org/officeDocument/2006/relationships/hyperlink" Target="mailto:cobranza.slrc@gruposepsa.com.mx" TargetMode="External"/><Relationship Id="rId274" Type="http://schemas.openxmlformats.org/officeDocument/2006/relationships/hyperlink" Target="mailto:progresofideicomiso@gmail.com" TargetMode="External"/><Relationship Id="rId295" Type="http://schemas.openxmlformats.org/officeDocument/2006/relationships/hyperlink" Target="mailto:marthaherrera65@hotmail.com" TargetMode="External"/><Relationship Id="rId309" Type="http://schemas.openxmlformats.org/officeDocument/2006/relationships/hyperlink" Target="http://www.gruposepsa.com.mx/" TargetMode="External"/><Relationship Id="rId460" Type="http://schemas.openxmlformats.org/officeDocument/2006/relationships/hyperlink" Target="mailto:roberto.romero@estafeta.com" TargetMode="External"/><Relationship Id="rId481" Type="http://schemas.openxmlformats.org/officeDocument/2006/relationships/hyperlink" Target="mailto:luislfd@hotmail.com" TargetMode="External"/><Relationship Id="rId27" Type="http://schemas.openxmlformats.org/officeDocument/2006/relationships/hyperlink" Target="mailto:cobranza.slrc@gruposepsa.com.mx" TargetMode="External"/><Relationship Id="rId48" Type="http://schemas.openxmlformats.org/officeDocument/2006/relationships/hyperlink" Target="mailto:teremultiservicios@hotmail.com" TargetMode="External"/><Relationship Id="rId69" Type="http://schemas.openxmlformats.org/officeDocument/2006/relationships/hyperlink" Target="mailto:cobranza.slrc@gruposepsa.com.mx" TargetMode="External"/><Relationship Id="rId113" Type="http://schemas.openxmlformats.org/officeDocument/2006/relationships/hyperlink" Target="mailto:direcciongeneral@telmex.com" TargetMode="External"/><Relationship Id="rId134" Type="http://schemas.openxmlformats.org/officeDocument/2006/relationships/hyperlink" Target="mailto:jvillaescusa@hotmail.com" TargetMode="External"/><Relationship Id="rId320" Type="http://schemas.openxmlformats.org/officeDocument/2006/relationships/hyperlink" Target="mailto:oomapas_slrc@hotmail.com" TargetMode="External"/><Relationship Id="rId80" Type="http://schemas.openxmlformats.org/officeDocument/2006/relationships/hyperlink" Target="mailto:sclientes@officedepot.com.mx" TargetMode="External"/><Relationship Id="rId155" Type="http://schemas.openxmlformats.org/officeDocument/2006/relationships/hyperlink" Target="mailto:oomapas_slrc@hotmail.com" TargetMode="External"/><Relationship Id="rId176" Type="http://schemas.openxmlformats.org/officeDocument/2006/relationships/hyperlink" Target="mailto:bmendivilmg@gmail.com" TargetMode="External"/><Relationship Id="rId197" Type="http://schemas.openxmlformats.org/officeDocument/2006/relationships/hyperlink" Target="mailto:servicioalcliente@cfe.gob.mx" TargetMode="External"/><Relationship Id="rId341" Type="http://schemas.openxmlformats.org/officeDocument/2006/relationships/hyperlink" Target="mailto:marthaherrera65@hotmail.com" TargetMode="External"/><Relationship Id="rId362" Type="http://schemas.openxmlformats.org/officeDocument/2006/relationships/hyperlink" Target="mailto:teremultiservicios@hotmail.com" TargetMode="External"/><Relationship Id="rId383" Type="http://schemas.openxmlformats.org/officeDocument/2006/relationships/hyperlink" Target="mailto:espinozamuebles@prodigy.com" TargetMode="External"/><Relationship Id="rId418" Type="http://schemas.openxmlformats.org/officeDocument/2006/relationships/hyperlink" Target="mailto:cobranza.slrc@gruposepsa.com.mx" TargetMode="External"/><Relationship Id="rId439" Type="http://schemas.openxmlformats.org/officeDocument/2006/relationships/hyperlink" Target="mailto:oomapas_slrc@hotmail.com" TargetMode="External"/><Relationship Id="rId201" Type="http://schemas.openxmlformats.org/officeDocument/2006/relationships/hyperlink" Target="mailto:sclientes@officedepot.com.mx" TargetMode="External"/><Relationship Id="rId222" Type="http://schemas.openxmlformats.org/officeDocument/2006/relationships/hyperlink" Target="mailto:servicioalcliente@cfe.gob.mx" TargetMode="External"/><Relationship Id="rId243" Type="http://schemas.openxmlformats.org/officeDocument/2006/relationships/hyperlink" Target="mailto:facturacionycobranza@360cleanservice.com" TargetMode="External"/><Relationship Id="rId264" Type="http://schemas.openxmlformats.org/officeDocument/2006/relationships/hyperlink" Target="http://telmex.com/" TargetMode="External"/><Relationship Id="rId285" Type="http://schemas.openxmlformats.org/officeDocument/2006/relationships/hyperlink" Target="http://www.gruposepsa.com.mx/" TargetMode="External"/><Relationship Id="rId450" Type="http://schemas.openxmlformats.org/officeDocument/2006/relationships/hyperlink" Target="http://oomapasslrc.gob.mx/" TargetMode="External"/><Relationship Id="rId471" Type="http://schemas.openxmlformats.org/officeDocument/2006/relationships/hyperlink" Target="http://www.cfe.gob.mx/paginas/Home.aspx" TargetMode="External"/><Relationship Id="rId17" Type="http://schemas.openxmlformats.org/officeDocument/2006/relationships/hyperlink" Target="mailto:facturacionycobranza@360cleanservice.com" TargetMode="External"/><Relationship Id="rId38" Type="http://schemas.openxmlformats.org/officeDocument/2006/relationships/hyperlink" Target="mailto:oomapas_slrc@hotmail.com" TargetMode="External"/><Relationship Id="rId59" Type="http://schemas.openxmlformats.org/officeDocument/2006/relationships/hyperlink" Target="mailto:cruzdelial@gmail.com" TargetMode="External"/><Relationship Id="rId103" Type="http://schemas.openxmlformats.org/officeDocument/2006/relationships/hyperlink" Target="mailto:jvillaescusa@hotmail.com" TargetMode="External"/><Relationship Id="rId124" Type="http://schemas.openxmlformats.org/officeDocument/2006/relationships/hyperlink" Target="mailto:sclientes@officedepot.com.mx" TargetMode="External"/><Relationship Id="rId310" Type="http://schemas.openxmlformats.org/officeDocument/2006/relationships/hyperlink" Target="http://www.gruposepsa.com.mx/" TargetMode="External"/><Relationship Id="rId492" Type="http://schemas.openxmlformats.org/officeDocument/2006/relationships/hyperlink" Target="mailto:direcciongeneral@telmex.com" TargetMode="External"/><Relationship Id="rId70" Type="http://schemas.openxmlformats.org/officeDocument/2006/relationships/hyperlink" Target="mailto:cobranza.slrc@gruposepsa.com.mx" TargetMode="External"/><Relationship Id="rId91" Type="http://schemas.openxmlformats.org/officeDocument/2006/relationships/hyperlink" Target="mailto:teremultiservicios@hotmail.com" TargetMode="External"/><Relationship Id="rId145" Type="http://schemas.openxmlformats.org/officeDocument/2006/relationships/hyperlink" Target="mailto:husa@telnor.com.mx" TargetMode="External"/><Relationship Id="rId166" Type="http://schemas.openxmlformats.org/officeDocument/2006/relationships/hyperlink" Target="mailto:teremultiservicios@hotmail.com" TargetMode="External"/><Relationship Id="rId187" Type="http://schemas.openxmlformats.org/officeDocument/2006/relationships/hyperlink" Target="mailto:oomapas_slrc@hotmail.com" TargetMode="External"/><Relationship Id="rId331" Type="http://schemas.openxmlformats.org/officeDocument/2006/relationships/hyperlink" Target="http://oomapasslrc.gob.mx/" TargetMode="External"/><Relationship Id="rId352" Type="http://schemas.openxmlformats.org/officeDocument/2006/relationships/hyperlink" Target="http://www.estafeta.com/" TargetMode="External"/><Relationship Id="rId373" Type="http://schemas.openxmlformats.org/officeDocument/2006/relationships/hyperlink" Target="https://axa.mx/home" TargetMode="External"/><Relationship Id="rId394" Type="http://schemas.openxmlformats.org/officeDocument/2006/relationships/hyperlink" Target="mailto:cobranza.slrc@gruposepsa.com.mx" TargetMode="External"/><Relationship Id="rId408" Type="http://schemas.openxmlformats.org/officeDocument/2006/relationships/hyperlink" Target="mailto:facturacionycobranza@360cleanservice.com" TargetMode="External"/><Relationship Id="rId429" Type="http://schemas.openxmlformats.org/officeDocument/2006/relationships/hyperlink" Target="http://telmex.com/" TargetMode="External"/><Relationship Id="rId1" Type="http://schemas.openxmlformats.org/officeDocument/2006/relationships/hyperlink" Target="mailto:facturacionycobranza@360cleanservice.com" TargetMode="External"/><Relationship Id="rId212" Type="http://schemas.openxmlformats.org/officeDocument/2006/relationships/hyperlink" Target="https://www.officedepot.com.mx/" TargetMode="External"/><Relationship Id="rId233" Type="http://schemas.openxmlformats.org/officeDocument/2006/relationships/hyperlink" Target="mailto:bmendivilmg@gmail.com" TargetMode="External"/><Relationship Id="rId254" Type="http://schemas.openxmlformats.org/officeDocument/2006/relationships/hyperlink" Target="mailto:direcciongeneral@telmex.com" TargetMode="External"/><Relationship Id="rId440" Type="http://schemas.openxmlformats.org/officeDocument/2006/relationships/hyperlink" Target="mailto:progresofideicomiso@gmail.com" TargetMode="External"/><Relationship Id="rId28" Type="http://schemas.openxmlformats.org/officeDocument/2006/relationships/hyperlink" Target="mailto:direcciongeneral@telmex.com" TargetMode="External"/><Relationship Id="rId49" Type="http://schemas.openxmlformats.org/officeDocument/2006/relationships/hyperlink" Target="mailto:roberto.romero@estafeta.com" TargetMode="External"/><Relationship Id="rId114" Type="http://schemas.openxmlformats.org/officeDocument/2006/relationships/hyperlink" Target="mailto:husa@telnor.com.mx" TargetMode="External"/><Relationship Id="rId275" Type="http://schemas.openxmlformats.org/officeDocument/2006/relationships/hyperlink" Target="mailto:cobranza.slrc@gruposepsa.com.mx" TargetMode="External"/><Relationship Id="rId296" Type="http://schemas.openxmlformats.org/officeDocument/2006/relationships/hyperlink" Target="mailto:sclientes@officedepot.com.mx" TargetMode="External"/><Relationship Id="rId300" Type="http://schemas.openxmlformats.org/officeDocument/2006/relationships/hyperlink" Target="mailto:cobranza.slrc@gruposepsa.com.mx" TargetMode="External"/><Relationship Id="rId461" Type="http://schemas.openxmlformats.org/officeDocument/2006/relationships/hyperlink" Target="mailto:marthaherrera65@hotmail.com" TargetMode="External"/><Relationship Id="rId482" Type="http://schemas.openxmlformats.org/officeDocument/2006/relationships/hyperlink" Target="mailto:facturacionycobranza@360cleanservice.com" TargetMode="External"/><Relationship Id="rId60" Type="http://schemas.openxmlformats.org/officeDocument/2006/relationships/hyperlink" Target="mailto:facturacionycobranza@360cleanservice.com" TargetMode="External"/><Relationship Id="rId81" Type="http://schemas.openxmlformats.org/officeDocument/2006/relationships/hyperlink" Target="mailto:oomapas_slrc@hotmail.com" TargetMode="External"/><Relationship Id="rId135" Type="http://schemas.openxmlformats.org/officeDocument/2006/relationships/hyperlink" Target="mailto:servicioalcliente@cfe.gob.mx" TargetMode="External"/><Relationship Id="rId156" Type="http://schemas.openxmlformats.org/officeDocument/2006/relationships/hyperlink" Target="mailto:progresofideicomiso@gmail.com" TargetMode="External"/><Relationship Id="rId177" Type="http://schemas.openxmlformats.org/officeDocument/2006/relationships/hyperlink" Target="mailto:jguillermovalenzuela@hotmail.com" TargetMode="External"/><Relationship Id="rId198" Type="http://schemas.openxmlformats.org/officeDocument/2006/relationships/hyperlink" Target="mailto:teremultiservicios@hotmail.com" TargetMode="External"/><Relationship Id="rId321" Type="http://schemas.openxmlformats.org/officeDocument/2006/relationships/hyperlink" Target="mailto:progresofideicomiso@gmail.com" TargetMode="External"/><Relationship Id="rId342" Type="http://schemas.openxmlformats.org/officeDocument/2006/relationships/hyperlink" Target="mailto:sclientes@officedepot.com.mx" TargetMode="External"/><Relationship Id="rId363" Type="http://schemas.openxmlformats.org/officeDocument/2006/relationships/hyperlink" Target="mailto:roberto.romero@estafeta.com" TargetMode="External"/><Relationship Id="rId384" Type="http://schemas.openxmlformats.org/officeDocument/2006/relationships/hyperlink" Target="mailto:facturacionycobranza@360cleanservice.com" TargetMode="External"/><Relationship Id="rId419" Type="http://schemas.openxmlformats.org/officeDocument/2006/relationships/hyperlink" Target="mailto:direcciongeneral@telmex.com" TargetMode="External"/><Relationship Id="rId202" Type="http://schemas.openxmlformats.org/officeDocument/2006/relationships/hyperlink" Target="mailto:oomapas_slrc@hotmail.com" TargetMode="External"/><Relationship Id="rId223" Type="http://schemas.openxmlformats.org/officeDocument/2006/relationships/hyperlink" Target="mailto:teremultiservicios@hotmail.com" TargetMode="External"/><Relationship Id="rId244" Type="http://schemas.openxmlformats.org/officeDocument/2006/relationships/hyperlink" Target="mailto:jvillaescusa@hotmail.com" TargetMode="External"/><Relationship Id="rId430" Type="http://schemas.openxmlformats.org/officeDocument/2006/relationships/hyperlink" Target="https://www.telnor.com/home" TargetMode="External"/><Relationship Id="rId18" Type="http://schemas.openxmlformats.org/officeDocument/2006/relationships/hyperlink" Target="mailto:jvillaescusa@hotmail.com" TargetMode="External"/><Relationship Id="rId39" Type="http://schemas.openxmlformats.org/officeDocument/2006/relationships/hyperlink" Target="mailto:progresofideicomiso@gmail.com" TargetMode="External"/><Relationship Id="rId265" Type="http://schemas.openxmlformats.org/officeDocument/2006/relationships/hyperlink" Target="https://www.telnor.com/home" TargetMode="External"/><Relationship Id="rId286" Type="http://schemas.openxmlformats.org/officeDocument/2006/relationships/hyperlink" Target="http://www.gruposepsa.com.mx/" TargetMode="External"/><Relationship Id="rId451" Type="http://schemas.openxmlformats.org/officeDocument/2006/relationships/hyperlink" Target="http://www.gruposepsa.com.mx/" TargetMode="External"/><Relationship Id="rId472" Type="http://schemas.openxmlformats.org/officeDocument/2006/relationships/hyperlink" Target="http://www.estafeta.com/" TargetMode="External"/><Relationship Id="rId493" Type="http://schemas.openxmlformats.org/officeDocument/2006/relationships/hyperlink" Target="mailto:husa@telnor.com.mx" TargetMode="External"/><Relationship Id="rId50" Type="http://schemas.openxmlformats.org/officeDocument/2006/relationships/hyperlink" Target="mailto:marthaherrera65@hotmail.com" TargetMode="External"/><Relationship Id="rId104" Type="http://schemas.openxmlformats.org/officeDocument/2006/relationships/hyperlink" Target="mailto:servicioalcliente@cfe.gob.mx" TargetMode="External"/><Relationship Id="rId125" Type="http://schemas.openxmlformats.org/officeDocument/2006/relationships/hyperlink" Target="mailto:oomapas_slrc@hotmail.com" TargetMode="External"/><Relationship Id="rId146" Type="http://schemas.openxmlformats.org/officeDocument/2006/relationships/hyperlink" Target="mailto:bmendivilmg@gmail.com" TargetMode="External"/><Relationship Id="rId167" Type="http://schemas.openxmlformats.org/officeDocument/2006/relationships/hyperlink" Target="mailto:roberto.romero@estafeta.com" TargetMode="External"/><Relationship Id="rId188" Type="http://schemas.openxmlformats.org/officeDocument/2006/relationships/hyperlink" Target="mailto:progresofideicomiso@gmail.com" TargetMode="External"/><Relationship Id="rId311" Type="http://schemas.openxmlformats.org/officeDocument/2006/relationships/hyperlink" Target="http://telmex.com/" TargetMode="External"/><Relationship Id="rId332" Type="http://schemas.openxmlformats.org/officeDocument/2006/relationships/hyperlink" Target="http://www.gruposepsa.com.mx/" TargetMode="External"/><Relationship Id="rId353" Type="http://schemas.openxmlformats.org/officeDocument/2006/relationships/hyperlink" Target="https://www.officedepot.com.mx/" TargetMode="External"/><Relationship Id="rId374" Type="http://schemas.openxmlformats.org/officeDocument/2006/relationships/hyperlink" Target="http://www.cfe.gob.mx/paginas/Home.aspx" TargetMode="External"/><Relationship Id="rId395" Type="http://schemas.openxmlformats.org/officeDocument/2006/relationships/hyperlink" Target="mailto:direcciongeneral@telmex.com" TargetMode="External"/><Relationship Id="rId409" Type="http://schemas.openxmlformats.org/officeDocument/2006/relationships/hyperlink" Target="mailto:jvillaescusa@hotmail.com" TargetMode="External"/><Relationship Id="rId71" Type="http://schemas.openxmlformats.org/officeDocument/2006/relationships/hyperlink" Target="mailto:direcciongeneral@telmex.com" TargetMode="External"/><Relationship Id="rId92" Type="http://schemas.openxmlformats.org/officeDocument/2006/relationships/hyperlink" Target="mailto:roberto.romero@estafeta.com" TargetMode="External"/><Relationship Id="rId213" Type="http://schemas.openxmlformats.org/officeDocument/2006/relationships/hyperlink" Target="http://oomapasslrc.gob.mx/" TargetMode="External"/><Relationship Id="rId234" Type="http://schemas.openxmlformats.org/officeDocument/2006/relationships/hyperlink" Target="https://axa.mx/home" TargetMode="External"/><Relationship Id="rId420" Type="http://schemas.openxmlformats.org/officeDocument/2006/relationships/hyperlink" Target="mailto:husa@telnor.com.mx" TargetMode="External"/><Relationship Id="rId2" Type="http://schemas.openxmlformats.org/officeDocument/2006/relationships/hyperlink" Target="mailto:jvillaescusa@hotmail.com" TargetMode="External"/><Relationship Id="rId29" Type="http://schemas.openxmlformats.org/officeDocument/2006/relationships/hyperlink" Target="mailto:husa@telnor.com.mx" TargetMode="External"/><Relationship Id="rId255" Type="http://schemas.openxmlformats.org/officeDocument/2006/relationships/hyperlink" Target="mailto:husa@telnor.com.mx" TargetMode="External"/><Relationship Id="rId276" Type="http://schemas.openxmlformats.org/officeDocument/2006/relationships/hyperlink" Target="mailto:cobranza.slrc@gruposepsa.com.mx" TargetMode="External"/><Relationship Id="rId297" Type="http://schemas.openxmlformats.org/officeDocument/2006/relationships/hyperlink" Target="mailto:oomapas_slrc@hotmail.com" TargetMode="External"/><Relationship Id="rId441" Type="http://schemas.openxmlformats.org/officeDocument/2006/relationships/hyperlink" Target="mailto:cobranza.slrc@gruposepsa.com.mx" TargetMode="External"/><Relationship Id="rId462" Type="http://schemas.openxmlformats.org/officeDocument/2006/relationships/hyperlink" Target="mailto:sclientes@officedepot.com.mx" TargetMode="External"/><Relationship Id="rId483" Type="http://schemas.openxmlformats.org/officeDocument/2006/relationships/hyperlink" Target="mailto:servicioalcliente@cfe.gob.mx" TargetMode="External"/><Relationship Id="rId40" Type="http://schemas.openxmlformats.org/officeDocument/2006/relationships/hyperlink" Target="mailto:cobranza.slrc@gruposepsa.com.mx" TargetMode="External"/><Relationship Id="rId115" Type="http://schemas.openxmlformats.org/officeDocument/2006/relationships/hyperlink" Target="mailto:bmendivilmg@gmail.com" TargetMode="External"/><Relationship Id="rId136" Type="http://schemas.openxmlformats.org/officeDocument/2006/relationships/hyperlink" Target="mailto:teremultiservicios@hotmail.com" TargetMode="External"/><Relationship Id="rId157" Type="http://schemas.openxmlformats.org/officeDocument/2006/relationships/hyperlink" Target="mailto:cobranza.slrc@gruposepsa.com.mx" TargetMode="External"/><Relationship Id="rId178" Type="http://schemas.openxmlformats.org/officeDocument/2006/relationships/hyperlink" Target="mailto:espinozamuebles@prodigy.com" TargetMode="External"/><Relationship Id="rId301" Type="http://schemas.openxmlformats.org/officeDocument/2006/relationships/hyperlink" Target="mailto:direcciongeneral@telmex.com" TargetMode="External"/><Relationship Id="rId322" Type="http://schemas.openxmlformats.org/officeDocument/2006/relationships/hyperlink" Target="mailto:cobranza.slrc@gruposepsa.com.mx" TargetMode="External"/><Relationship Id="rId343" Type="http://schemas.openxmlformats.org/officeDocument/2006/relationships/hyperlink" Target="mailto:oomapas_slrc@hotmail.com" TargetMode="External"/><Relationship Id="rId364" Type="http://schemas.openxmlformats.org/officeDocument/2006/relationships/hyperlink" Target="mailto:marthaherrera65@hotmail.com" TargetMode="External"/><Relationship Id="rId61" Type="http://schemas.openxmlformats.org/officeDocument/2006/relationships/hyperlink" Target="mailto:jvillaescusa@hotmail.com" TargetMode="External"/><Relationship Id="rId82" Type="http://schemas.openxmlformats.org/officeDocument/2006/relationships/hyperlink" Target="mailto:progresofideicomiso@gmail.com" TargetMode="External"/><Relationship Id="rId199" Type="http://schemas.openxmlformats.org/officeDocument/2006/relationships/hyperlink" Target="mailto:roberto.romero@estafeta.com" TargetMode="External"/><Relationship Id="rId203" Type="http://schemas.openxmlformats.org/officeDocument/2006/relationships/hyperlink" Target="mailto:progresofideicomiso@gmail.com" TargetMode="External"/><Relationship Id="rId385" Type="http://schemas.openxmlformats.org/officeDocument/2006/relationships/hyperlink" Target="mailto:jvillaescusa@hotmail.com" TargetMode="External"/><Relationship Id="rId19" Type="http://schemas.openxmlformats.org/officeDocument/2006/relationships/hyperlink" Target="mailto:servicioalcliente@cfe.gob.mx" TargetMode="External"/><Relationship Id="rId224" Type="http://schemas.openxmlformats.org/officeDocument/2006/relationships/hyperlink" Target="mailto:roberto.romero@estafeta.com" TargetMode="External"/><Relationship Id="rId245" Type="http://schemas.openxmlformats.org/officeDocument/2006/relationships/hyperlink" Target="mailto:servicioalcliente@cfe.gob.mx" TargetMode="External"/><Relationship Id="rId266" Type="http://schemas.openxmlformats.org/officeDocument/2006/relationships/hyperlink" Target="mailto:facturacionycobranza@360cleanservice.com" TargetMode="External"/><Relationship Id="rId287" Type="http://schemas.openxmlformats.org/officeDocument/2006/relationships/hyperlink" Target="http://telmex.com/" TargetMode="External"/><Relationship Id="rId410" Type="http://schemas.openxmlformats.org/officeDocument/2006/relationships/hyperlink" Target="mailto:servicioalcliente@cfe.gob.mx" TargetMode="External"/><Relationship Id="rId431" Type="http://schemas.openxmlformats.org/officeDocument/2006/relationships/hyperlink" Target="mailto:jguillermovalenzuela@hotmail.com" TargetMode="External"/><Relationship Id="rId452" Type="http://schemas.openxmlformats.org/officeDocument/2006/relationships/hyperlink" Target="http://www.gruposepsa.com.mx/" TargetMode="External"/><Relationship Id="rId473" Type="http://schemas.openxmlformats.org/officeDocument/2006/relationships/hyperlink" Target="https://www.officedepot.com.mx/" TargetMode="External"/><Relationship Id="rId494" Type="http://schemas.openxmlformats.org/officeDocument/2006/relationships/hyperlink" Target="http://www.cfe.gob.mx/paginas/Home.aspx" TargetMode="External"/><Relationship Id="rId30" Type="http://schemas.openxmlformats.org/officeDocument/2006/relationships/hyperlink" Target="mailto:bmendivilmg@gmail.com" TargetMode="External"/><Relationship Id="rId105" Type="http://schemas.openxmlformats.org/officeDocument/2006/relationships/hyperlink" Target="mailto:teremultiservicios@hotmail.com" TargetMode="External"/><Relationship Id="rId126" Type="http://schemas.openxmlformats.org/officeDocument/2006/relationships/hyperlink" Target="mailto:progresofideicomiso@gmail.com" TargetMode="External"/><Relationship Id="rId147" Type="http://schemas.openxmlformats.org/officeDocument/2006/relationships/hyperlink" Target="mailto:jguillermovalenzuela@hotmail.com" TargetMode="External"/><Relationship Id="rId168" Type="http://schemas.openxmlformats.org/officeDocument/2006/relationships/hyperlink" Target="mailto:marthaherrera65@hotmail.com" TargetMode="External"/><Relationship Id="rId312" Type="http://schemas.openxmlformats.org/officeDocument/2006/relationships/hyperlink" Target="https://www.telnor.com/home" TargetMode="External"/><Relationship Id="rId333" Type="http://schemas.openxmlformats.org/officeDocument/2006/relationships/hyperlink" Target="http://www.gruposepsa.com.mx/" TargetMode="External"/><Relationship Id="rId354" Type="http://schemas.openxmlformats.org/officeDocument/2006/relationships/hyperlink" Target="http://oomapasslrc.gob.mx/" TargetMode="External"/><Relationship Id="rId51" Type="http://schemas.openxmlformats.org/officeDocument/2006/relationships/hyperlink" Target="mailto:sclientes@officedepot.com.mx" TargetMode="External"/><Relationship Id="rId72" Type="http://schemas.openxmlformats.org/officeDocument/2006/relationships/hyperlink" Target="mailto:husa@telnor.com.mx" TargetMode="External"/><Relationship Id="rId93" Type="http://schemas.openxmlformats.org/officeDocument/2006/relationships/hyperlink" Target="mailto:marthaherrera65@hotmail.com" TargetMode="External"/><Relationship Id="rId189" Type="http://schemas.openxmlformats.org/officeDocument/2006/relationships/hyperlink" Target="mailto:cobranza.slrc@gruposepsa.com.mx" TargetMode="External"/><Relationship Id="rId375" Type="http://schemas.openxmlformats.org/officeDocument/2006/relationships/hyperlink" Target="http://www.estafeta.com/" TargetMode="External"/><Relationship Id="rId396" Type="http://schemas.openxmlformats.org/officeDocument/2006/relationships/hyperlink" Target="mailto:husa@telnor.com.mx" TargetMode="External"/><Relationship Id="rId3" Type="http://schemas.openxmlformats.org/officeDocument/2006/relationships/hyperlink" Target="mailto:servicioalcliente@cfe.gob.mx" TargetMode="External"/><Relationship Id="rId214" Type="http://schemas.openxmlformats.org/officeDocument/2006/relationships/hyperlink" Target="http://www.gruposepsa.com.mx/" TargetMode="External"/><Relationship Id="rId235" Type="http://schemas.openxmlformats.org/officeDocument/2006/relationships/hyperlink" Target="http://www.cfe.gob.mx/paginas/Home.aspx" TargetMode="External"/><Relationship Id="rId256" Type="http://schemas.openxmlformats.org/officeDocument/2006/relationships/hyperlink" Target="mailto:bmendivilmg@gmail.com" TargetMode="External"/><Relationship Id="rId277" Type="http://schemas.openxmlformats.org/officeDocument/2006/relationships/hyperlink" Target="mailto:direcciongeneral@telmex.com" TargetMode="External"/><Relationship Id="rId298" Type="http://schemas.openxmlformats.org/officeDocument/2006/relationships/hyperlink" Target="mailto:progresofideicomiso@gmail.com" TargetMode="External"/><Relationship Id="rId400" Type="http://schemas.openxmlformats.org/officeDocument/2006/relationships/hyperlink" Target="http://www.estafeta.com/" TargetMode="External"/><Relationship Id="rId421" Type="http://schemas.openxmlformats.org/officeDocument/2006/relationships/hyperlink" Target="mailto:bmendivilmg@gmail.com" TargetMode="External"/><Relationship Id="rId442" Type="http://schemas.openxmlformats.org/officeDocument/2006/relationships/hyperlink" Target="mailto:cobranza.slrc@gruposepsa.com.mx" TargetMode="External"/><Relationship Id="rId463" Type="http://schemas.openxmlformats.org/officeDocument/2006/relationships/hyperlink" Target="mailto:oomapas_slrc@hotmail.com" TargetMode="External"/><Relationship Id="rId484" Type="http://schemas.openxmlformats.org/officeDocument/2006/relationships/hyperlink" Target="mailto:teremultiservicios@hotmail.com" TargetMode="External"/><Relationship Id="rId116" Type="http://schemas.openxmlformats.org/officeDocument/2006/relationships/hyperlink" Target="mailto:jguillermovalenzuela@hotmail.com" TargetMode="External"/><Relationship Id="rId137" Type="http://schemas.openxmlformats.org/officeDocument/2006/relationships/hyperlink" Target="mailto:roberto.romero@estafeta.com" TargetMode="External"/><Relationship Id="rId158" Type="http://schemas.openxmlformats.org/officeDocument/2006/relationships/hyperlink" Target="mailto:cobranza.slrc@gruposepsa.com.mx" TargetMode="External"/><Relationship Id="rId302" Type="http://schemas.openxmlformats.org/officeDocument/2006/relationships/hyperlink" Target="mailto:husa@telnor.com.mx" TargetMode="External"/><Relationship Id="rId323" Type="http://schemas.openxmlformats.org/officeDocument/2006/relationships/hyperlink" Target="mailto:cobranza.slrc@gruposepsa.com.mx" TargetMode="External"/><Relationship Id="rId344" Type="http://schemas.openxmlformats.org/officeDocument/2006/relationships/hyperlink" Target="mailto:progresofideicomiso@gmail.com" TargetMode="External"/><Relationship Id="rId20" Type="http://schemas.openxmlformats.org/officeDocument/2006/relationships/hyperlink" Target="mailto:teremultiservicios@hotmail.com" TargetMode="External"/><Relationship Id="rId41" Type="http://schemas.openxmlformats.org/officeDocument/2006/relationships/hyperlink" Target="mailto:cobranza.slrc@gruposepsa.com.mx" TargetMode="External"/><Relationship Id="rId62" Type="http://schemas.openxmlformats.org/officeDocument/2006/relationships/hyperlink" Target="mailto:servicioalcliente@cfe.gob.mx" TargetMode="External"/><Relationship Id="rId83" Type="http://schemas.openxmlformats.org/officeDocument/2006/relationships/hyperlink" Target="mailto:cobranza.slrc@gruposepsa.com.mx" TargetMode="External"/><Relationship Id="rId179" Type="http://schemas.openxmlformats.org/officeDocument/2006/relationships/hyperlink" Target="mailto:luislfd@hotmail.com" TargetMode="External"/><Relationship Id="rId365" Type="http://schemas.openxmlformats.org/officeDocument/2006/relationships/hyperlink" Target="mailto:sclientes@officedepot.com.mx" TargetMode="External"/><Relationship Id="rId386" Type="http://schemas.openxmlformats.org/officeDocument/2006/relationships/hyperlink" Target="mailto:servicioalcliente@cfe.gob.mx" TargetMode="External"/><Relationship Id="rId190" Type="http://schemas.openxmlformats.org/officeDocument/2006/relationships/hyperlink" Target="mailto:cobranza.slrc@gruposepsa.com.mx" TargetMode="External"/><Relationship Id="rId204" Type="http://schemas.openxmlformats.org/officeDocument/2006/relationships/hyperlink" Target="mailto:cobranza.slrc@gruposepsa.com.mx" TargetMode="External"/><Relationship Id="rId225" Type="http://schemas.openxmlformats.org/officeDocument/2006/relationships/hyperlink" Target="mailto:marthaherrera65@hotmail.com" TargetMode="External"/><Relationship Id="rId246" Type="http://schemas.openxmlformats.org/officeDocument/2006/relationships/hyperlink" Target="mailto:teremultiservicios@hotmail.com" TargetMode="External"/><Relationship Id="rId267" Type="http://schemas.openxmlformats.org/officeDocument/2006/relationships/hyperlink" Target="mailto:jvillaescusa@hotmail.com" TargetMode="External"/><Relationship Id="rId288" Type="http://schemas.openxmlformats.org/officeDocument/2006/relationships/hyperlink" Target="https://www.telnor.com/home" TargetMode="External"/><Relationship Id="rId411" Type="http://schemas.openxmlformats.org/officeDocument/2006/relationships/hyperlink" Target="mailto:teremultiservicios@hotmail.com" TargetMode="External"/><Relationship Id="rId432" Type="http://schemas.openxmlformats.org/officeDocument/2006/relationships/hyperlink" Target="mailto:facturacionycobranza@360cleanservice.com" TargetMode="External"/><Relationship Id="rId453" Type="http://schemas.openxmlformats.org/officeDocument/2006/relationships/hyperlink" Target="http://telmex.com/" TargetMode="External"/><Relationship Id="rId474" Type="http://schemas.openxmlformats.org/officeDocument/2006/relationships/hyperlink" Target="http://oomapasslrc.gob.mx/" TargetMode="External"/><Relationship Id="rId106" Type="http://schemas.openxmlformats.org/officeDocument/2006/relationships/hyperlink" Target="mailto:roberto.romero@estafeta.com" TargetMode="External"/><Relationship Id="rId127" Type="http://schemas.openxmlformats.org/officeDocument/2006/relationships/hyperlink" Target="mailto:cobranza.slrc@gruposepsa.com.mx" TargetMode="External"/><Relationship Id="rId313" Type="http://schemas.openxmlformats.org/officeDocument/2006/relationships/hyperlink" Target="mailto:facturacionycobranza@360cleanservice.com" TargetMode="External"/><Relationship Id="rId495" Type="http://schemas.openxmlformats.org/officeDocument/2006/relationships/hyperlink" Target="http://www.estafeta.com/" TargetMode="External"/><Relationship Id="rId10" Type="http://schemas.openxmlformats.org/officeDocument/2006/relationships/hyperlink" Target="mailto:cobranza.slrc@gruposepsa.com.mx" TargetMode="External"/><Relationship Id="rId31" Type="http://schemas.openxmlformats.org/officeDocument/2006/relationships/hyperlink" Target="mailto:facturacionycobranza@360cleanservice.com" TargetMode="External"/><Relationship Id="rId52" Type="http://schemas.openxmlformats.org/officeDocument/2006/relationships/hyperlink" Target="mailto:oomapas_slrc@hotmail.com" TargetMode="External"/><Relationship Id="rId73" Type="http://schemas.openxmlformats.org/officeDocument/2006/relationships/hyperlink" Target="mailto:bmendivilmg@gmail.com" TargetMode="External"/><Relationship Id="rId94" Type="http://schemas.openxmlformats.org/officeDocument/2006/relationships/hyperlink" Target="mailto:sclientes@officedepot.com.mx" TargetMode="External"/><Relationship Id="rId148" Type="http://schemas.openxmlformats.org/officeDocument/2006/relationships/hyperlink" Target="mailto:facturacionycobranza@360cleanservice.com" TargetMode="External"/><Relationship Id="rId169" Type="http://schemas.openxmlformats.org/officeDocument/2006/relationships/hyperlink" Target="mailto:sclientes@officedepot.com.mx" TargetMode="External"/><Relationship Id="rId334" Type="http://schemas.openxmlformats.org/officeDocument/2006/relationships/hyperlink" Target="http://telmex.com/" TargetMode="External"/><Relationship Id="rId355" Type="http://schemas.openxmlformats.org/officeDocument/2006/relationships/hyperlink" Target="http://www.gruposepsa.com.mx/" TargetMode="External"/><Relationship Id="rId376" Type="http://schemas.openxmlformats.org/officeDocument/2006/relationships/hyperlink" Target="https://www.officedepot.com.mx/" TargetMode="External"/><Relationship Id="rId397" Type="http://schemas.openxmlformats.org/officeDocument/2006/relationships/hyperlink" Target="mailto:bmendivilmg@gmail.com" TargetMode="External"/><Relationship Id="rId4" Type="http://schemas.openxmlformats.org/officeDocument/2006/relationships/hyperlink" Target="mailto:teremultiservicios@hotmail.com" TargetMode="External"/><Relationship Id="rId180" Type="http://schemas.openxmlformats.org/officeDocument/2006/relationships/hyperlink" Target="mailto:facturacionycobranza@360cleanservice.com" TargetMode="External"/><Relationship Id="rId215" Type="http://schemas.openxmlformats.org/officeDocument/2006/relationships/hyperlink" Target="http://www.gruposepsa.com.mx/" TargetMode="External"/><Relationship Id="rId236" Type="http://schemas.openxmlformats.org/officeDocument/2006/relationships/hyperlink" Target="http://www.estafeta.com/" TargetMode="External"/><Relationship Id="rId257" Type="http://schemas.openxmlformats.org/officeDocument/2006/relationships/hyperlink" Target="https://axa.mx/home" TargetMode="External"/><Relationship Id="rId278" Type="http://schemas.openxmlformats.org/officeDocument/2006/relationships/hyperlink" Target="mailto:husa@telnor.com.mx" TargetMode="External"/><Relationship Id="rId401" Type="http://schemas.openxmlformats.org/officeDocument/2006/relationships/hyperlink" Target="https://www.officedepot.com.mx/" TargetMode="External"/><Relationship Id="rId422" Type="http://schemas.openxmlformats.org/officeDocument/2006/relationships/hyperlink" Target="https://axa.mx/home" TargetMode="External"/><Relationship Id="rId443" Type="http://schemas.openxmlformats.org/officeDocument/2006/relationships/hyperlink" Target="mailto:direcciongeneral@telmex.com" TargetMode="External"/><Relationship Id="rId464" Type="http://schemas.openxmlformats.org/officeDocument/2006/relationships/hyperlink" Target="mailto:progresofideicomiso@gmail.com" TargetMode="External"/><Relationship Id="rId303" Type="http://schemas.openxmlformats.org/officeDocument/2006/relationships/hyperlink" Target="mailto:bmendivilmg@gmail.com" TargetMode="External"/><Relationship Id="rId485" Type="http://schemas.openxmlformats.org/officeDocument/2006/relationships/hyperlink" Target="mailto:roberto.romero@estafeta.com" TargetMode="External"/><Relationship Id="rId42" Type="http://schemas.openxmlformats.org/officeDocument/2006/relationships/hyperlink" Target="mailto:direcciongeneral@telmex.com" TargetMode="External"/><Relationship Id="rId84" Type="http://schemas.openxmlformats.org/officeDocument/2006/relationships/hyperlink" Target="mailto:cobranza.slrc@gruposepsa.com.mx" TargetMode="External"/><Relationship Id="rId138" Type="http://schemas.openxmlformats.org/officeDocument/2006/relationships/hyperlink" Target="mailto:marthaherrera65@hotmail.com" TargetMode="External"/><Relationship Id="rId345" Type="http://schemas.openxmlformats.org/officeDocument/2006/relationships/hyperlink" Target="mailto:cobranza.slrc@gruposepsa.com.mx" TargetMode="External"/><Relationship Id="rId387" Type="http://schemas.openxmlformats.org/officeDocument/2006/relationships/hyperlink" Target="mailto:teremultiservicios@hotmail.com" TargetMode="External"/><Relationship Id="rId191" Type="http://schemas.openxmlformats.org/officeDocument/2006/relationships/hyperlink" Target="mailto:direcciongeneral@telmex.com" TargetMode="External"/><Relationship Id="rId205" Type="http://schemas.openxmlformats.org/officeDocument/2006/relationships/hyperlink" Target="mailto:cobranza.slrc@gruposepsa.com.mx" TargetMode="External"/><Relationship Id="rId247" Type="http://schemas.openxmlformats.org/officeDocument/2006/relationships/hyperlink" Target="mailto:roberto.romero@estafeta.com" TargetMode="External"/><Relationship Id="rId412" Type="http://schemas.openxmlformats.org/officeDocument/2006/relationships/hyperlink" Target="mailto:roberto.romero@estafeta.com" TargetMode="External"/><Relationship Id="rId107" Type="http://schemas.openxmlformats.org/officeDocument/2006/relationships/hyperlink" Target="mailto:marthaherrera65@hotmail.com" TargetMode="External"/><Relationship Id="rId289" Type="http://schemas.openxmlformats.org/officeDocument/2006/relationships/hyperlink" Target="mailto:cruzdelial@gmail.com" TargetMode="External"/><Relationship Id="rId454" Type="http://schemas.openxmlformats.org/officeDocument/2006/relationships/hyperlink" Target="https://www.telnor.com/home" TargetMode="External"/><Relationship Id="rId496" Type="http://schemas.openxmlformats.org/officeDocument/2006/relationships/hyperlink" Target="https://www.officedepot.com.mx/" TargetMode="External"/><Relationship Id="rId11" Type="http://schemas.openxmlformats.org/officeDocument/2006/relationships/hyperlink" Target="mailto:cobranza.slrc@gruposepsa.com.mx" TargetMode="External"/><Relationship Id="rId53" Type="http://schemas.openxmlformats.org/officeDocument/2006/relationships/hyperlink" Target="mailto:progresofideicomiso@gmail.com" TargetMode="External"/><Relationship Id="rId149" Type="http://schemas.openxmlformats.org/officeDocument/2006/relationships/hyperlink" Target="mailto:jvillaescusa@hotmail.com" TargetMode="External"/><Relationship Id="rId314" Type="http://schemas.openxmlformats.org/officeDocument/2006/relationships/hyperlink" Target="mailto:jvillaescusa@hotmail.com" TargetMode="External"/><Relationship Id="rId356" Type="http://schemas.openxmlformats.org/officeDocument/2006/relationships/hyperlink" Target="http://www.gruposepsa.com.mx/" TargetMode="External"/><Relationship Id="rId398" Type="http://schemas.openxmlformats.org/officeDocument/2006/relationships/hyperlink" Target="https://axa.mx/home" TargetMode="External"/><Relationship Id="rId95" Type="http://schemas.openxmlformats.org/officeDocument/2006/relationships/hyperlink" Target="mailto:oomapas_slrc@hotmail.com" TargetMode="External"/><Relationship Id="rId160" Type="http://schemas.openxmlformats.org/officeDocument/2006/relationships/hyperlink" Target="mailto:husa@telnor.com.mx" TargetMode="External"/><Relationship Id="rId216" Type="http://schemas.openxmlformats.org/officeDocument/2006/relationships/hyperlink" Target="http://telmex.com/" TargetMode="External"/><Relationship Id="rId423" Type="http://schemas.openxmlformats.org/officeDocument/2006/relationships/hyperlink" Target="http://www.cfe.gob.mx/paginas/Home.aspx" TargetMode="External"/><Relationship Id="rId258" Type="http://schemas.openxmlformats.org/officeDocument/2006/relationships/hyperlink" Target="http://www.cfe.gob.mx/paginas/Home.aspx" TargetMode="External"/><Relationship Id="rId465" Type="http://schemas.openxmlformats.org/officeDocument/2006/relationships/hyperlink" Target="mailto:cobranza.slrc@gruposepsa.com.mx" TargetMode="External"/><Relationship Id="rId22" Type="http://schemas.openxmlformats.org/officeDocument/2006/relationships/hyperlink" Target="mailto:marthaherrera65@hotmail.com" TargetMode="External"/><Relationship Id="rId64" Type="http://schemas.openxmlformats.org/officeDocument/2006/relationships/hyperlink" Target="mailto:roberto.romero@estafeta.com" TargetMode="External"/><Relationship Id="rId118" Type="http://schemas.openxmlformats.org/officeDocument/2006/relationships/hyperlink" Target="mailto:facturacionycobranza@360cleanservice.com" TargetMode="External"/><Relationship Id="rId325" Type="http://schemas.openxmlformats.org/officeDocument/2006/relationships/hyperlink" Target="mailto:husa@telnor.com.mx" TargetMode="External"/><Relationship Id="rId367" Type="http://schemas.openxmlformats.org/officeDocument/2006/relationships/hyperlink" Target="mailto:progresofideicomiso@gmail.com" TargetMode="External"/><Relationship Id="rId171" Type="http://schemas.openxmlformats.org/officeDocument/2006/relationships/hyperlink" Target="mailto:progresofideicomiso@gmail.com" TargetMode="External"/><Relationship Id="rId227" Type="http://schemas.openxmlformats.org/officeDocument/2006/relationships/hyperlink" Target="mailto:oomapas_slrc@hotmail.com" TargetMode="External"/><Relationship Id="rId269" Type="http://schemas.openxmlformats.org/officeDocument/2006/relationships/hyperlink" Target="mailto:teremultiservicios@hotmail.com" TargetMode="External"/><Relationship Id="rId434" Type="http://schemas.openxmlformats.org/officeDocument/2006/relationships/hyperlink" Target="mailto:servicioalcliente@cfe.gob.mx" TargetMode="External"/><Relationship Id="rId476" Type="http://schemas.openxmlformats.org/officeDocument/2006/relationships/hyperlink" Target="http://www.gruposepsa.com.mx/" TargetMode="External"/><Relationship Id="rId33" Type="http://schemas.openxmlformats.org/officeDocument/2006/relationships/hyperlink" Target="mailto:servicioalcliente@cfe.gob.mx" TargetMode="External"/><Relationship Id="rId129" Type="http://schemas.openxmlformats.org/officeDocument/2006/relationships/hyperlink" Target="mailto:direcciongeneral@telmex.com" TargetMode="External"/><Relationship Id="rId280" Type="http://schemas.openxmlformats.org/officeDocument/2006/relationships/hyperlink" Target="https://axa.mx/home" TargetMode="External"/><Relationship Id="rId336" Type="http://schemas.openxmlformats.org/officeDocument/2006/relationships/hyperlink" Target="mailto:facturacionycobranza@360cleanservice.com" TargetMode="External"/><Relationship Id="rId501" Type="http://schemas.openxmlformats.org/officeDocument/2006/relationships/hyperlink" Target="https://www.telnor.com/home" TargetMode="External"/><Relationship Id="rId75" Type="http://schemas.openxmlformats.org/officeDocument/2006/relationships/hyperlink" Target="mailto:jvillaescusa@hotmail.com" TargetMode="External"/><Relationship Id="rId140" Type="http://schemas.openxmlformats.org/officeDocument/2006/relationships/hyperlink" Target="mailto:oomapas_slrc@hotmail.com" TargetMode="External"/><Relationship Id="rId182" Type="http://schemas.openxmlformats.org/officeDocument/2006/relationships/hyperlink" Target="mailto:servicioalcliente@cfe.gob.mx" TargetMode="External"/><Relationship Id="rId378" Type="http://schemas.openxmlformats.org/officeDocument/2006/relationships/hyperlink" Target="http://www.gruposepsa.com.mx/" TargetMode="External"/><Relationship Id="rId403" Type="http://schemas.openxmlformats.org/officeDocument/2006/relationships/hyperlink" Target="http://www.gruposepsa.com.mx/" TargetMode="External"/><Relationship Id="rId6" Type="http://schemas.openxmlformats.org/officeDocument/2006/relationships/hyperlink" Target="mailto:marthaherrera65@hotmail.com" TargetMode="External"/><Relationship Id="rId238" Type="http://schemas.openxmlformats.org/officeDocument/2006/relationships/hyperlink" Target="http://oomapasslrc.gob.mx/" TargetMode="External"/><Relationship Id="rId445" Type="http://schemas.openxmlformats.org/officeDocument/2006/relationships/hyperlink" Target="mailto:bmendivilmg@gmail.com" TargetMode="External"/><Relationship Id="rId487" Type="http://schemas.openxmlformats.org/officeDocument/2006/relationships/hyperlink" Target="mailto:sclientes@officedepot.com.mx" TargetMode="External"/><Relationship Id="rId291" Type="http://schemas.openxmlformats.org/officeDocument/2006/relationships/hyperlink" Target="mailto:jvillaescusa@hotmail.com" TargetMode="External"/><Relationship Id="rId305" Type="http://schemas.openxmlformats.org/officeDocument/2006/relationships/hyperlink" Target="http://www.cfe.gob.mx/paginas/Home.aspx" TargetMode="External"/><Relationship Id="rId347" Type="http://schemas.openxmlformats.org/officeDocument/2006/relationships/hyperlink" Target="mailto:direcciongeneral@telmex.com" TargetMode="External"/><Relationship Id="rId44" Type="http://schemas.openxmlformats.org/officeDocument/2006/relationships/hyperlink" Target="mailto:bmendivilmg@gmail.com" TargetMode="External"/><Relationship Id="rId86" Type="http://schemas.openxmlformats.org/officeDocument/2006/relationships/hyperlink" Target="mailto:husa@telnor.com.mx" TargetMode="External"/><Relationship Id="rId151" Type="http://schemas.openxmlformats.org/officeDocument/2006/relationships/hyperlink" Target="mailto:teremultiservicios@hotmail.com" TargetMode="External"/><Relationship Id="rId389" Type="http://schemas.openxmlformats.org/officeDocument/2006/relationships/hyperlink" Target="mailto:marthaherrera65@hotmail.com" TargetMode="External"/><Relationship Id="rId193" Type="http://schemas.openxmlformats.org/officeDocument/2006/relationships/hyperlink" Target="mailto:jguillermovalenzuela@hotmail.com" TargetMode="External"/><Relationship Id="rId207" Type="http://schemas.openxmlformats.org/officeDocument/2006/relationships/hyperlink" Target="mailto:husa@telnor.com.mx" TargetMode="External"/><Relationship Id="rId249" Type="http://schemas.openxmlformats.org/officeDocument/2006/relationships/hyperlink" Target="mailto:sclientes@officedepot.com.mx" TargetMode="External"/><Relationship Id="rId414" Type="http://schemas.openxmlformats.org/officeDocument/2006/relationships/hyperlink" Target="mailto:sclientes@officedepot.com.mx" TargetMode="External"/><Relationship Id="rId456" Type="http://schemas.openxmlformats.org/officeDocument/2006/relationships/hyperlink" Target="mailto:facturacionycobranza@360cleanservice.com" TargetMode="External"/><Relationship Id="rId498" Type="http://schemas.openxmlformats.org/officeDocument/2006/relationships/hyperlink" Target="http://www.gruposepsa.com.mx/" TargetMode="External"/><Relationship Id="rId13" Type="http://schemas.openxmlformats.org/officeDocument/2006/relationships/hyperlink" Target="mailto:husa@telnor.com.mx" TargetMode="External"/><Relationship Id="rId109" Type="http://schemas.openxmlformats.org/officeDocument/2006/relationships/hyperlink" Target="mailto:oomapas_slrc@hotmail.com" TargetMode="External"/><Relationship Id="rId260" Type="http://schemas.openxmlformats.org/officeDocument/2006/relationships/hyperlink" Target="https://www.officedepot.com.mx/" TargetMode="External"/><Relationship Id="rId316" Type="http://schemas.openxmlformats.org/officeDocument/2006/relationships/hyperlink" Target="mailto:teremultiservicios@hotmail.com" TargetMode="External"/><Relationship Id="rId55" Type="http://schemas.openxmlformats.org/officeDocument/2006/relationships/hyperlink" Target="mailto:cobranza.slrc@gruposepsa.com.mx" TargetMode="External"/><Relationship Id="rId97" Type="http://schemas.openxmlformats.org/officeDocument/2006/relationships/hyperlink" Target="mailto:cobranza.slrc@gruposepsa.com.mx" TargetMode="External"/><Relationship Id="rId120" Type="http://schemas.openxmlformats.org/officeDocument/2006/relationships/hyperlink" Target="mailto:servicioalcliente@cfe.gob.mx" TargetMode="External"/><Relationship Id="rId358" Type="http://schemas.openxmlformats.org/officeDocument/2006/relationships/hyperlink" Target="https://www.telnor.com/home" TargetMode="External"/><Relationship Id="rId162" Type="http://schemas.openxmlformats.org/officeDocument/2006/relationships/hyperlink" Target="mailto:jguillermovalenzuela@hotmail.com" TargetMode="External"/><Relationship Id="rId218" Type="http://schemas.openxmlformats.org/officeDocument/2006/relationships/hyperlink" Target="mailto:cp_cehc_1973@hotmail.com" TargetMode="External"/><Relationship Id="rId425" Type="http://schemas.openxmlformats.org/officeDocument/2006/relationships/hyperlink" Target="https://www.officedepot.com.mx/" TargetMode="External"/><Relationship Id="rId467" Type="http://schemas.openxmlformats.org/officeDocument/2006/relationships/hyperlink" Target="mailto:direcciongeneral@telmex.com" TargetMode="External"/><Relationship Id="rId271" Type="http://schemas.openxmlformats.org/officeDocument/2006/relationships/hyperlink" Target="mailto:marthaherrera6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tabSelected="1" topLeftCell="A2" workbookViewId="0">
      <selection activeCell="AV2" sqref="AV1:AZ1048576"/>
    </sheetView>
  </sheetViews>
  <sheetFormatPr baseColWidth="10" defaultColWidth="15.28515625" defaultRowHeight="15" x14ac:dyDescent="0.25"/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2018</v>
      </c>
      <c r="B8" s="5">
        <v>43101</v>
      </c>
      <c r="C8" s="5">
        <v>43190</v>
      </c>
      <c r="D8" t="s">
        <v>110</v>
      </c>
      <c r="H8" t="s">
        <v>211</v>
      </c>
      <c r="I8" t="s">
        <v>212</v>
      </c>
      <c r="J8" t="s">
        <v>111</v>
      </c>
      <c r="L8" t="s">
        <v>259</v>
      </c>
      <c r="M8" t="s">
        <v>126</v>
      </c>
      <c r="N8" t="s">
        <v>146</v>
      </c>
      <c r="O8" t="s">
        <v>260</v>
      </c>
      <c r="P8" t="s">
        <v>161</v>
      </c>
      <c r="Q8" t="s">
        <v>261</v>
      </c>
      <c r="R8" t="s">
        <v>262</v>
      </c>
      <c r="T8" t="s">
        <v>178</v>
      </c>
      <c r="U8" t="s">
        <v>263</v>
      </c>
      <c r="V8">
        <v>1</v>
      </c>
      <c r="W8" t="s">
        <v>264</v>
      </c>
      <c r="X8" t="s">
        <v>85</v>
      </c>
      <c r="Y8" t="s">
        <v>86</v>
      </c>
      <c r="Z8">
        <v>26</v>
      </c>
      <c r="AA8" t="s">
        <v>126</v>
      </c>
      <c r="AB8">
        <v>83150</v>
      </c>
      <c r="AJ8" t="s">
        <v>265</v>
      </c>
      <c r="AK8" s="12" t="s">
        <v>266</v>
      </c>
      <c r="AN8" t="s">
        <v>265</v>
      </c>
      <c r="AO8" s="12" t="s">
        <v>266</v>
      </c>
      <c r="AQ8" s="13" t="s">
        <v>267</v>
      </c>
      <c r="AR8" t="s">
        <v>268</v>
      </c>
      <c r="AS8" s="5">
        <v>43203</v>
      </c>
      <c r="AT8" s="5">
        <v>43190</v>
      </c>
    </row>
    <row r="9" spans="1:47" x14ac:dyDescent="0.25">
      <c r="A9">
        <v>2018</v>
      </c>
      <c r="B9" s="5">
        <v>43101</v>
      </c>
      <c r="C9" s="5">
        <v>43190</v>
      </c>
      <c r="D9" t="s">
        <v>110</v>
      </c>
      <c r="H9" t="s">
        <v>213</v>
      </c>
      <c r="J9" t="s">
        <v>111</v>
      </c>
      <c r="L9" t="s">
        <v>269</v>
      </c>
      <c r="M9" t="s">
        <v>143</v>
      </c>
      <c r="N9" t="s">
        <v>146</v>
      </c>
      <c r="O9" t="s">
        <v>270</v>
      </c>
      <c r="P9" t="s">
        <v>172</v>
      </c>
      <c r="Q9" t="s">
        <v>271</v>
      </c>
      <c r="R9">
        <v>366</v>
      </c>
      <c r="T9" t="s">
        <v>178</v>
      </c>
      <c r="U9" t="s">
        <v>272</v>
      </c>
      <c r="V9">
        <v>1</v>
      </c>
      <c r="W9" t="s">
        <v>273</v>
      </c>
      <c r="X9">
        <v>30</v>
      </c>
      <c r="Y9" t="s">
        <v>264</v>
      </c>
      <c r="Z9">
        <v>9</v>
      </c>
      <c r="AA9" t="s">
        <v>143</v>
      </c>
      <c r="AB9">
        <v>3200</v>
      </c>
      <c r="AJ9" t="s">
        <v>274</v>
      </c>
      <c r="AK9" s="12" t="s">
        <v>275</v>
      </c>
      <c r="AM9" s="12" t="s">
        <v>276</v>
      </c>
      <c r="AN9" t="s">
        <v>274</v>
      </c>
      <c r="AO9" s="12" t="s">
        <v>275</v>
      </c>
      <c r="AQ9" s="13" t="s">
        <v>267</v>
      </c>
      <c r="AR9" t="s">
        <v>268</v>
      </c>
      <c r="AS9" s="5">
        <v>43203</v>
      </c>
      <c r="AT9" s="5">
        <v>43190</v>
      </c>
    </row>
    <row r="10" spans="1:47" x14ac:dyDescent="0.25">
      <c r="A10">
        <v>2018</v>
      </c>
      <c r="B10" s="5">
        <v>43101</v>
      </c>
      <c r="C10" s="5">
        <v>43190</v>
      </c>
      <c r="D10" t="s">
        <v>110</v>
      </c>
      <c r="H10" t="s">
        <v>214</v>
      </c>
      <c r="J10" t="s">
        <v>111</v>
      </c>
      <c r="L10" t="s">
        <v>277</v>
      </c>
      <c r="M10" t="s">
        <v>143</v>
      </c>
      <c r="N10" t="s">
        <v>146</v>
      </c>
      <c r="O10" t="s">
        <v>278</v>
      </c>
      <c r="P10" t="s">
        <v>172</v>
      </c>
      <c r="Q10" t="s">
        <v>279</v>
      </c>
      <c r="R10">
        <v>164</v>
      </c>
      <c r="T10" t="s">
        <v>178</v>
      </c>
      <c r="U10" t="s">
        <v>280</v>
      </c>
      <c r="V10">
        <v>1</v>
      </c>
      <c r="W10" t="s">
        <v>281</v>
      </c>
      <c r="X10">
        <v>14</v>
      </c>
      <c r="Y10" t="s">
        <v>273</v>
      </c>
      <c r="Z10">
        <v>9</v>
      </c>
      <c r="AA10" t="s">
        <v>143</v>
      </c>
      <c r="AB10">
        <v>6600</v>
      </c>
      <c r="AJ10" t="s">
        <v>282</v>
      </c>
      <c r="AK10" s="12" t="s">
        <v>283</v>
      </c>
      <c r="AM10" s="12" t="s">
        <v>284</v>
      </c>
      <c r="AN10" t="s">
        <v>282</v>
      </c>
      <c r="AO10" s="12" t="s">
        <v>283</v>
      </c>
      <c r="AQ10" s="13" t="s">
        <v>267</v>
      </c>
      <c r="AR10" t="s">
        <v>268</v>
      </c>
      <c r="AS10" s="5">
        <v>43203</v>
      </c>
      <c r="AT10" s="5">
        <v>43190</v>
      </c>
    </row>
    <row r="11" spans="1:47" x14ac:dyDescent="0.25">
      <c r="A11">
        <v>2018</v>
      </c>
      <c r="B11" s="5">
        <v>43101</v>
      </c>
      <c r="C11" s="5">
        <v>43190</v>
      </c>
      <c r="D11" t="s">
        <v>110</v>
      </c>
      <c r="E11" t="s">
        <v>215</v>
      </c>
      <c r="F11" t="s">
        <v>216</v>
      </c>
      <c r="G11" t="s">
        <v>217</v>
      </c>
      <c r="I11" t="s">
        <v>218</v>
      </c>
      <c r="J11" t="s">
        <v>111</v>
      </c>
      <c r="L11" t="s">
        <v>285</v>
      </c>
      <c r="M11" t="s">
        <v>126</v>
      </c>
      <c r="N11" t="s">
        <v>146</v>
      </c>
      <c r="O11" t="s">
        <v>286</v>
      </c>
      <c r="P11" t="s">
        <v>165</v>
      </c>
      <c r="Q11" t="s">
        <v>287</v>
      </c>
      <c r="R11" t="s">
        <v>262</v>
      </c>
      <c r="S11" t="s">
        <v>288</v>
      </c>
      <c r="T11" t="s">
        <v>178</v>
      </c>
      <c r="U11" t="s">
        <v>289</v>
      </c>
      <c r="V11">
        <v>1</v>
      </c>
      <c r="W11" t="s">
        <v>290</v>
      </c>
      <c r="X11">
        <v>15</v>
      </c>
      <c r="Y11" t="s">
        <v>281</v>
      </c>
      <c r="Z11">
        <v>26</v>
      </c>
      <c r="AA11" t="s">
        <v>126</v>
      </c>
      <c r="AB11">
        <v>83447</v>
      </c>
      <c r="AG11" t="s">
        <v>215</v>
      </c>
      <c r="AH11" t="s">
        <v>216</v>
      </c>
      <c r="AI11" t="s">
        <v>217</v>
      </c>
      <c r="AJ11" t="s">
        <v>291</v>
      </c>
      <c r="AK11" s="12" t="s">
        <v>292</v>
      </c>
      <c r="AN11" t="s">
        <v>291</v>
      </c>
      <c r="AO11" s="12" t="s">
        <v>292</v>
      </c>
      <c r="AQ11" s="13" t="s">
        <v>267</v>
      </c>
      <c r="AR11" t="s">
        <v>268</v>
      </c>
      <c r="AS11" s="5">
        <v>43203</v>
      </c>
      <c r="AT11" s="5">
        <v>43190</v>
      </c>
    </row>
    <row r="12" spans="1:47" x14ac:dyDescent="0.25">
      <c r="A12">
        <v>2018</v>
      </c>
      <c r="B12" s="5">
        <v>43101</v>
      </c>
      <c r="C12" s="5">
        <v>43190</v>
      </c>
      <c r="D12" t="s">
        <v>110</v>
      </c>
      <c r="H12" t="s">
        <v>219</v>
      </c>
      <c r="J12" t="s">
        <v>111</v>
      </c>
      <c r="L12" t="s">
        <v>293</v>
      </c>
      <c r="M12" t="s">
        <v>143</v>
      </c>
      <c r="N12" t="s">
        <v>146</v>
      </c>
      <c r="O12" t="s">
        <v>294</v>
      </c>
      <c r="P12" t="s">
        <v>172</v>
      </c>
      <c r="Q12" t="s">
        <v>295</v>
      </c>
      <c r="R12">
        <v>105</v>
      </c>
      <c r="S12" t="s">
        <v>296</v>
      </c>
      <c r="T12" t="s">
        <v>178</v>
      </c>
      <c r="U12" t="s">
        <v>297</v>
      </c>
      <c r="V12">
        <v>1</v>
      </c>
      <c r="W12" t="s">
        <v>281</v>
      </c>
      <c r="X12">
        <v>55</v>
      </c>
      <c r="Y12" t="s">
        <v>290</v>
      </c>
      <c r="Z12">
        <v>9</v>
      </c>
      <c r="AA12" t="s">
        <v>143</v>
      </c>
      <c r="AB12">
        <v>6170</v>
      </c>
      <c r="AJ12" t="s">
        <v>298</v>
      </c>
      <c r="AK12" s="12" t="s">
        <v>299</v>
      </c>
      <c r="AM12" s="12" t="s">
        <v>300</v>
      </c>
      <c r="AN12" t="s">
        <v>298</v>
      </c>
      <c r="AO12" s="12" t="s">
        <v>299</v>
      </c>
      <c r="AQ12" s="13" t="s">
        <v>267</v>
      </c>
      <c r="AR12" t="s">
        <v>268</v>
      </c>
      <c r="AS12" s="5">
        <v>43203</v>
      </c>
      <c r="AT12" s="5">
        <v>43190</v>
      </c>
    </row>
    <row r="13" spans="1:47" x14ac:dyDescent="0.25">
      <c r="A13">
        <v>2018</v>
      </c>
      <c r="B13" s="5">
        <v>43101</v>
      </c>
      <c r="C13" s="5">
        <v>43190</v>
      </c>
      <c r="D13" t="s">
        <v>109</v>
      </c>
      <c r="E13" t="s">
        <v>220</v>
      </c>
      <c r="F13" t="s">
        <v>221</v>
      </c>
      <c r="G13" t="s">
        <v>222</v>
      </c>
      <c r="J13" t="s">
        <v>111</v>
      </c>
      <c r="L13" t="s">
        <v>301</v>
      </c>
      <c r="M13" t="s">
        <v>126</v>
      </c>
      <c r="N13" t="s">
        <v>146</v>
      </c>
      <c r="P13" t="s">
        <v>165</v>
      </c>
      <c r="Q13" t="s">
        <v>280</v>
      </c>
      <c r="T13" t="s">
        <v>178</v>
      </c>
      <c r="U13" t="s">
        <v>302</v>
      </c>
      <c r="V13">
        <v>1</v>
      </c>
      <c r="W13" t="s">
        <v>290</v>
      </c>
      <c r="X13">
        <v>15</v>
      </c>
      <c r="Y13" t="s">
        <v>281</v>
      </c>
      <c r="Z13">
        <v>26</v>
      </c>
      <c r="AA13" t="s">
        <v>126</v>
      </c>
      <c r="AB13">
        <v>83450</v>
      </c>
      <c r="AG13" t="s">
        <v>220</v>
      </c>
      <c r="AH13" t="s">
        <v>221</v>
      </c>
      <c r="AI13" t="s">
        <v>222</v>
      </c>
      <c r="AJ13" t="s">
        <v>303</v>
      </c>
      <c r="AK13" s="12" t="s">
        <v>304</v>
      </c>
      <c r="AN13" t="s">
        <v>303</v>
      </c>
      <c r="AO13" s="12" t="s">
        <v>304</v>
      </c>
      <c r="AQ13" s="13" t="s">
        <v>267</v>
      </c>
      <c r="AR13" t="s">
        <v>268</v>
      </c>
      <c r="AS13" s="5">
        <v>43203</v>
      </c>
      <c r="AT13" s="5">
        <v>43190</v>
      </c>
    </row>
    <row r="14" spans="1:47" x14ac:dyDescent="0.25">
      <c r="A14">
        <v>2018</v>
      </c>
      <c r="B14" s="5">
        <v>43101</v>
      </c>
      <c r="C14" s="5">
        <v>43190</v>
      </c>
      <c r="D14" t="s">
        <v>110</v>
      </c>
      <c r="H14" t="s">
        <v>223</v>
      </c>
      <c r="J14" t="s">
        <v>111</v>
      </c>
      <c r="L14" t="s">
        <v>305</v>
      </c>
      <c r="M14" t="s">
        <v>143</v>
      </c>
      <c r="N14" t="s">
        <v>146</v>
      </c>
      <c r="O14" t="s">
        <v>306</v>
      </c>
      <c r="P14" t="s">
        <v>172</v>
      </c>
      <c r="Q14" t="s">
        <v>307</v>
      </c>
      <c r="R14">
        <v>101</v>
      </c>
      <c r="T14" t="s">
        <v>178</v>
      </c>
      <c r="U14" t="s">
        <v>308</v>
      </c>
      <c r="V14">
        <v>1</v>
      </c>
      <c r="W14" t="s">
        <v>309</v>
      </c>
      <c r="X14">
        <v>55</v>
      </c>
      <c r="Y14" t="s">
        <v>290</v>
      </c>
      <c r="Z14">
        <v>9</v>
      </c>
      <c r="AA14" t="s">
        <v>143</v>
      </c>
      <c r="AB14">
        <v>5348</v>
      </c>
      <c r="AK14" s="12" t="s">
        <v>310</v>
      </c>
      <c r="AM14" s="12" t="s">
        <v>311</v>
      </c>
      <c r="AO14" s="12" t="s">
        <v>310</v>
      </c>
      <c r="AQ14" s="13" t="s">
        <v>267</v>
      </c>
      <c r="AR14" t="s">
        <v>268</v>
      </c>
      <c r="AS14" s="5">
        <v>43203</v>
      </c>
      <c r="AT14" s="5">
        <v>43190</v>
      </c>
    </row>
    <row r="15" spans="1:47" x14ac:dyDescent="0.25">
      <c r="A15">
        <v>2018</v>
      </c>
      <c r="B15" s="5">
        <v>43101</v>
      </c>
      <c r="C15" s="5">
        <v>43190</v>
      </c>
      <c r="D15" t="s">
        <v>110</v>
      </c>
      <c r="H15" t="s">
        <v>224</v>
      </c>
      <c r="J15" t="s">
        <v>111</v>
      </c>
      <c r="L15" t="s">
        <v>312</v>
      </c>
      <c r="M15" t="s">
        <v>126</v>
      </c>
      <c r="N15" t="s">
        <v>146</v>
      </c>
      <c r="O15" t="s">
        <v>313</v>
      </c>
      <c r="P15" t="s">
        <v>172</v>
      </c>
      <c r="Q15" t="s">
        <v>314</v>
      </c>
      <c r="R15" t="s">
        <v>262</v>
      </c>
      <c r="T15" t="s">
        <v>178</v>
      </c>
      <c r="U15" t="s">
        <v>315</v>
      </c>
      <c r="V15">
        <v>1</v>
      </c>
      <c r="W15" t="s">
        <v>290</v>
      </c>
      <c r="X15">
        <v>4</v>
      </c>
      <c r="Y15" t="s">
        <v>309</v>
      </c>
      <c r="Z15">
        <v>26</v>
      </c>
      <c r="AA15" t="s">
        <v>126</v>
      </c>
      <c r="AB15">
        <v>83449</v>
      </c>
      <c r="AJ15" t="s">
        <v>316</v>
      </c>
      <c r="AK15" s="12" t="s">
        <v>317</v>
      </c>
      <c r="AM15" s="12" t="s">
        <v>318</v>
      </c>
      <c r="AN15" t="s">
        <v>316</v>
      </c>
      <c r="AO15" s="12" t="s">
        <v>317</v>
      </c>
      <c r="AQ15" s="13" t="s">
        <v>267</v>
      </c>
      <c r="AR15" t="s">
        <v>268</v>
      </c>
      <c r="AS15" s="5">
        <v>43203</v>
      </c>
      <c r="AT15" s="5">
        <v>43190</v>
      </c>
    </row>
    <row r="16" spans="1:47" x14ac:dyDescent="0.25">
      <c r="A16">
        <v>2018</v>
      </c>
      <c r="B16" s="5">
        <v>43101</v>
      </c>
      <c r="C16" s="5">
        <v>43190</v>
      </c>
      <c r="D16" t="s">
        <v>110</v>
      </c>
      <c r="H16" t="s">
        <v>225</v>
      </c>
      <c r="J16" t="s">
        <v>111</v>
      </c>
      <c r="L16" t="s">
        <v>319</v>
      </c>
      <c r="M16" t="s">
        <v>126</v>
      </c>
      <c r="N16" t="s">
        <v>146</v>
      </c>
      <c r="O16" t="s">
        <v>320</v>
      </c>
      <c r="P16" t="s">
        <v>153</v>
      </c>
      <c r="Q16" t="s">
        <v>321</v>
      </c>
      <c r="R16" t="s">
        <v>262</v>
      </c>
      <c r="S16" t="s">
        <v>322</v>
      </c>
      <c r="T16" t="s">
        <v>178</v>
      </c>
      <c r="U16" t="s">
        <v>323</v>
      </c>
      <c r="V16">
        <v>1</v>
      </c>
      <c r="W16" t="s">
        <v>264</v>
      </c>
      <c r="X16">
        <v>55</v>
      </c>
      <c r="Y16" t="s">
        <v>290</v>
      </c>
      <c r="Z16">
        <v>26</v>
      </c>
      <c r="AA16" t="s">
        <v>126</v>
      </c>
      <c r="AB16">
        <v>83280</v>
      </c>
      <c r="AJ16" t="s">
        <v>324</v>
      </c>
      <c r="AK16" s="12" t="s">
        <v>325</v>
      </c>
      <c r="AN16" t="s">
        <v>324</v>
      </c>
      <c r="AO16" s="12" t="s">
        <v>325</v>
      </c>
      <c r="AQ16" s="13" t="s">
        <v>267</v>
      </c>
      <c r="AR16" t="s">
        <v>268</v>
      </c>
      <c r="AS16" s="5">
        <v>43203</v>
      </c>
      <c r="AT16" s="5">
        <v>43190</v>
      </c>
    </row>
    <row r="17" spans="1:46" x14ac:dyDescent="0.25">
      <c r="A17">
        <v>2018</v>
      </c>
      <c r="B17" s="5">
        <v>43101</v>
      </c>
      <c r="C17" s="5">
        <v>43190</v>
      </c>
      <c r="D17" t="s">
        <v>110</v>
      </c>
      <c r="H17" t="s">
        <v>226</v>
      </c>
      <c r="J17" t="s">
        <v>111</v>
      </c>
      <c r="L17" t="s">
        <v>326</v>
      </c>
      <c r="M17" t="s">
        <v>126</v>
      </c>
      <c r="N17" t="s">
        <v>146</v>
      </c>
      <c r="O17" t="s">
        <v>327</v>
      </c>
      <c r="P17" t="s">
        <v>160</v>
      </c>
      <c r="Q17" t="s">
        <v>328</v>
      </c>
      <c r="R17">
        <v>4305</v>
      </c>
      <c r="T17" t="s">
        <v>178</v>
      </c>
      <c r="U17" t="s">
        <v>329</v>
      </c>
      <c r="V17">
        <v>1</v>
      </c>
      <c r="W17" t="s">
        <v>330</v>
      </c>
      <c r="X17">
        <v>30</v>
      </c>
      <c r="Y17" t="s">
        <v>264</v>
      </c>
      <c r="Z17">
        <v>19</v>
      </c>
      <c r="AA17" t="s">
        <v>141</v>
      </c>
      <c r="AB17">
        <v>64590</v>
      </c>
      <c r="AJ17" t="s">
        <v>331</v>
      </c>
      <c r="AK17" s="12" t="s">
        <v>332</v>
      </c>
      <c r="AM17" s="12" t="s">
        <v>333</v>
      </c>
      <c r="AN17" t="s">
        <v>331</v>
      </c>
      <c r="AO17" s="12" t="s">
        <v>332</v>
      </c>
      <c r="AQ17" s="13" t="s">
        <v>267</v>
      </c>
      <c r="AR17" t="s">
        <v>268</v>
      </c>
      <c r="AS17" s="5">
        <v>43203</v>
      </c>
      <c r="AT17" s="5">
        <v>43190</v>
      </c>
    </row>
    <row r="18" spans="1:46" x14ac:dyDescent="0.25">
      <c r="A18">
        <v>2018</v>
      </c>
      <c r="B18" s="5">
        <v>43101</v>
      </c>
      <c r="C18" s="5">
        <v>43190</v>
      </c>
      <c r="D18" t="s">
        <v>110</v>
      </c>
      <c r="H18" t="s">
        <v>227</v>
      </c>
      <c r="J18" t="s">
        <v>111</v>
      </c>
      <c r="L18" t="s">
        <v>334</v>
      </c>
      <c r="M18" t="s">
        <v>126</v>
      </c>
      <c r="N18" t="s">
        <v>146</v>
      </c>
      <c r="O18" t="s">
        <v>327</v>
      </c>
      <c r="P18" t="s">
        <v>160</v>
      </c>
      <c r="Q18" t="s">
        <v>328</v>
      </c>
      <c r="R18">
        <v>4305</v>
      </c>
      <c r="T18" t="s">
        <v>178</v>
      </c>
      <c r="U18" t="s">
        <v>329</v>
      </c>
      <c r="V18">
        <v>1</v>
      </c>
      <c r="W18" t="s">
        <v>330</v>
      </c>
      <c r="X18">
        <v>39</v>
      </c>
      <c r="Y18" t="s">
        <v>330</v>
      </c>
      <c r="Z18">
        <v>19</v>
      </c>
      <c r="AA18" t="s">
        <v>141</v>
      </c>
      <c r="AB18">
        <v>64590</v>
      </c>
      <c r="AJ18" t="s">
        <v>331</v>
      </c>
      <c r="AK18" s="12" t="s">
        <v>332</v>
      </c>
      <c r="AM18" s="12" t="s">
        <v>333</v>
      </c>
      <c r="AN18" t="s">
        <v>331</v>
      </c>
      <c r="AO18" s="12" t="s">
        <v>332</v>
      </c>
      <c r="AQ18" s="13" t="s">
        <v>267</v>
      </c>
      <c r="AR18" t="s">
        <v>268</v>
      </c>
      <c r="AS18" s="5">
        <v>43203</v>
      </c>
      <c r="AT18" s="5">
        <v>43190</v>
      </c>
    </row>
    <row r="19" spans="1:46" x14ac:dyDescent="0.25">
      <c r="A19">
        <v>2018</v>
      </c>
      <c r="B19" s="5">
        <v>43101</v>
      </c>
      <c r="C19" s="5">
        <v>43190</v>
      </c>
      <c r="D19" t="s">
        <v>110</v>
      </c>
      <c r="H19" t="s">
        <v>228</v>
      </c>
      <c r="J19" t="s">
        <v>111</v>
      </c>
      <c r="L19" t="s">
        <v>335</v>
      </c>
      <c r="M19" t="s">
        <v>143</v>
      </c>
      <c r="N19" t="s">
        <v>146</v>
      </c>
      <c r="O19" t="s">
        <v>336</v>
      </c>
      <c r="P19" t="s">
        <v>153</v>
      </c>
      <c r="Q19" t="s">
        <v>337</v>
      </c>
      <c r="R19">
        <v>198</v>
      </c>
      <c r="T19" t="s">
        <v>178</v>
      </c>
      <c r="U19" t="s">
        <v>281</v>
      </c>
      <c r="V19">
        <v>1</v>
      </c>
      <c r="W19" t="s">
        <v>281</v>
      </c>
      <c r="X19">
        <v>39</v>
      </c>
      <c r="Y19" t="s">
        <v>330</v>
      </c>
      <c r="Z19">
        <v>9</v>
      </c>
      <c r="AA19" t="s">
        <v>143</v>
      </c>
      <c r="AB19">
        <v>6500</v>
      </c>
      <c r="AJ19" t="s">
        <v>338</v>
      </c>
      <c r="AK19" s="12" t="s">
        <v>339</v>
      </c>
      <c r="AM19" s="12" t="s">
        <v>340</v>
      </c>
      <c r="AN19" t="s">
        <v>338</v>
      </c>
      <c r="AO19" s="12" t="s">
        <v>339</v>
      </c>
      <c r="AQ19" s="13" t="s">
        <v>267</v>
      </c>
      <c r="AR19" t="s">
        <v>268</v>
      </c>
      <c r="AS19" s="5">
        <v>43203</v>
      </c>
      <c r="AT19" s="5">
        <v>43190</v>
      </c>
    </row>
    <row r="20" spans="1:46" x14ac:dyDescent="0.25">
      <c r="A20">
        <v>2018</v>
      </c>
      <c r="B20" s="5">
        <v>43101</v>
      </c>
      <c r="C20" s="5">
        <v>43190</v>
      </c>
      <c r="D20" t="s">
        <v>110</v>
      </c>
      <c r="H20" t="s">
        <v>229</v>
      </c>
      <c r="J20" t="s">
        <v>111</v>
      </c>
      <c r="L20" t="s">
        <v>341</v>
      </c>
      <c r="M20" t="s">
        <v>144</v>
      </c>
      <c r="N20" t="s">
        <v>146</v>
      </c>
      <c r="O20" t="s">
        <v>336</v>
      </c>
      <c r="P20" t="s">
        <v>172</v>
      </c>
      <c r="Q20" t="s">
        <v>342</v>
      </c>
      <c r="R20">
        <v>1525</v>
      </c>
      <c r="T20" t="s">
        <v>178</v>
      </c>
      <c r="U20" t="s">
        <v>343</v>
      </c>
      <c r="V20">
        <v>1</v>
      </c>
      <c r="W20" t="s">
        <v>344</v>
      </c>
      <c r="X20">
        <v>15</v>
      </c>
      <c r="Y20" t="s">
        <v>281</v>
      </c>
      <c r="Z20">
        <v>2</v>
      </c>
      <c r="AA20" t="s">
        <v>144</v>
      </c>
      <c r="AB20">
        <v>22000</v>
      </c>
      <c r="AJ20" t="s">
        <v>345</v>
      </c>
      <c r="AK20" s="12" t="s">
        <v>346</v>
      </c>
      <c r="AM20" s="12" t="s">
        <v>347</v>
      </c>
      <c r="AN20" t="s">
        <v>345</v>
      </c>
      <c r="AO20" s="12" t="s">
        <v>346</v>
      </c>
      <c r="AQ20" s="13" t="s">
        <v>267</v>
      </c>
      <c r="AR20" t="s">
        <v>268</v>
      </c>
      <c r="AS20" s="5">
        <v>43203</v>
      </c>
      <c r="AT20" s="5">
        <v>43190</v>
      </c>
    </row>
    <row r="21" spans="1:46" x14ac:dyDescent="0.25">
      <c r="A21">
        <v>2018</v>
      </c>
      <c r="B21" s="5">
        <v>43101</v>
      </c>
      <c r="C21" s="5">
        <v>43190</v>
      </c>
      <c r="D21" t="s">
        <v>110</v>
      </c>
      <c r="H21" t="s">
        <v>230</v>
      </c>
      <c r="J21" t="s">
        <v>111</v>
      </c>
      <c r="L21" t="s">
        <v>348</v>
      </c>
      <c r="M21" t="s">
        <v>126</v>
      </c>
      <c r="N21" t="s">
        <v>146</v>
      </c>
      <c r="O21" t="s">
        <v>349</v>
      </c>
      <c r="P21" t="s">
        <v>158</v>
      </c>
      <c r="Q21" t="s">
        <v>350</v>
      </c>
      <c r="R21">
        <v>88</v>
      </c>
      <c r="T21" t="s">
        <v>178</v>
      </c>
      <c r="U21" t="s">
        <v>351</v>
      </c>
      <c r="V21">
        <v>1</v>
      </c>
      <c r="W21" t="s">
        <v>264</v>
      </c>
      <c r="X21">
        <v>4</v>
      </c>
      <c r="Y21" t="s">
        <v>344</v>
      </c>
      <c r="Z21">
        <v>26</v>
      </c>
      <c r="AA21" t="s">
        <v>126</v>
      </c>
      <c r="AB21">
        <v>83246</v>
      </c>
      <c r="AJ21" t="s">
        <v>352</v>
      </c>
      <c r="AK21" s="12" t="s">
        <v>353</v>
      </c>
      <c r="AN21" t="s">
        <v>352</v>
      </c>
      <c r="AO21" s="12" t="s">
        <v>353</v>
      </c>
      <c r="AQ21" s="13" t="s">
        <v>267</v>
      </c>
      <c r="AR21" t="s">
        <v>268</v>
      </c>
      <c r="AS21" s="5">
        <v>43203</v>
      </c>
      <c r="AT21" s="5">
        <v>43190</v>
      </c>
    </row>
    <row r="22" spans="1:46" x14ac:dyDescent="0.25">
      <c r="A22">
        <v>2018</v>
      </c>
      <c r="B22" s="5">
        <v>43101</v>
      </c>
      <c r="C22" s="5">
        <v>43190</v>
      </c>
      <c r="D22" t="s">
        <v>110</v>
      </c>
      <c r="H22" t="s">
        <v>231</v>
      </c>
      <c r="J22" t="s">
        <v>111</v>
      </c>
      <c r="L22" t="s">
        <v>354</v>
      </c>
      <c r="M22" t="s">
        <v>143</v>
      </c>
      <c r="N22" t="s">
        <v>146</v>
      </c>
      <c r="O22" t="s">
        <v>355</v>
      </c>
      <c r="P22" t="s">
        <v>172</v>
      </c>
      <c r="Q22" t="s">
        <v>356</v>
      </c>
      <c r="R22">
        <v>369</v>
      </c>
      <c r="T22" t="s">
        <v>178</v>
      </c>
      <c r="U22" t="s">
        <v>357</v>
      </c>
      <c r="V22">
        <v>1</v>
      </c>
      <c r="W22" t="s">
        <v>358</v>
      </c>
      <c r="X22">
        <v>30</v>
      </c>
      <c r="Y22" t="s">
        <v>264</v>
      </c>
      <c r="Z22">
        <v>9</v>
      </c>
      <c r="AA22" t="s">
        <v>143</v>
      </c>
      <c r="AB22">
        <v>1090</v>
      </c>
      <c r="AJ22" t="s">
        <v>359</v>
      </c>
      <c r="AN22" t="s">
        <v>359</v>
      </c>
      <c r="AQ22" s="13" t="s">
        <v>267</v>
      </c>
      <c r="AR22" t="s">
        <v>268</v>
      </c>
      <c r="AS22" s="5">
        <v>43203</v>
      </c>
      <c r="AT22" s="5">
        <v>43190</v>
      </c>
    </row>
    <row r="23" spans="1:46" x14ac:dyDescent="0.25">
      <c r="A23">
        <v>2018</v>
      </c>
      <c r="B23" s="5">
        <v>43101</v>
      </c>
      <c r="C23" s="5">
        <v>43190</v>
      </c>
      <c r="D23" t="s">
        <v>109</v>
      </c>
      <c r="E23" t="s">
        <v>232</v>
      </c>
      <c r="F23" t="s">
        <v>233</v>
      </c>
      <c r="G23" t="s">
        <v>234</v>
      </c>
      <c r="I23" t="s">
        <v>235</v>
      </c>
      <c r="J23" t="s">
        <v>111</v>
      </c>
      <c r="L23" t="s">
        <v>360</v>
      </c>
      <c r="M23" t="s">
        <v>126</v>
      </c>
      <c r="N23" t="s">
        <v>146</v>
      </c>
      <c r="P23" t="s">
        <v>161</v>
      </c>
      <c r="Q23" t="s">
        <v>361</v>
      </c>
      <c r="R23" t="s">
        <v>262</v>
      </c>
      <c r="T23" t="s">
        <v>178</v>
      </c>
      <c r="U23" t="s">
        <v>281</v>
      </c>
      <c r="V23">
        <v>1</v>
      </c>
      <c r="W23" t="s">
        <v>290</v>
      </c>
      <c r="X23">
        <v>10</v>
      </c>
      <c r="Y23" t="s">
        <v>358</v>
      </c>
      <c r="Z23">
        <v>26</v>
      </c>
      <c r="AA23" t="s">
        <v>126</v>
      </c>
      <c r="AB23">
        <v>83400</v>
      </c>
      <c r="AG23" t="s">
        <v>232</v>
      </c>
      <c r="AH23" t="s">
        <v>233</v>
      </c>
      <c r="AI23" t="s">
        <v>234</v>
      </c>
      <c r="AJ23" t="s">
        <v>362</v>
      </c>
      <c r="AK23" s="12"/>
      <c r="AN23" t="s">
        <v>362</v>
      </c>
      <c r="AQ23" s="13" t="s">
        <v>267</v>
      </c>
      <c r="AR23" t="s">
        <v>268</v>
      </c>
      <c r="AS23" s="5">
        <v>43203</v>
      </c>
      <c r="AT23" s="5">
        <v>43190</v>
      </c>
    </row>
    <row r="24" spans="1:46" x14ac:dyDescent="0.25">
      <c r="A24">
        <v>2018</v>
      </c>
      <c r="B24" s="5">
        <v>43101</v>
      </c>
      <c r="C24" s="5">
        <v>43190</v>
      </c>
      <c r="D24" t="s">
        <v>109</v>
      </c>
      <c r="E24" t="s">
        <v>236</v>
      </c>
      <c r="F24" t="s">
        <v>221</v>
      </c>
      <c r="G24" t="s">
        <v>237</v>
      </c>
      <c r="J24" t="s">
        <v>111</v>
      </c>
      <c r="L24" t="s">
        <v>363</v>
      </c>
      <c r="M24" t="s">
        <v>126</v>
      </c>
      <c r="N24" t="s">
        <v>146</v>
      </c>
      <c r="P24" t="s">
        <v>153</v>
      </c>
      <c r="Q24" t="s">
        <v>364</v>
      </c>
      <c r="R24">
        <v>2920</v>
      </c>
      <c r="T24" t="s">
        <v>187</v>
      </c>
      <c r="U24" t="s">
        <v>365</v>
      </c>
      <c r="V24">
        <v>1</v>
      </c>
      <c r="W24" t="s">
        <v>366</v>
      </c>
      <c r="X24">
        <v>55</v>
      </c>
      <c r="Y24" t="s">
        <v>290</v>
      </c>
      <c r="Z24">
        <v>26</v>
      </c>
      <c r="AA24" t="s">
        <v>126</v>
      </c>
      <c r="AB24">
        <v>83157</v>
      </c>
      <c r="AG24" t="s">
        <v>236</v>
      </c>
      <c r="AH24" t="s">
        <v>221</v>
      </c>
      <c r="AI24" t="s">
        <v>237</v>
      </c>
      <c r="AJ24" t="s">
        <v>368</v>
      </c>
      <c r="AK24" s="12" t="s">
        <v>369</v>
      </c>
      <c r="AN24" t="s">
        <v>368</v>
      </c>
      <c r="AO24" s="12" t="s">
        <v>369</v>
      </c>
      <c r="AQ24" s="13" t="s">
        <v>267</v>
      </c>
      <c r="AR24" t="s">
        <v>268</v>
      </c>
      <c r="AS24" s="5">
        <v>43203</v>
      </c>
      <c r="AT24" s="5">
        <v>43190</v>
      </c>
    </row>
    <row r="25" spans="1:46" x14ac:dyDescent="0.25">
      <c r="A25">
        <v>2018</v>
      </c>
      <c r="B25" s="5">
        <v>43101</v>
      </c>
      <c r="C25" s="5">
        <v>43190</v>
      </c>
      <c r="D25" t="s">
        <v>110</v>
      </c>
      <c r="H25" t="s">
        <v>238</v>
      </c>
      <c r="J25" t="s">
        <v>111</v>
      </c>
      <c r="L25" t="s">
        <v>370</v>
      </c>
      <c r="M25" t="s">
        <v>126</v>
      </c>
      <c r="N25" t="s">
        <v>146</v>
      </c>
      <c r="P25" t="s">
        <v>172</v>
      </c>
      <c r="Q25" t="s">
        <v>371</v>
      </c>
      <c r="R25">
        <v>125</v>
      </c>
      <c r="T25" t="s">
        <v>178</v>
      </c>
      <c r="U25" t="s">
        <v>372</v>
      </c>
      <c r="V25">
        <v>1</v>
      </c>
      <c r="W25" t="s">
        <v>264</v>
      </c>
      <c r="X25">
        <v>18</v>
      </c>
      <c r="Y25" t="s">
        <v>367</v>
      </c>
      <c r="Z25">
        <v>26</v>
      </c>
      <c r="AA25" t="s">
        <v>126</v>
      </c>
      <c r="AB25">
        <v>83100</v>
      </c>
      <c r="AG25" t="s">
        <v>373</v>
      </c>
      <c r="AH25" t="s">
        <v>374</v>
      </c>
      <c r="AI25" t="s">
        <v>375</v>
      </c>
      <c r="AJ25" t="s">
        <v>376</v>
      </c>
      <c r="AK25" s="12" t="s">
        <v>377</v>
      </c>
      <c r="AN25" t="s">
        <v>376</v>
      </c>
      <c r="AO25" s="12" t="s">
        <v>377</v>
      </c>
      <c r="AQ25" s="13" t="s">
        <v>267</v>
      </c>
      <c r="AR25" t="s">
        <v>268</v>
      </c>
      <c r="AS25" s="5">
        <v>43203</v>
      </c>
      <c r="AT25" s="5">
        <v>43190</v>
      </c>
    </row>
    <row r="26" spans="1:46" x14ac:dyDescent="0.25">
      <c r="A26">
        <v>2018</v>
      </c>
      <c r="B26" s="5">
        <v>43466</v>
      </c>
      <c r="C26" s="5">
        <v>43555</v>
      </c>
      <c r="D26" t="s">
        <v>109</v>
      </c>
      <c r="E26" t="s">
        <v>239</v>
      </c>
      <c r="F26" t="s">
        <v>240</v>
      </c>
      <c r="G26" t="s">
        <v>241</v>
      </c>
      <c r="J26" t="s">
        <v>111</v>
      </c>
      <c r="L26" t="s">
        <v>378</v>
      </c>
      <c r="M26" t="s">
        <v>126</v>
      </c>
      <c r="N26" t="s">
        <v>146</v>
      </c>
      <c r="P26" t="s">
        <v>153</v>
      </c>
      <c r="Q26">
        <v>2</v>
      </c>
      <c r="R26">
        <v>200</v>
      </c>
      <c r="S26" t="s">
        <v>379</v>
      </c>
      <c r="T26" t="s">
        <v>178</v>
      </c>
      <c r="U26" t="s">
        <v>315</v>
      </c>
      <c r="V26">
        <v>1</v>
      </c>
      <c r="W26" t="s">
        <v>290</v>
      </c>
      <c r="X26">
        <v>30</v>
      </c>
      <c r="Y26" t="s">
        <v>264</v>
      </c>
      <c r="Z26">
        <v>26</v>
      </c>
      <c r="AA26" t="s">
        <v>126</v>
      </c>
      <c r="AG26" t="s">
        <v>239</v>
      </c>
      <c r="AH26" t="s">
        <v>240</v>
      </c>
      <c r="AI26" t="s">
        <v>241</v>
      </c>
      <c r="AK26" s="12"/>
      <c r="AO26" s="12"/>
      <c r="AQ26" s="13" t="s">
        <v>267</v>
      </c>
      <c r="AR26" t="s">
        <v>268</v>
      </c>
      <c r="AS26" s="5">
        <v>43203</v>
      </c>
      <c r="AT26" s="5">
        <v>43190</v>
      </c>
    </row>
    <row r="27" spans="1:46" x14ac:dyDescent="0.25">
      <c r="A27" s="6">
        <v>2018</v>
      </c>
      <c r="B27" s="7">
        <v>43191</v>
      </c>
      <c r="C27" s="7">
        <v>43281</v>
      </c>
      <c r="D27" s="6" t="s">
        <v>110</v>
      </c>
      <c r="E27" s="6"/>
      <c r="F27" s="6"/>
      <c r="G27" s="6"/>
      <c r="H27" s="6" t="s">
        <v>211</v>
      </c>
      <c r="I27" s="6" t="s">
        <v>212</v>
      </c>
      <c r="J27" t="s">
        <v>111</v>
      </c>
      <c r="L27" s="6" t="s">
        <v>259</v>
      </c>
      <c r="M27" t="s">
        <v>126</v>
      </c>
      <c r="N27" t="s">
        <v>146</v>
      </c>
      <c r="O27" t="s">
        <v>260</v>
      </c>
      <c r="P27" t="s">
        <v>161</v>
      </c>
      <c r="Q27" t="s">
        <v>261</v>
      </c>
      <c r="R27" t="s">
        <v>262</v>
      </c>
      <c r="T27" t="s">
        <v>178</v>
      </c>
      <c r="U27" t="s">
        <v>263</v>
      </c>
      <c r="V27">
        <v>1</v>
      </c>
      <c r="W27" t="s">
        <v>264</v>
      </c>
      <c r="X27">
        <v>55</v>
      </c>
      <c r="Y27" t="s">
        <v>290</v>
      </c>
      <c r="Z27">
        <v>26</v>
      </c>
      <c r="AA27" t="s">
        <v>126</v>
      </c>
      <c r="AB27">
        <v>83150</v>
      </c>
      <c r="AG27" s="6"/>
      <c r="AH27" s="6"/>
      <c r="AI27" s="6"/>
      <c r="AJ27" s="6" t="s">
        <v>265</v>
      </c>
      <c r="AK27" s="14" t="s">
        <v>266</v>
      </c>
      <c r="AM27" s="6"/>
      <c r="AN27" s="6" t="s">
        <v>265</v>
      </c>
      <c r="AO27" s="14" t="s">
        <v>266</v>
      </c>
      <c r="AP27" s="6"/>
      <c r="AQ27" s="13" t="s">
        <v>267</v>
      </c>
      <c r="AR27" s="6" t="s">
        <v>268</v>
      </c>
      <c r="AS27" s="7">
        <v>43304</v>
      </c>
      <c r="AT27" s="7">
        <v>43281</v>
      </c>
    </row>
    <row r="28" spans="1:46" x14ac:dyDescent="0.25">
      <c r="A28">
        <v>2018</v>
      </c>
      <c r="B28" s="5">
        <v>43191</v>
      </c>
      <c r="C28" s="5">
        <v>43281</v>
      </c>
      <c r="D28" t="s">
        <v>110</v>
      </c>
      <c r="H28" t="s">
        <v>213</v>
      </c>
      <c r="J28" t="s">
        <v>111</v>
      </c>
      <c r="L28" t="s">
        <v>269</v>
      </c>
      <c r="M28" t="s">
        <v>143</v>
      </c>
      <c r="N28" t="s">
        <v>146</v>
      </c>
      <c r="O28" t="s">
        <v>270</v>
      </c>
      <c r="P28" t="s">
        <v>172</v>
      </c>
      <c r="Q28" t="s">
        <v>271</v>
      </c>
      <c r="R28">
        <v>366</v>
      </c>
      <c r="T28" t="s">
        <v>178</v>
      </c>
      <c r="U28" t="s">
        <v>272</v>
      </c>
      <c r="V28">
        <v>1</v>
      </c>
      <c r="W28" t="s">
        <v>273</v>
      </c>
      <c r="X28">
        <v>30</v>
      </c>
      <c r="Y28" t="s">
        <v>264</v>
      </c>
      <c r="Z28">
        <v>9</v>
      </c>
      <c r="AA28" t="s">
        <v>143</v>
      </c>
      <c r="AB28">
        <v>3200</v>
      </c>
      <c r="AJ28" t="s">
        <v>274</v>
      </c>
      <c r="AK28" s="12" t="s">
        <v>275</v>
      </c>
      <c r="AM28" s="12" t="s">
        <v>276</v>
      </c>
      <c r="AN28" t="s">
        <v>274</v>
      </c>
      <c r="AO28" s="12" t="s">
        <v>275</v>
      </c>
      <c r="AQ28" s="13" t="s">
        <v>267</v>
      </c>
      <c r="AR28" t="s">
        <v>268</v>
      </c>
      <c r="AS28" s="5">
        <v>43304</v>
      </c>
      <c r="AT28" s="5">
        <v>43281</v>
      </c>
    </row>
    <row r="29" spans="1:46" x14ac:dyDescent="0.25">
      <c r="A29">
        <v>2018</v>
      </c>
      <c r="B29" s="5">
        <v>43191</v>
      </c>
      <c r="C29" s="5">
        <v>43281</v>
      </c>
      <c r="D29" t="s">
        <v>110</v>
      </c>
      <c r="H29" t="s">
        <v>214</v>
      </c>
      <c r="J29" t="s">
        <v>111</v>
      </c>
      <c r="L29" t="s">
        <v>277</v>
      </c>
      <c r="M29" t="s">
        <v>143</v>
      </c>
      <c r="N29" t="s">
        <v>146</v>
      </c>
      <c r="O29" t="s">
        <v>278</v>
      </c>
      <c r="P29" t="s">
        <v>172</v>
      </c>
      <c r="Q29" t="s">
        <v>279</v>
      </c>
      <c r="R29">
        <v>164</v>
      </c>
      <c r="T29" t="s">
        <v>178</v>
      </c>
      <c r="U29" t="s">
        <v>280</v>
      </c>
      <c r="V29">
        <v>1</v>
      </c>
      <c r="W29" t="s">
        <v>281</v>
      </c>
      <c r="X29">
        <v>14</v>
      </c>
      <c r="Y29" t="s">
        <v>273</v>
      </c>
      <c r="Z29">
        <v>9</v>
      </c>
      <c r="AA29" t="s">
        <v>143</v>
      </c>
      <c r="AB29">
        <v>6600</v>
      </c>
      <c r="AJ29" t="s">
        <v>282</v>
      </c>
      <c r="AK29" s="12" t="s">
        <v>283</v>
      </c>
      <c r="AM29" s="12" t="s">
        <v>284</v>
      </c>
      <c r="AN29" t="s">
        <v>282</v>
      </c>
      <c r="AO29" s="12" t="s">
        <v>283</v>
      </c>
      <c r="AQ29" s="13" t="s">
        <v>267</v>
      </c>
      <c r="AR29" t="s">
        <v>268</v>
      </c>
      <c r="AS29" s="5">
        <v>43304</v>
      </c>
      <c r="AT29" s="5">
        <v>43281</v>
      </c>
    </row>
    <row r="30" spans="1:46" x14ac:dyDescent="0.25">
      <c r="A30">
        <v>2018</v>
      </c>
      <c r="B30" s="5">
        <v>43191</v>
      </c>
      <c r="C30" s="5">
        <v>43281</v>
      </c>
      <c r="D30" t="s">
        <v>110</v>
      </c>
      <c r="E30" t="s">
        <v>215</v>
      </c>
      <c r="F30" t="s">
        <v>216</v>
      </c>
      <c r="G30" t="s">
        <v>217</v>
      </c>
      <c r="I30" t="s">
        <v>218</v>
      </c>
      <c r="J30" t="s">
        <v>111</v>
      </c>
      <c r="L30" t="s">
        <v>285</v>
      </c>
      <c r="M30" t="s">
        <v>126</v>
      </c>
      <c r="N30" t="s">
        <v>146</v>
      </c>
      <c r="O30" t="s">
        <v>286</v>
      </c>
      <c r="P30" t="s">
        <v>165</v>
      </c>
      <c r="Q30" t="s">
        <v>287</v>
      </c>
      <c r="R30" t="s">
        <v>262</v>
      </c>
      <c r="S30" t="s">
        <v>288</v>
      </c>
      <c r="T30" t="s">
        <v>178</v>
      </c>
      <c r="U30" t="s">
        <v>289</v>
      </c>
      <c r="V30">
        <v>1</v>
      </c>
      <c r="W30" t="s">
        <v>290</v>
      </c>
      <c r="X30">
        <v>15</v>
      </c>
      <c r="Y30" t="s">
        <v>281</v>
      </c>
      <c r="Z30">
        <v>26</v>
      </c>
      <c r="AA30" t="s">
        <v>126</v>
      </c>
      <c r="AB30">
        <v>83447</v>
      </c>
      <c r="AG30" t="s">
        <v>215</v>
      </c>
      <c r="AH30" t="s">
        <v>216</v>
      </c>
      <c r="AI30" t="s">
        <v>217</v>
      </c>
      <c r="AJ30" t="s">
        <v>291</v>
      </c>
      <c r="AK30" s="12" t="s">
        <v>292</v>
      </c>
      <c r="AN30" t="s">
        <v>291</v>
      </c>
      <c r="AO30" s="12" t="s">
        <v>292</v>
      </c>
      <c r="AQ30" s="13" t="s">
        <v>267</v>
      </c>
      <c r="AR30" t="s">
        <v>268</v>
      </c>
      <c r="AS30" s="5">
        <v>43304</v>
      </c>
      <c r="AT30" s="5">
        <v>43281</v>
      </c>
    </row>
    <row r="31" spans="1:46" x14ac:dyDescent="0.25">
      <c r="A31">
        <v>2018</v>
      </c>
      <c r="B31" s="5">
        <v>43191</v>
      </c>
      <c r="C31" s="5">
        <v>43281</v>
      </c>
      <c r="D31" t="s">
        <v>110</v>
      </c>
      <c r="H31" t="s">
        <v>219</v>
      </c>
      <c r="J31" t="s">
        <v>111</v>
      </c>
      <c r="L31" t="s">
        <v>293</v>
      </c>
      <c r="M31" t="s">
        <v>143</v>
      </c>
      <c r="N31" t="s">
        <v>146</v>
      </c>
      <c r="O31" t="s">
        <v>294</v>
      </c>
      <c r="P31" t="s">
        <v>172</v>
      </c>
      <c r="Q31" t="s">
        <v>295</v>
      </c>
      <c r="R31">
        <v>105</v>
      </c>
      <c r="S31" t="s">
        <v>296</v>
      </c>
      <c r="T31" t="s">
        <v>178</v>
      </c>
      <c r="U31" t="s">
        <v>297</v>
      </c>
      <c r="V31">
        <v>1</v>
      </c>
      <c r="W31" t="s">
        <v>281</v>
      </c>
      <c r="X31">
        <v>55</v>
      </c>
      <c r="Y31" t="s">
        <v>290</v>
      </c>
      <c r="Z31">
        <v>9</v>
      </c>
      <c r="AA31" t="s">
        <v>143</v>
      </c>
      <c r="AB31">
        <v>6170</v>
      </c>
      <c r="AJ31" t="s">
        <v>298</v>
      </c>
      <c r="AK31" s="12" t="s">
        <v>299</v>
      </c>
      <c r="AM31" s="12" t="s">
        <v>300</v>
      </c>
      <c r="AN31" t="s">
        <v>298</v>
      </c>
      <c r="AO31" s="12" t="s">
        <v>299</v>
      </c>
      <c r="AQ31" s="13" t="s">
        <v>267</v>
      </c>
      <c r="AR31" t="s">
        <v>268</v>
      </c>
      <c r="AS31" s="5">
        <v>43304</v>
      </c>
      <c r="AT31" s="5">
        <v>43281</v>
      </c>
    </row>
    <row r="32" spans="1:46" x14ac:dyDescent="0.25">
      <c r="A32">
        <v>2018</v>
      </c>
      <c r="B32" s="5">
        <v>43191</v>
      </c>
      <c r="C32" s="5">
        <v>43281</v>
      </c>
      <c r="D32" t="s">
        <v>109</v>
      </c>
      <c r="E32" t="s">
        <v>220</v>
      </c>
      <c r="F32" t="s">
        <v>221</v>
      </c>
      <c r="G32" t="s">
        <v>222</v>
      </c>
      <c r="J32" t="s">
        <v>111</v>
      </c>
      <c r="L32" t="s">
        <v>301</v>
      </c>
      <c r="M32" t="s">
        <v>126</v>
      </c>
      <c r="N32" t="s">
        <v>146</v>
      </c>
      <c r="P32" t="s">
        <v>165</v>
      </c>
      <c r="Q32" t="s">
        <v>280</v>
      </c>
      <c r="T32" t="s">
        <v>178</v>
      </c>
      <c r="U32" t="s">
        <v>302</v>
      </c>
      <c r="V32">
        <v>1</v>
      </c>
      <c r="W32" t="s">
        <v>290</v>
      </c>
      <c r="X32">
        <v>15</v>
      </c>
      <c r="Y32" t="s">
        <v>281</v>
      </c>
      <c r="Z32">
        <v>26</v>
      </c>
      <c r="AA32" t="s">
        <v>126</v>
      </c>
      <c r="AB32">
        <v>83450</v>
      </c>
      <c r="AG32" t="s">
        <v>220</v>
      </c>
      <c r="AH32" t="s">
        <v>221</v>
      </c>
      <c r="AI32" t="s">
        <v>222</v>
      </c>
      <c r="AJ32" t="s">
        <v>303</v>
      </c>
      <c r="AK32" s="12" t="s">
        <v>304</v>
      </c>
      <c r="AN32" t="s">
        <v>303</v>
      </c>
      <c r="AO32" s="12" t="s">
        <v>304</v>
      </c>
      <c r="AQ32" s="13" t="s">
        <v>267</v>
      </c>
      <c r="AR32" t="s">
        <v>268</v>
      </c>
      <c r="AS32" s="5">
        <v>43304</v>
      </c>
      <c r="AT32" s="5">
        <v>43281</v>
      </c>
    </row>
    <row r="33" spans="1:46" x14ac:dyDescent="0.25">
      <c r="A33">
        <v>2018</v>
      </c>
      <c r="B33" s="5">
        <v>43191</v>
      </c>
      <c r="C33" s="5">
        <v>43281</v>
      </c>
      <c r="D33" t="s">
        <v>110</v>
      </c>
      <c r="H33" t="s">
        <v>223</v>
      </c>
      <c r="J33" t="s">
        <v>111</v>
      </c>
      <c r="L33" t="s">
        <v>305</v>
      </c>
      <c r="M33" t="s">
        <v>143</v>
      </c>
      <c r="N33" t="s">
        <v>146</v>
      </c>
      <c r="O33" t="s">
        <v>306</v>
      </c>
      <c r="P33" t="s">
        <v>172</v>
      </c>
      <c r="Q33" t="s">
        <v>307</v>
      </c>
      <c r="R33">
        <v>101</v>
      </c>
      <c r="T33" t="s">
        <v>178</v>
      </c>
      <c r="U33" t="s">
        <v>308</v>
      </c>
      <c r="V33">
        <v>1</v>
      </c>
      <c r="W33" t="s">
        <v>309</v>
      </c>
      <c r="X33">
        <v>55</v>
      </c>
      <c r="Y33" t="s">
        <v>290</v>
      </c>
      <c r="Z33">
        <v>9</v>
      </c>
      <c r="AA33" t="s">
        <v>143</v>
      </c>
      <c r="AB33">
        <v>5348</v>
      </c>
      <c r="AK33" s="12" t="s">
        <v>310</v>
      </c>
      <c r="AM33" s="12" t="s">
        <v>311</v>
      </c>
      <c r="AO33" s="12" t="s">
        <v>310</v>
      </c>
      <c r="AQ33" s="13" t="s">
        <v>267</v>
      </c>
      <c r="AR33" t="s">
        <v>268</v>
      </c>
      <c r="AS33" s="5">
        <v>43304</v>
      </c>
      <c r="AT33" s="5">
        <v>43281</v>
      </c>
    </row>
    <row r="34" spans="1:46" x14ac:dyDescent="0.25">
      <c r="A34">
        <v>2018</v>
      </c>
      <c r="B34" s="5">
        <v>43191</v>
      </c>
      <c r="C34" s="5">
        <v>43281</v>
      </c>
      <c r="D34" t="s">
        <v>110</v>
      </c>
      <c r="H34" t="s">
        <v>224</v>
      </c>
      <c r="J34" t="s">
        <v>111</v>
      </c>
      <c r="L34" t="s">
        <v>312</v>
      </c>
      <c r="M34" t="s">
        <v>126</v>
      </c>
      <c r="N34" t="s">
        <v>146</v>
      </c>
      <c r="O34" t="s">
        <v>313</v>
      </c>
      <c r="P34" t="s">
        <v>172</v>
      </c>
      <c r="Q34" t="s">
        <v>314</v>
      </c>
      <c r="R34" t="s">
        <v>262</v>
      </c>
      <c r="T34" t="s">
        <v>178</v>
      </c>
      <c r="U34" t="s">
        <v>315</v>
      </c>
      <c r="V34">
        <v>1</v>
      </c>
      <c r="W34" t="s">
        <v>290</v>
      </c>
      <c r="X34">
        <v>4</v>
      </c>
      <c r="Y34" t="s">
        <v>309</v>
      </c>
      <c r="Z34">
        <v>26</v>
      </c>
      <c r="AA34" t="s">
        <v>126</v>
      </c>
      <c r="AB34">
        <v>83449</v>
      </c>
      <c r="AJ34" t="s">
        <v>316</v>
      </c>
      <c r="AK34" s="12" t="s">
        <v>317</v>
      </c>
      <c r="AM34" s="12" t="s">
        <v>318</v>
      </c>
      <c r="AN34" t="s">
        <v>316</v>
      </c>
      <c r="AO34" s="12" t="s">
        <v>317</v>
      </c>
      <c r="AQ34" s="13" t="s">
        <v>267</v>
      </c>
      <c r="AR34" t="s">
        <v>268</v>
      </c>
      <c r="AS34" s="5">
        <v>43304</v>
      </c>
      <c r="AT34" s="5">
        <v>43281</v>
      </c>
    </row>
    <row r="35" spans="1:46" x14ac:dyDescent="0.25">
      <c r="A35">
        <v>2018</v>
      </c>
      <c r="B35" s="5">
        <v>43191</v>
      </c>
      <c r="C35" s="5">
        <v>43281</v>
      </c>
      <c r="D35" t="s">
        <v>110</v>
      </c>
      <c r="H35" t="s">
        <v>225</v>
      </c>
      <c r="J35" t="s">
        <v>111</v>
      </c>
      <c r="L35" t="s">
        <v>319</v>
      </c>
      <c r="M35" t="s">
        <v>126</v>
      </c>
      <c r="N35" t="s">
        <v>146</v>
      </c>
      <c r="O35" t="s">
        <v>320</v>
      </c>
      <c r="P35" t="s">
        <v>153</v>
      </c>
      <c r="Q35" t="s">
        <v>321</v>
      </c>
      <c r="R35" t="s">
        <v>262</v>
      </c>
      <c r="S35" t="s">
        <v>322</v>
      </c>
      <c r="T35" t="s">
        <v>178</v>
      </c>
      <c r="U35" t="s">
        <v>323</v>
      </c>
      <c r="V35">
        <v>1</v>
      </c>
      <c r="W35" t="s">
        <v>264</v>
      </c>
      <c r="X35">
        <v>55</v>
      </c>
      <c r="Y35" t="s">
        <v>290</v>
      </c>
      <c r="Z35">
        <v>26</v>
      </c>
      <c r="AA35" t="s">
        <v>126</v>
      </c>
      <c r="AB35">
        <v>83280</v>
      </c>
      <c r="AJ35" t="s">
        <v>324</v>
      </c>
      <c r="AK35" s="12" t="s">
        <v>325</v>
      </c>
      <c r="AN35" t="s">
        <v>324</v>
      </c>
      <c r="AO35" s="12" t="s">
        <v>325</v>
      </c>
      <c r="AQ35" s="13" t="s">
        <v>267</v>
      </c>
      <c r="AR35" t="s">
        <v>268</v>
      </c>
      <c r="AS35" s="5">
        <v>43304</v>
      </c>
      <c r="AT35" s="5">
        <v>43281</v>
      </c>
    </row>
    <row r="36" spans="1:46" x14ac:dyDescent="0.25">
      <c r="A36">
        <v>2018</v>
      </c>
      <c r="B36" s="5">
        <v>43191</v>
      </c>
      <c r="C36" s="5">
        <v>43281</v>
      </c>
      <c r="D36" t="s">
        <v>110</v>
      </c>
      <c r="H36" t="s">
        <v>226</v>
      </c>
      <c r="J36" t="s">
        <v>111</v>
      </c>
      <c r="L36" t="s">
        <v>326</v>
      </c>
      <c r="M36" t="s">
        <v>126</v>
      </c>
      <c r="N36" t="s">
        <v>146</v>
      </c>
      <c r="O36" t="s">
        <v>327</v>
      </c>
      <c r="P36" t="s">
        <v>160</v>
      </c>
      <c r="Q36" t="s">
        <v>328</v>
      </c>
      <c r="R36">
        <v>4305</v>
      </c>
      <c r="T36" t="s">
        <v>178</v>
      </c>
      <c r="U36" t="s">
        <v>329</v>
      </c>
      <c r="V36">
        <v>1</v>
      </c>
      <c r="W36" t="s">
        <v>330</v>
      </c>
      <c r="X36">
        <v>30</v>
      </c>
      <c r="Y36" t="s">
        <v>264</v>
      </c>
      <c r="Z36">
        <v>19</v>
      </c>
      <c r="AA36" t="s">
        <v>141</v>
      </c>
      <c r="AB36">
        <v>64590</v>
      </c>
      <c r="AJ36" t="s">
        <v>331</v>
      </c>
      <c r="AK36" s="12" t="s">
        <v>332</v>
      </c>
      <c r="AM36" s="12" t="s">
        <v>333</v>
      </c>
      <c r="AN36" t="s">
        <v>331</v>
      </c>
      <c r="AO36" s="12" t="s">
        <v>332</v>
      </c>
      <c r="AQ36" s="13" t="s">
        <v>267</v>
      </c>
      <c r="AR36" t="s">
        <v>268</v>
      </c>
      <c r="AS36" s="5">
        <v>43304</v>
      </c>
      <c r="AT36" s="5">
        <v>43281</v>
      </c>
    </row>
    <row r="37" spans="1:46" x14ac:dyDescent="0.25">
      <c r="A37">
        <v>2018</v>
      </c>
      <c r="B37" s="5">
        <v>43191</v>
      </c>
      <c r="C37" s="5">
        <v>43281</v>
      </c>
      <c r="D37" t="s">
        <v>110</v>
      </c>
      <c r="H37" t="s">
        <v>227</v>
      </c>
      <c r="J37" t="s">
        <v>111</v>
      </c>
      <c r="L37" t="s">
        <v>334</v>
      </c>
      <c r="M37" t="s">
        <v>126</v>
      </c>
      <c r="N37" t="s">
        <v>146</v>
      </c>
      <c r="O37" t="s">
        <v>327</v>
      </c>
      <c r="P37" t="s">
        <v>160</v>
      </c>
      <c r="Q37" t="s">
        <v>328</v>
      </c>
      <c r="R37">
        <v>4305</v>
      </c>
      <c r="T37" t="s">
        <v>178</v>
      </c>
      <c r="U37" t="s">
        <v>329</v>
      </c>
      <c r="V37">
        <v>1</v>
      </c>
      <c r="W37" t="s">
        <v>330</v>
      </c>
      <c r="X37">
        <v>39</v>
      </c>
      <c r="Y37" t="s">
        <v>330</v>
      </c>
      <c r="Z37">
        <v>19</v>
      </c>
      <c r="AA37" t="s">
        <v>141</v>
      </c>
      <c r="AB37">
        <v>64590</v>
      </c>
      <c r="AJ37" t="s">
        <v>331</v>
      </c>
      <c r="AK37" s="12" t="s">
        <v>332</v>
      </c>
      <c r="AM37" s="12" t="s">
        <v>333</v>
      </c>
      <c r="AN37" t="s">
        <v>331</v>
      </c>
      <c r="AO37" s="12" t="s">
        <v>332</v>
      </c>
      <c r="AQ37" s="13" t="s">
        <v>267</v>
      </c>
      <c r="AR37" t="s">
        <v>268</v>
      </c>
      <c r="AS37" s="5">
        <v>43304</v>
      </c>
      <c r="AT37" s="5">
        <v>43281</v>
      </c>
    </row>
    <row r="38" spans="1:46" x14ac:dyDescent="0.25">
      <c r="A38">
        <v>2018</v>
      </c>
      <c r="B38" s="5">
        <v>43191</v>
      </c>
      <c r="C38" s="5">
        <v>43281</v>
      </c>
      <c r="D38" t="s">
        <v>110</v>
      </c>
      <c r="H38" t="s">
        <v>228</v>
      </c>
      <c r="J38" t="s">
        <v>111</v>
      </c>
      <c r="L38" t="s">
        <v>335</v>
      </c>
      <c r="M38" t="s">
        <v>143</v>
      </c>
      <c r="N38" t="s">
        <v>146</v>
      </c>
      <c r="O38" t="s">
        <v>336</v>
      </c>
      <c r="P38" t="s">
        <v>153</v>
      </c>
      <c r="Q38" t="s">
        <v>337</v>
      </c>
      <c r="R38">
        <v>198</v>
      </c>
      <c r="T38" t="s">
        <v>178</v>
      </c>
      <c r="U38" t="s">
        <v>281</v>
      </c>
      <c r="V38">
        <v>1</v>
      </c>
      <c r="W38" t="s">
        <v>281</v>
      </c>
      <c r="X38">
        <v>39</v>
      </c>
      <c r="Y38" t="s">
        <v>330</v>
      </c>
      <c r="Z38">
        <v>9</v>
      </c>
      <c r="AA38" t="s">
        <v>143</v>
      </c>
      <c r="AB38">
        <v>6500</v>
      </c>
      <c r="AJ38" t="s">
        <v>338</v>
      </c>
      <c r="AK38" s="12" t="s">
        <v>339</v>
      </c>
      <c r="AM38" s="12" t="s">
        <v>340</v>
      </c>
      <c r="AN38" t="s">
        <v>338</v>
      </c>
      <c r="AO38" s="12" t="s">
        <v>339</v>
      </c>
      <c r="AQ38" s="13" t="s">
        <v>267</v>
      </c>
      <c r="AR38" t="s">
        <v>268</v>
      </c>
      <c r="AS38" s="5">
        <v>43304</v>
      </c>
      <c r="AT38" s="5">
        <v>43281</v>
      </c>
    </row>
    <row r="39" spans="1:46" x14ac:dyDescent="0.25">
      <c r="A39">
        <v>2018</v>
      </c>
      <c r="B39" s="5">
        <v>43191</v>
      </c>
      <c r="C39" s="5">
        <v>43281</v>
      </c>
      <c r="D39" t="s">
        <v>110</v>
      </c>
      <c r="H39" t="s">
        <v>229</v>
      </c>
      <c r="J39" t="s">
        <v>111</v>
      </c>
      <c r="L39" t="s">
        <v>341</v>
      </c>
      <c r="M39" t="s">
        <v>144</v>
      </c>
      <c r="N39" t="s">
        <v>146</v>
      </c>
      <c r="O39" t="s">
        <v>336</v>
      </c>
      <c r="P39" t="s">
        <v>172</v>
      </c>
      <c r="Q39" t="s">
        <v>342</v>
      </c>
      <c r="R39">
        <v>1525</v>
      </c>
      <c r="T39" t="s">
        <v>178</v>
      </c>
      <c r="U39" t="s">
        <v>343</v>
      </c>
      <c r="V39">
        <v>1</v>
      </c>
      <c r="W39" t="s">
        <v>344</v>
      </c>
      <c r="X39">
        <v>15</v>
      </c>
      <c r="Y39" t="s">
        <v>281</v>
      </c>
      <c r="Z39">
        <v>2</v>
      </c>
      <c r="AA39" t="s">
        <v>144</v>
      </c>
      <c r="AB39">
        <v>22000</v>
      </c>
      <c r="AJ39" t="s">
        <v>345</v>
      </c>
      <c r="AK39" s="12" t="s">
        <v>346</v>
      </c>
      <c r="AM39" s="12" t="s">
        <v>347</v>
      </c>
      <c r="AN39" t="s">
        <v>345</v>
      </c>
      <c r="AO39" s="12" t="s">
        <v>346</v>
      </c>
      <c r="AQ39" s="13" t="s">
        <v>267</v>
      </c>
      <c r="AR39" t="s">
        <v>268</v>
      </c>
      <c r="AS39" s="5">
        <v>43304</v>
      </c>
      <c r="AT39" s="5">
        <v>43281</v>
      </c>
    </row>
    <row r="40" spans="1:46" x14ac:dyDescent="0.25">
      <c r="A40">
        <v>2018</v>
      </c>
      <c r="B40" s="5">
        <v>43191</v>
      </c>
      <c r="C40" s="5">
        <v>43281</v>
      </c>
      <c r="D40" t="s">
        <v>110</v>
      </c>
      <c r="H40" t="s">
        <v>230</v>
      </c>
      <c r="J40" t="s">
        <v>111</v>
      </c>
      <c r="L40" t="s">
        <v>348</v>
      </c>
      <c r="M40" t="s">
        <v>126</v>
      </c>
      <c r="N40" t="s">
        <v>146</v>
      </c>
      <c r="O40" t="s">
        <v>349</v>
      </c>
      <c r="P40" t="s">
        <v>158</v>
      </c>
      <c r="Q40" t="s">
        <v>350</v>
      </c>
      <c r="R40">
        <v>88</v>
      </c>
      <c r="T40" t="s">
        <v>178</v>
      </c>
      <c r="U40" t="s">
        <v>351</v>
      </c>
      <c r="V40">
        <v>1</v>
      </c>
      <c r="W40" t="s">
        <v>264</v>
      </c>
      <c r="X40">
        <v>4</v>
      </c>
      <c r="Y40" t="s">
        <v>344</v>
      </c>
      <c r="Z40">
        <v>26</v>
      </c>
      <c r="AA40" t="s">
        <v>126</v>
      </c>
      <c r="AB40">
        <v>83246</v>
      </c>
      <c r="AJ40" t="s">
        <v>352</v>
      </c>
      <c r="AK40" s="12" t="s">
        <v>353</v>
      </c>
      <c r="AN40" t="s">
        <v>352</v>
      </c>
      <c r="AO40" s="12" t="s">
        <v>353</v>
      </c>
      <c r="AQ40" s="13" t="s">
        <v>267</v>
      </c>
      <c r="AR40" t="s">
        <v>268</v>
      </c>
      <c r="AS40" s="5">
        <v>43304</v>
      </c>
      <c r="AT40" s="5">
        <v>43281</v>
      </c>
    </row>
    <row r="41" spans="1:46" x14ac:dyDescent="0.25">
      <c r="A41">
        <v>2018</v>
      </c>
      <c r="B41" s="5">
        <v>43191</v>
      </c>
      <c r="C41" s="5">
        <v>43281</v>
      </c>
      <c r="D41" t="s">
        <v>110</v>
      </c>
      <c r="H41" t="s">
        <v>231</v>
      </c>
      <c r="J41" t="s">
        <v>111</v>
      </c>
      <c r="L41" t="s">
        <v>354</v>
      </c>
      <c r="M41" t="s">
        <v>143</v>
      </c>
      <c r="N41" t="s">
        <v>146</v>
      </c>
      <c r="O41" t="s">
        <v>355</v>
      </c>
      <c r="P41" t="s">
        <v>172</v>
      </c>
      <c r="Q41" t="s">
        <v>356</v>
      </c>
      <c r="R41">
        <v>369</v>
      </c>
      <c r="T41" t="s">
        <v>178</v>
      </c>
      <c r="U41" t="s">
        <v>357</v>
      </c>
      <c r="V41">
        <v>1</v>
      </c>
      <c r="W41" t="s">
        <v>358</v>
      </c>
      <c r="X41">
        <v>30</v>
      </c>
      <c r="Y41" t="s">
        <v>264</v>
      </c>
      <c r="Z41">
        <v>9</v>
      </c>
      <c r="AA41" t="s">
        <v>143</v>
      </c>
      <c r="AB41">
        <v>1090</v>
      </c>
      <c r="AJ41" t="s">
        <v>359</v>
      </c>
      <c r="AN41" t="s">
        <v>359</v>
      </c>
      <c r="AQ41" s="13" t="s">
        <v>267</v>
      </c>
      <c r="AR41" t="s">
        <v>268</v>
      </c>
      <c r="AS41" s="5">
        <v>43304</v>
      </c>
      <c r="AT41" s="5">
        <v>43281</v>
      </c>
    </row>
    <row r="42" spans="1:46" x14ac:dyDescent="0.25">
      <c r="A42">
        <v>2018</v>
      </c>
      <c r="B42" s="5">
        <v>43191</v>
      </c>
      <c r="C42" s="5">
        <v>43281</v>
      </c>
      <c r="D42" t="s">
        <v>109</v>
      </c>
      <c r="E42" t="s">
        <v>232</v>
      </c>
      <c r="F42" t="s">
        <v>233</v>
      </c>
      <c r="G42" t="s">
        <v>234</v>
      </c>
      <c r="I42" t="s">
        <v>235</v>
      </c>
      <c r="J42" t="s">
        <v>111</v>
      </c>
      <c r="L42" t="s">
        <v>360</v>
      </c>
      <c r="M42" t="s">
        <v>126</v>
      </c>
      <c r="N42" t="s">
        <v>146</v>
      </c>
      <c r="P42" t="s">
        <v>161</v>
      </c>
      <c r="Q42" t="s">
        <v>361</v>
      </c>
      <c r="R42" t="s">
        <v>262</v>
      </c>
      <c r="T42" t="s">
        <v>178</v>
      </c>
      <c r="U42" t="s">
        <v>281</v>
      </c>
      <c r="V42">
        <v>1</v>
      </c>
      <c r="W42" t="s">
        <v>290</v>
      </c>
      <c r="X42">
        <v>10</v>
      </c>
      <c r="Y42" t="s">
        <v>358</v>
      </c>
      <c r="Z42">
        <v>26</v>
      </c>
      <c r="AA42" t="s">
        <v>126</v>
      </c>
      <c r="AB42">
        <v>83400</v>
      </c>
      <c r="AG42" t="s">
        <v>232</v>
      </c>
      <c r="AH42" t="s">
        <v>233</v>
      </c>
      <c r="AI42" t="s">
        <v>234</v>
      </c>
      <c r="AJ42" t="s">
        <v>362</v>
      </c>
      <c r="AK42" s="12"/>
      <c r="AN42" t="s">
        <v>362</v>
      </c>
      <c r="AQ42" s="13" t="s">
        <v>267</v>
      </c>
      <c r="AR42" t="s">
        <v>268</v>
      </c>
      <c r="AS42" s="5">
        <v>43304</v>
      </c>
      <c r="AT42" s="5">
        <v>43281</v>
      </c>
    </row>
    <row r="43" spans="1:46" x14ac:dyDescent="0.25">
      <c r="A43">
        <v>2018</v>
      </c>
      <c r="B43" s="5">
        <v>43191</v>
      </c>
      <c r="C43" s="5">
        <v>43281</v>
      </c>
      <c r="D43" t="s">
        <v>109</v>
      </c>
      <c r="E43" t="s">
        <v>239</v>
      </c>
      <c r="F43" t="s">
        <v>240</v>
      </c>
      <c r="G43" t="s">
        <v>241</v>
      </c>
      <c r="J43" t="s">
        <v>111</v>
      </c>
      <c r="L43" t="s">
        <v>378</v>
      </c>
      <c r="M43" t="s">
        <v>126</v>
      </c>
      <c r="N43" t="s">
        <v>146</v>
      </c>
      <c r="P43" t="s">
        <v>153</v>
      </c>
      <c r="Q43">
        <v>2</v>
      </c>
      <c r="R43">
        <v>200</v>
      </c>
      <c r="S43" t="s">
        <v>379</v>
      </c>
      <c r="T43" t="s">
        <v>178</v>
      </c>
      <c r="U43" t="s">
        <v>315</v>
      </c>
      <c r="V43">
        <v>1</v>
      </c>
      <c r="W43" t="s">
        <v>290</v>
      </c>
      <c r="X43">
        <v>55</v>
      </c>
      <c r="Y43" t="s">
        <v>290</v>
      </c>
      <c r="Z43">
        <v>26</v>
      </c>
      <c r="AA43" t="s">
        <v>126</v>
      </c>
      <c r="AG43" t="s">
        <v>239</v>
      </c>
      <c r="AH43" t="s">
        <v>240</v>
      </c>
      <c r="AI43" t="s">
        <v>241</v>
      </c>
      <c r="AK43" s="12"/>
      <c r="AO43" s="12"/>
      <c r="AQ43" s="13" t="s">
        <v>267</v>
      </c>
      <c r="AR43" t="s">
        <v>268</v>
      </c>
      <c r="AS43" s="5">
        <v>43304</v>
      </c>
      <c r="AT43" s="5">
        <v>43281</v>
      </c>
    </row>
    <row r="44" spans="1:46" x14ac:dyDescent="0.25">
      <c r="A44" s="6">
        <v>2018</v>
      </c>
      <c r="B44" s="7">
        <v>43282</v>
      </c>
      <c r="C44" s="7">
        <v>43373</v>
      </c>
      <c r="D44" s="6" t="s">
        <v>110</v>
      </c>
      <c r="E44" s="6"/>
      <c r="F44" s="6"/>
      <c r="G44" s="6"/>
      <c r="H44" s="6" t="s">
        <v>211</v>
      </c>
      <c r="I44" s="6" t="s">
        <v>212</v>
      </c>
      <c r="J44" t="s">
        <v>111</v>
      </c>
      <c r="L44" s="6" t="s">
        <v>259</v>
      </c>
      <c r="M44" t="s">
        <v>126</v>
      </c>
      <c r="N44" t="s">
        <v>146</v>
      </c>
      <c r="O44" t="s">
        <v>260</v>
      </c>
      <c r="P44" t="s">
        <v>161</v>
      </c>
      <c r="Q44" t="s">
        <v>261</v>
      </c>
      <c r="R44" t="s">
        <v>262</v>
      </c>
      <c r="T44" t="s">
        <v>178</v>
      </c>
      <c r="U44" t="s">
        <v>263</v>
      </c>
      <c r="V44">
        <v>1</v>
      </c>
      <c r="W44" t="s">
        <v>264</v>
      </c>
      <c r="X44">
        <v>55</v>
      </c>
      <c r="Y44" t="s">
        <v>290</v>
      </c>
      <c r="Z44">
        <v>26</v>
      </c>
      <c r="AA44" t="s">
        <v>126</v>
      </c>
      <c r="AB44">
        <v>83150</v>
      </c>
      <c r="AG44" s="6"/>
      <c r="AH44" s="6"/>
      <c r="AI44" s="6"/>
      <c r="AJ44" s="6" t="s">
        <v>265</v>
      </c>
      <c r="AK44" s="14" t="s">
        <v>266</v>
      </c>
      <c r="AM44" s="6"/>
      <c r="AN44" s="6" t="s">
        <v>265</v>
      </c>
      <c r="AO44" s="14" t="s">
        <v>266</v>
      </c>
      <c r="AP44" s="6"/>
      <c r="AQ44" s="13" t="s">
        <v>267</v>
      </c>
      <c r="AR44" s="6" t="s">
        <v>268</v>
      </c>
      <c r="AS44" s="7">
        <v>43375</v>
      </c>
      <c r="AT44" s="7">
        <v>43373</v>
      </c>
    </row>
    <row r="45" spans="1:46" x14ac:dyDescent="0.25">
      <c r="A45">
        <v>2018</v>
      </c>
      <c r="B45" s="5">
        <v>43282</v>
      </c>
      <c r="C45" s="5">
        <v>43373</v>
      </c>
      <c r="D45" t="s">
        <v>110</v>
      </c>
      <c r="H45" t="s">
        <v>213</v>
      </c>
      <c r="J45" t="s">
        <v>111</v>
      </c>
      <c r="L45" t="s">
        <v>269</v>
      </c>
      <c r="M45" t="s">
        <v>143</v>
      </c>
      <c r="N45" t="s">
        <v>146</v>
      </c>
      <c r="O45" t="s">
        <v>270</v>
      </c>
      <c r="P45" t="s">
        <v>172</v>
      </c>
      <c r="Q45" t="s">
        <v>271</v>
      </c>
      <c r="R45">
        <v>366</v>
      </c>
      <c r="T45" t="s">
        <v>178</v>
      </c>
      <c r="U45" t="s">
        <v>272</v>
      </c>
      <c r="V45">
        <v>1</v>
      </c>
      <c r="W45" t="s">
        <v>273</v>
      </c>
      <c r="X45">
        <v>30</v>
      </c>
      <c r="Y45" t="s">
        <v>264</v>
      </c>
      <c r="Z45">
        <v>9</v>
      </c>
      <c r="AA45" t="s">
        <v>143</v>
      </c>
      <c r="AB45">
        <v>3200</v>
      </c>
      <c r="AJ45" t="s">
        <v>274</v>
      </c>
      <c r="AK45" s="12" t="s">
        <v>275</v>
      </c>
      <c r="AM45" s="12" t="s">
        <v>276</v>
      </c>
      <c r="AN45" t="s">
        <v>274</v>
      </c>
      <c r="AO45" s="12" t="s">
        <v>275</v>
      </c>
      <c r="AQ45" s="13" t="s">
        <v>267</v>
      </c>
      <c r="AR45" t="s">
        <v>268</v>
      </c>
      <c r="AS45" s="5">
        <v>43375</v>
      </c>
      <c r="AT45" s="5">
        <v>43373</v>
      </c>
    </row>
    <row r="46" spans="1:46" x14ac:dyDescent="0.25">
      <c r="A46">
        <v>2018</v>
      </c>
      <c r="B46" s="5">
        <v>43282</v>
      </c>
      <c r="C46" s="5">
        <v>43373</v>
      </c>
      <c r="D46" t="s">
        <v>110</v>
      </c>
      <c r="H46" t="s">
        <v>214</v>
      </c>
      <c r="J46" t="s">
        <v>111</v>
      </c>
      <c r="L46" t="s">
        <v>277</v>
      </c>
      <c r="M46" t="s">
        <v>143</v>
      </c>
      <c r="N46" t="s">
        <v>146</v>
      </c>
      <c r="O46" t="s">
        <v>278</v>
      </c>
      <c r="P46" t="s">
        <v>172</v>
      </c>
      <c r="Q46" t="s">
        <v>279</v>
      </c>
      <c r="R46">
        <v>164</v>
      </c>
      <c r="T46" t="s">
        <v>178</v>
      </c>
      <c r="U46" t="s">
        <v>280</v>
      </c>
      <c r="V46">
        <v>1</v>
      </c>
      <c r="W46" t="s">
        <v>281</v>
      </c>
      <c r="X46">
        <v>14</v>
      </c>
      <c r="Y46" t="s">
        <v>273</v>
      </c>
      <c r="Z46">
        <v>9</v>
      </c>
      <c r="AA46" t="s">
        <v>143</v>
      </c>
      <c r="AB46">
        <v>6600</v>
      </c>
      <c r="AJ46" t="s">
        <v>282</v>
      </c>
      <c r="AK46" s="12" t="s">
        <v>283</v>
      </c>
      <c r="AM46" s="12" t="s">
        <v>284</v>
      </c>
      <c r="AN46" t="s">
        <v>282</v>
      </c>
      <c r="AO46" s="12" t="s">
        <v>283</v>
      </c>
      <c r="AQ46" s="13" t="s">
        <v>267</v>
      </c>
      <c r="AR46" t="s">
        <v>268</v>
      </c>
      <c r="AS46" s="5">
        <v>43375</v>
      </c>
      <c r="AT46" s="5">
        <v>43373</v>
      </c>
    </row>
    <row r="47" spans="1:46" x14ac:dyDescent="0.25">
      <c r="A47">
        <v>2018</v>
      </c>
      <c r="B47" s="5">
        <v>43282</v>
      </c>
      <c r="C47" s="5">
        <v>43373</v>
      </c>
      <c r="D47" t="s">
        <v>110</v>
      </c>
      <c r="E47" t="s">
        <v>215</v>
      </c>
      <c r="F47" t="s">
        <v>216</v>
      </c>
      <c r="G47" t="s">
        <v>217</v>
      </c>
      <c r="I47" t="s">
        <v>218</v>
      </c>
      <c r="J47" t="s">
        <v>111</v>
      </c>
      <c r="L47" t="s">
        <v>285</v>
      </c>
      <c r="M47" t="s">
        <v>126</v>
      </c>
      <c r="N47" t="s">
        <v>146</v>
      </c>
      <c r="O47" t="s">
        <v>286</v>
      </c>
      <c r="P47" t="s">
        <v>165</v>
      </c>
      <c r="Q47" t="s">
        <v>287</v>
      </c>
      <c r="R47" t="s">
        <v>262</v>
      </c>
      <c r="S47" t="s">
        <v>288</v>
      </c>
      <c r="T47" t="s">
        <v>178</v>
      </c>
      <c r="U47" t="s">
        <v>289</v>
      </c>
      <c r="V47">
        <v>1</v>
      </c>
      <c r="W47" t="s">
        <v>290</v>
      </c>
      <c r="X47">
        <v>15</v>
      </c>
      <c r="Y47" t="s">
        <v>281</v>
      </c>
      <c r="Z47">
        <v>26</v>
      </c>
      <c r="AA47" t="s">
        <v>126</v>
      </c>
      <c r="AB47">
        <v>83447</v>
      </c>
      <c r="AG47" t="s">
        <v>215</v>
      </c>
      <c r="AH47" t="s">
        <v>216</v>
      </c>
      <c r="AI47" t="s">
        <v>217</v>
      </c>
      <c r="AJ47" t="s">
        <v>291</v>
      </c>
      <c r="AK47" s="12" t="s">
        <v>292</v>
      </c>
      <c r="AN47" t="s">
        <v>291</v>
      </c>
      <c r="AO47" s="12" t="s">
        <v>292</v>
      </c>
      <c r="AQ47" s="13" t="s">
        <v>267</v>
      </c>
      <c r="AR47" t="s">
        <v>268</v>
      </c>
      <c r="AS47" s="5">
        <v>43375</v>
      </c>
      <c r="AT47" s="5">
        <v>43373</v>
      </c>
    </row>
    <row r="48" spans="1:46" x14ac:dyDescent="0.25">
      <c r="A48">
        <v>2018</v>
      </c>
      <c r="B48" s="5">
        <v>43282</v>
      </c>
      <c r="C48" s="5">
        <v>43373</v>
      </c>
      <c r="D48" t="s">
        <v>110</v>
      </c>
      <c r="H48" t="s">
        <v>219</v>
      </c>
      <c r="J48" t="s">
        <v>111</v>
      </c>
      <c r="L48" t="s">
        <v>293</v>
      </c>
      <c r="M48" t="s">
        <v>143</v>
      </c>
      <c r="N48" t="s">
        <v>146</v>
      </c>
      <c r="O48" t="s">
        <v>294</v>
      </c>
      <c r="P48" t="s">
        <v>172</v>
      </c>
      <c r="Q48" t="s">
        <v>295</v>
      </c>
      <c r="R48">
        <v>105</v>
      </c>
      <c r="S48" t="s">
        <v>296</v>
      </c>
      <c r="T48" t="s">
        <v>178</v>
      </c>
      <c r="U48" t="s">
        <v>297</v>
      </c>
      <c r="V48">
        <v>1</v>
      </c>
      <c r="W48" t="s">
        <v>281</v>
      </c>
      <c r="X48">
        <v>55</v>
      </c>
      <c r="Y48" t="s">
        <v>290</v>
      </c>
      <c r="Z48">
        <v>9</v>
      </c>
      <c r="AA48" t="s">
        <v>143</v>
      </c>
      <c r="AB48">
        <v>6170</v>
      </c>
      <c r="AJ48" t="s">
        <v>298</v>
      </c>
      <c r="AK48" s="12" t="s">
        <v>299</v>
      </c>
      <c r="AM48" s="12" t="s">
        <v>300</v>
      </c>
      <c r="AN48" t="s">
        <v>298</v>
      </c>
      <c r="AO48" s="12" t="s">
        <v>299</v>
      </c>
      <c r="AQ48" s="13" t="s">
        <v>267</v>
      </c>
      <c r="AR48" t="s">
        <v>268</v>
      </c>
      <c r="AS48" s="5">
        <v>43375</v>
      </c>
      <c r="AT48" s="5">
        <v>43373</v>
      </c>
    </row>
    <row r="49" spans="1:46" x14ac:dyDescent="0.25">
      <c r="A49">
        <v>2018</v>
      </c>
      <c r="B49" s="5">
        <v>43282</v>
      </c>
      <c r="C49" s="5">
        <v>43373</v>
      </c>
      <c r="D49" t="s">
        <v>109</v>
      </c>
      <c r="E49" t="s">
        <v>220</v>
      </c>
      <c r="F49" t="s">
        <v>221</v>
      </c>
      <c r="G49" t="s">
        <v>222</v>
      </c>
      <c r="J49" t="s">
        <v>111</v>
      </c>
      <c r="L49" t="s">
        <v>301</v>
      </c>
      <c r="M49" t="s">
        <v>126</v>
      </c>
      <c r="N49" t="s">
        <v>146</v>
      </c>
      <c r="P49" t="s">
        <v>165</v>
      </c>
      <c r="Q49" t="s">
        <v>280</v>
      </c>
      <c r="T49" t="s">
        <v>178</v>
      </c>
      <c r="U49" t="s">
        <v>302</v>
      </c>
      <c r="V49">
        <v>1</v>
      </c>
      <c r="W49" t="s">
        <v>290</v>
      </c>
      <c r="X49">
        <v>15</v>
      </c>
      <c r="Y49" t="s">
        <v>281</v>
      </c>
      <c r="Z49">
        <v>26</v>
      </c>
      <c r="AA49" t="s">
        <v>126</v>
      </c>
      <c r="AB49">
        <v>83450</v>
      </c>
      <c r="AG49" t="s">
        <v>220</v>
      </c>
      <c r="AH49" t="s">
        <v>221</v>
      </c>
      <c r="AI49" t="s">
        <v>222</v>
      </c>
      <c r="AJ49" t="s">
        <v>303</v>
      </c>
      <c r="AK49" s="12" t="s">
        <v>304</v>
      </c>
      <c r="AN49" t="s">
        <v>303</v>
      </c>
      <c r="AO49" s="12" t="s">
        <v>304</v>
      </c>
      <c r="AQ49" s="13" t="s">
        <v>267</v>
      </c>
      <c r="AR49" t="s">
        <v>268</v>
      </c>
      <c r="AS49" s="5">
        <v>43375</v>
      </c>
      <c r="AT49" s="5">
        <v>43373</v>
      </c>
    </row>
    <row r="50" spans="1:46" x14ac:dyDescent="0.25">
      <c r="A50">
        <v>2018</v>
      </c>
      <c r="B50" s="5">
        <v>43282</v>
      </c>
      <c r="C50" s="5">
        <v>43373</v>
      </c>
      <c r="D50" t="s">
        <v>110</v>
      </c>
      <c r="H50" t="s">
        <v>223</v>
      </c>
      <c r="J50" t="s">
        <v>111</v>
      </c>
      <c r="L50" t="s">
        <v>305</v>
      </c>
      <c r="M50" t="s">
        <v>143</v>
      </c>
      <c r="N50" t="s">
        <v>146</v>
      </c>
      <c r="O50" t="s">
        <v>306</v>
      </c>
      <c r="P50" t="s">
        <v>172</v>
      </c>
      <c r="Q50" t="s">
        <v>307</v>
      </c>
      <c r="R50">
        <v>101</v>
      </c>
      <c r="T50" t="s">
        <v>178</v>
      </c>
      <c r="U50" t="s">
        <v>308</v>
      </c>
      <c r="V50">
        <v>1</v>
      </c>
      <c r="W50" t="s">
        <v>309</v>
      </c>
      <c r="X50">
        <v>55</v>
      </c>
      <c r="Y50" t="s">
        <v>290</v>
      </c>
      <c r="Z50">
        <v>9</v>
      </c>
      <c r="AA50" t="s">
        <v>143</v>
      </c>
      <c r="AB50">
        <v>5348</v>
      </c>
      <c r="AK50" s="12" t="s">
        <v>310</v>
      </c>
      <c r="AM50" s="12" t="s">
        <v>311</v>
      </c>
      <c r="AO50" s="12" t="s">
        <v>310</v>
      </c>
      <c r="AQ50" s="13" t="s">
        <v>267</v>
      </c>
      <c r="AR50" t="s">
        <v>268</v>
      </c>
      <c r="AS50" s="5">
        <v>43375</v>
      </c>
      <c r="AT50" s="5">
        <v>43373</v>
      </c>
    </row>
    <row r="51" spans="1:46" x14ac:dyDescent="0.25">
      <c r="A51">
        <v>2018</v>
      </c>
      <c r="B51" s="5">
        <v>43282</v>
      </c>
      <c r="C51" s="5">
        <v>43373</v>
      </c>
      <c r="D51" t="s">
        <v>110</v>
      </c>
      <c r="H51" t="s">
        <v>224</v>
      </c>
      <c r="J51" t="s">
        <v>111</v>
      </c>
      <c r="L51" t="s">
        <v>312</v>
      </c>
      <c r="M51" t="s">
        <v>126</v>
      </c>
      <c r="N51" t="s">
        <v>146</v>
      </c>
      <c r="O51" t="s">
        <v>313</v>
      </c>
      <c r="P51" t="s">
        <v>172</v>
      </c>
      <c r="Q51" t="s">
        <v>314</v>
      </c>
      <c r="R51" t="s">
        <v>262</v>
      </c>
      <c r="T51" t="s">
        <v>178</v>
      </c>
      <c r="U51" t="s">
        <v>315</v>
      </c>
      <c r="V51">
        <v>1</v>
      </c>
      <c r="W51" t="s">
        <v>290</v>
      </c>
      <c r="X51">
        <v>4</v>
      </c>
      <c r="Y51" t="s">
        <v>309</v>
      </c>
      <c r="Z51">
        <v>26</v>
      </c>
      <c r="AA51" t="s">
        <v>126</v>
      </c>
      <c r="AB51">
        <v>83449</v>
      </c>
      <c r="AJ51" t="s">
        <v>316</v>
      </c>
      <c r="AK51" s="12" t="s">
        <v>317</v>
      </c>
      <c r="AM51" s="12" t="s">
        <v>318</v>
      </c>
      <c r="AN51" t="s">
        <v>316</v>
      </c>
      <c r="AO51" s="12" t="s">
        <v>317</v>
      </c>
      <c r="AQ51" s="13" t="s">
        <v>267</v>
      </c>
      <c r="AR51" t="s">
        <v>268</v>
      </c>
      <c r="AS51" s="5">
        <v>43375</v>
      </c>
      <c r="AT51" s="5">
        <v>43373</v>
      </c>
    </row>
    <row r="52" spans="1:46" x14ac:dyDescent="0.25">
      <c r="A52">
        <v>2018</v>
      </c>
      <c r="B52" s="5">
        <v>43282</v>
      </c>
      <c r="C52" s="5">
        <v>43373</v>
      </c>
      <c r="D52" t="s">
        <v>110</v>
      </c>
      <c r="H52" t="s">
        <v>225</v>
      </c>
      <c r="J52" t="s">
        <v>111</v>
      </c>
      <c r="L52" t="s">
        <v>319</v>
      </c>
      <c r="M52" t="s">
        <v>126</v>
      </c>
      <c r="N52" t="s">
        <v>146</v>
      </c>
      <c r="O52" t="s">
        <v>320</v>
      </c>
      <c r="P52" t="s">
        <v>153</v>
      </c>
      <c r="Q52" t="s">
        <v>321</v>
      </c>
      <c r="R52" t="s">
        <v>262</v>
      </c>
      <c r="S52" t="s">
        <v>322</v>
      </c>
      <c r="T52" t="s">
        <v>178</v>
      </c>
      <c r="U52" t="s">
        <v>323</v>
      </c>
      <c r="V52">
        <v>1</v>
      </c>
      <c r="W52" t="s">
        <v>264</v>
      </c>
      <c r="X52">
        <v>55</v>
      </c>
      <c r="Y52" t="s">
        <v>290</v>
      </c>
      <c r="Z52">
        <v>26</v>
      </c>
      <c r="AA52" t="s">
        <v>126</v>
      </c>
      <c r="AB52">
        <v>83280</v>
      </c>
      <c r="AJ52" t="s">
        <v>324</v>
      </c>
      <c r="AK52" s="12" t="s">
        <v>325</v>
      </c>
      <c r="AN52" t="s">
        <v>324</v>
      </c>
      <c r="AO52" s="12" t="s">
        <v>325</v>
      </c>
      <c r="AQ52" s="13" t="s">
        <v>267</v>
      </c>
      <c r="AR52" t="s">
        <v>268</v>
      </c>
      <c r="AS52" s="5">
        <v>43375</v>
      </c>
      <c r="AT52" s="5">
        <v>43373</v>
      </c>
    </row>
    <row r="53" spans="1:46" x14ac:dyDescent="0.25">
      <c r="A53">
        <v>2018</v>
      </c>
      <c r="B53" s="5">
        <v>43282</v>
      </c>
      <c r="C53" s="5">
        <v>43373</v>
      </c>
      <c r="D53" t="s">
        <v>110</v>
      </c>
      <c r="H53" t="s">
        <v>226</v>
      </c>
      <c r="J53" t="s">
        <v>111</v>
      </c>
      <c r="L53" t="s">
        <v>326</v>
      </c>
      <c r="M53" t="s">
        <v>126</v>
      </c>
      <c r="N53" t="s">
        <v>146</v>
      </c>
      <c r="O53" t="s">
        <v>327</v>
      </c>
      <c r="P53" t="s">
        <v>160</v>
      </c>
      <c r="Q53" t="s">
        <v>328</v>
      </c>
      <c r="R53">
        <v>4305</v>
      </c>
      <c r="T53" t="s">
        <v>178</v>
      </c>
      <c r="U53" t="s">
        <v>329</v>
      </c>
      <c r="V53">
        <v>1</v>
      </c>
      <c r="W53" t="s">
        <v>330</v>
      </c>
      <c r="X53">
        <v>30</v>
      </c>
      <c r="Y53" t="s">
        <v>264</v>
      </c>
      <c r="Z53">
        <v>19</v>
      </c>
      <c r="AA53" t="s">
        <v>141</v>
      </c>
      <c r="AB53">
        <v>64590</v>
      </c>
      <c r="AJ53" t="s">
        <v>331</v>
      </c>
      <c r="AK53" s="12" t="s">
        <v>332</v>
      </c>
      <c r="AM53" s="12" t="s">
        <v>333</v>
      </c>
      <c r="AN53" t="s">
        <v>331</v>
      </c>
      <c r="AO53" s="12" t="s">
        <v>332</v>
      </c>
      <c r="AQ53" s="13" t="s">
        <v>267</v>
      </c>
      <c r="AR53" t="s">
        <v>268</v>
      </c>
      <c r="AS53" s="5">
        <v>43375</v>
      </c>
      <c r="AT53" s="5">
        <v>43373</v>
      </c>
    </row>
    <row r="54" spans="1:46" x14ac:dyDescent="0.25">
      <c r="A54">
        <v>2018</v>
      </c>
      <c r="B54" s="5">
        <v>43282</v>
      </c>
      <c r="C54" s="5">
        <v>43373</v>
      </c>
      <c r="D54" t="s">
        <v>110</v>
      </c>
      <c r="H54" t="s">
        <v>227</v>
      </c>
      <c r="J54" t="s">
        <v>111</v>
      </c>
      <c r="L54" t="s">
        <v>334</v>
      </c>
      <c r="M54" t="s">
        <v>126</v>
      </c>
      <c r="N54" t="s">
        <v>146</v>
      </c>
      <c r="O54" t="s">
        <v>327</v>
      </c>
      <c r="P54" t="s">
        <v>160</v>
      </c>
      <c r="Q54" t="s">
        <v>328</v>
      </c>
      <c r="R54">
        <v>4305</v>
      </c>
      <c r="T54" t="s">
        <v>178</v>
      </c>
      <c r="U54" t="s">
        <v>329</v>
      </c>
      <c r="V54">
        <v>1</v>
      </c>
      <c r="W54" t="s">
        <v>330</v>
      </c>
      <c r="X54">
        <v>39</v>
      </c>
      <c r="Y54" t="s">
        <v>330</v>
      </c>
      <c r="Z54">
        <v>19</v>
      </c>
      <c r="AA54" t="s">
        <v>141</v>
      </c>
      <c r="AB54">
        <v>64590</v>
      </c>
      <c r="AJ54" t="s">
        <v>331</v>
      </c>
      <c r="AK54" s="12" t="s">
        <v>332</v>
      </c>
      <c r="AM54" s="12" t="s">
        <v>333</v>
      </c>
      <c r="AN54" t="s">
        <v>331</v>
      </c>
      <c r="AO54" s="12" t="s">
        <v>332</v>
      </c>
      <c r="AQ54" s="13" t="s">
        <v>267</v>
      </c>
      <c r="AR54" t="s">
        <v>268</v>
      </c>
      <c r="AS54" s="5">
        <v>43375</v>
      </c>
      <c r="AT54" s="5">
        <v>43373</v>
      </c>
    </row>
    <row r="55" spans="1:46" x14ac:dyDescent="0.25">
      <c r="A55">
        <v>2018</v>
      </c>
      <c r="B55" s="5">
        <v>43282</v>
      </c>
      <c r="C55" s="5">
        <v>43373</v>
      </c>
      <c r="D55" t="s">
        <v>110</v>
      </c>
      <c r="H55" t="s">
        <v>228</v>
      </c>
      <c r="J55" t="s">
        <v>111</v>
      </c>
      <c r="L55" t="s">
        <v>335</v>
      </c>
      <c r="M55" t="s">
        <v>143</v>
      </c>
      <c r="N55" t="s">
        <v>146</v>
      </c>
      <c r="O55" t="s">
        <v>336</v>
      </c>
      <c r="P55" t="s">
        <v>153</v>
      </c>
      <c r="Q55" t="s">
        <v>337</v>
      </c>
      <c r="R55">
        <v>198</v>
      </c>
      <c r="T55" t="s">
        <v>178</v>
      </c>
      <c r="U55" t="s">
        <v>281</v>
      </c>
      <c r="V55">
        <v>1</v>
      </c>
      <c r="W55" t="s">
        <v>281</v>
      </c>
      <c r="X55">
        <v>39</v>
      </c>
      <c r="Y55" t="s">
        <v>330</v>
      </c>
      <c r="Z55">
        <v>9</v>
      </c>
      <c r="AA55" t="s">
        <v>143</v>
      </c>
      <c r="AB55">
        <v>6500</v>
      </c>
      <c r="AJ55" t="s">
        <v>338</v>
      </c>
      <c r="AK55" s="12" t="s">
        <v>339</v>
      </c>
      <c r="AM55" s="12" t="s">
        <v>340</v>
      </c>
      <c r="AN55" t="s">
        <v>338</v>
      </c>
      <c r="AO55" s="12" t="s">
        <v>339</v>
      </c>
      <c r="AQ55" s="13" t="s">
        <v>267</v>
      </c>
      <c r="AR55" t="s">
        <v>268</v>
      </c>
      <c r="AS55" s="5">
        <v>43375</v>
      </c>
      <c r="AT55" s="5">
        <v>43373</v>
      </c>
    </row>
    <row r="56" spans="1:46" x14ac:dyDescent="0.25">
      <c r="A56">
        <v>2018</v>
      </c>
      <c r="B56" s="5">
        <v>43282</v>
      </c>
      <c r="C56" s="5">
        <v>43373</v>
      </c>
      <c r="D56" t="s">
        <v>110</v>
      </c>
      <c r="H56" t="s">
        <v>229</v>
      </c>
      <c r="J56" t="s">
        <v>111</v>
      </c>
      <c r="L56" t="s">
        <v>341</v>
      </c>
      <c r="M56" t="s">
        <v>144</v>
      </c>
      <c r="N56" t="s">
        <v>146</v>
      </c>
      <c r="O56" t="s">
        <v>336</v>
      </c>
      <c r="P56" t="s">
        <v>172</v>
      </c>
      <c r="Q56" t="s">
        <v>342</v>
      </c>
      <c r="R56">
        <v>1525</v>
      </c>
      <c r="T56" t="s">
        <v>178</v>
      </c>
      <c r="U56" t="s">
        <v>343</v>
      </c>
      <c r="V56">
        <v>1</v>
      </c>
      <c r="W56" t="s">
        <v>344</v>
      </c>
      <c r="X56">
        <v>15</v>
      </c>
      <c r="Y56" t="s">
        <v>281</v>
      </c>
      <c r="Z56">
        <v>2</v>
      </c>
      <c r="AA56" t="s">
        <v>144</v>
      </c>
      <c r="AB56">
        <v>22000</v>
      </c>
      <c r="AJ56" t="s">
        <v>345</v>
      </c>
      <c r="AK56" s="12" t="s">
        <v>346</v>
      </c>
      <c r="AM56" s="12" t="s">
        <v>347</v>
      </c>
      <c r="AN56" t="s">
        <v>345</v>
      </c>
      <c r="AO56" s="12" t="s">
        <v>346</v>
      </c>
      <c r="AQ56" s="13" t="s">
        <v>267</v>
      </c>
      <c r="AR56" t="s">
        <v>268</v>
      </c>
      <c r="AS56" s="5">
        <v>43375</v>
      </c>
      <c r="AT56" s="5">
        <v>43373</v>
      </c>
    </row>
    <row r="57" spans="1:46" x14ac:dyDescent="0.25">
      <c r="A57">
        <v>2018</v>
      </c>
      <c r="B57" s="5">
        <v>43282</v>
      </c>
      <c r="C57" s="5">
        <v>43373</v>
      </c>
      <c r="D57" t="s">
        <v>110</v>
      </c>
      <c r="H57" t="s">
        <v>230</v>
      </c>
      <c r="J57" t="s">
        <v>111</v>
      </c>
      <c r="L57" t="s">
        <v>348</v>
      </c>
      <c r="M57" t="s">
        <v>126</v>
      </c>
      <c r="N57" t="s">
        <v>146</v>
      </c>
      <c r="O57" t="s">
        <v>349</v>
      </c>
      <c r="P57" t="s">
        <v>158</v>
      </c>
      <c r="Q57" t="s">
        <v>350</v>
      </c>
      <c r="R57">
        <v>88</v>
      </c>
      <c r="T57" t="s">
        <v>178</v>
      </c>
      <c r="U57" t="s">
        <v>351</v>
      </c>
      <c r="V57">
        <v>1</v>
      </c>
      <c r="W57" t="s">
        <v>264</v>
      </c>
      <c r="X57">
        <v>4</v>
      </c>
      <c r="Y57" t="s">
        <v>344</v>
      </c>
      <c r="Z57">
        <v>26</v>
      </c>
      <c r="AA57" t="s">
        <v>126</v>
      </c>
      <c r="AB57">
        <v>83246</v>
      </c>
      <c r="AJ57" t="s">
        <v>352</v>
      </c>
      <c r="AK57" s="12" t="s">
        <v>353</v>
      </c>
      <c r="AN57" t="s">
        <v>352</v>
      </c>
      <c r="AO57" s="12" t="s">
        <v>353</v>
      </c>
      <c r="AQ57" s="13" t="s">
        <v>267</v>
      </c>
      <c r="AR57" t="s">
        <v>268</v>
      </c>
      <c r="AS57" s="5">
        <v>43375</v>
      </c>
      <c r="AT57" s="5">
        <v>43373</v>
      </c>
    </row>
    <row r="58" spans="1:46" x14ac:dyDescent="0.25">
      <c r="A58">
        <v>2018</v>
      </c>
      <c r="B58" s="5">
        <v>43282</v>
      </c>
      <c r="C58" s="5">
        <v>43373</v>
      </c>
      <c r="D58" t="s">
        <v>110</v>
      </c>
      <c r="H58" t="s">
        <v>231</v>
      </c>
      <c r="J58" t="s">
        <v>111</v>
      </c>
      <c r="L58" t="s">
        <v>354</v>
      </c>
      <c r="M58" t="s">
        <v>143</v>
      </c>
      <c r="N58" t="s">
        <v>146</v>
      </c>
      <c r="O58" t="s">
        <v>355</v>
      </c>
      <c r="P58" t="s">
        <v>172</v>
      </c>
      <c r="Q58" t="s">
        <v>356</v>
      </c>
      <c r="R58">
        <v>369</v>
      </c>
      <c r="T58" t="s">
        <v>178</v>
      </c>
      <c r="U58" t="s">
        <v>357</v>
      </c>
      <c r="V58">
        <v>1</v>
      </c>
      <c r="W58" t="s">
        <v>358</v>
      </c>
      <c r="X58">
        <v>30</v>
      </c>
      <c r="Y58" t="s">
        <v>264</v>
      </c>
      <c r="Z58">
        <v>9</v>
      </c>
      <c r="AA58" t="s">
        <v>143</v>
      </c>
      <c r="AB58">
        <v>1090</v>
      </c>
      <c r="AJ58" t="s">
        <v>359</v>
      </c>
      <c r="AN58" t="s">
        <v>359</v>
      </c>
      <c r="AQ58" s="13" t="s">
        <v>267</v>
      </c>
      <c r="AR58" t="s">
        <v>268</v>
      </c>
      <c r="AS58" s="5">
        <v>43375</v>
      </c>
      <c r="AT58" s="5">
        <v>43373</v>
      </c>
    </row>
    <row r="59" spans="1:46" x14ac:dyDescent="0.25">
      <c r="A59">
        <v>2018</v>
      </c>
      <c r="B59" s="5">
        <v>43282</v>
      </c>
      <c r="C59" s="5">
        <v>43373</v>
      </c>
      <c r="D59" t="s">
        <v>109</v>
      </c>
      <c r="E59" t="s">
        <v>232</v>
      </c>
      <c r="F59" t="s">
        <v>233</v>
      </c>
      <c r="G59" t="s">
        <v>234</v>
      </c>
      <c r="I59" t="s">
        <v>235</v>
      </c>
      <c r="J59" t="s">
        <v>111</v>
      </c>
      <c r="L59" t="s">
        <v>360</v>
      </c>
      <c r="M59" t="s">
        <v>126</v>
      </c>
      <c r="N59" t="s">
        <v>146</v>
      </c>
      <c r="P59" t="s">
        <v>161</v>
      </c>
      <c r="Q59" t="s">
        <v>361</v>
      </c>
      <c r="R59" t="s">
        <v>262</v>
      </c>
      <c r="T59" t="s">
        <v>178</v>
      </c>
      <c r="U59" t="s">
        <v>281</v>
      </c>
      <c r="V59">
        <v>1</v>
      </c>
      <c r="W59" t="s">
        <v>290</v>
      </c>
      <c r="X59">
        <v>10</v>
      </c>
      <c r="Y59" t="s">
        <v>358</v>
      </c>
      <c r="Z59">
        <v>26</v>
      </c>
      <c r="AA59" t="s">
        <v>126</v>
      </c>
      <c r="AB59">
        <v>83400</v>
      </c>
      <c r="AG59" t="s">
        <v>232</v>
      </c>
      <c r="AH59" t="s">
        <v>233</v>
      </c>
      <c r="AI59" t="s">
        <v>234</v>
      </c>
      <c r="AJ59" t="s">
        <v>362</v>
      </c>
      <c r="AK59" s="12"/>
      <c r="AN59" t="s">
        <v>362</v>
      </c>
      <c r="AQ59" s="13" t="s">
        <v>267</v>
      </c>
      <c r="AR59" t="s">
        <v>268</v>
      </c>
      <c r="AS59" s="5">
        <v>43375</v>
      </c>
      <c r="AT59" s="5">
        <v>43373</v>
      </c>
    </row>
    <row r="60" spans="1:46" x14ac:dyDescent="0.25">
      <c r="A60">
        <v>2018</v>
      </c>
      <c r="B60" s="5">
        <v>43282</v>
      </c>
      <c r="C60" s="5">
        <v>43373</v>
      </c>
      <c r="D60" t="s">
        <v>109</v>
      </c>
      <c r="E60" t="s">
        <v>239</v>
      </c>
      <c r="F60" t="s">
        <v>240</v>
      </c>
      <c r="G60" t="s">
        <v>241</v>
      </c>
      <c r="J60" t="s">
        <v>111</v>
      </c>
      <c r="L60" t="s">
        <v>378</v>
      </c>
      <c r="M60" t="s">
        <v>126</v>
      </c>
      <c r="N60" t="s">
        <v>146</v>
      </c>
      <c r="P60" t="s">
        <v>153</v>
      </c>
      <c r="Q60">
        <v>2</v>
      </c>
      <c r="R60">
        <v>200</v>
      </c>
      <c r="S60" t="s">
        <v>379</v>
      </c>
      <c r="T60" t="s">
        <v>178</v>
      </c>
      <c r="U60" t="s">
        <v>315</v>
      </c>
      <c r="V60">
        <v>1</v>
      </c>
      <c r="W60" t="s">
        <v>290</v>
      </c>
      <c r="X60">
        <v>55</v>
      </c>
      <c r="Y60" t="s">
        <v>290</v>
      </c>
      <c r="Z60">
        <v>26</v>
      </c>
      <c r="AA60" t="s">
        <v>126</v>
      </c>
      <c r="AG60" t="s">
        <v>239</v>
      </c>
      <c r="AH60" t="s">
        <v>240</v>
      </c>
      <c r="AI60" t="s">
        <v>241</v>
      </c>
      <c r="AK60" s="12"/>
      <c r="AO60" s="12"/>
      <c r="AQ60" s="13" t="s">
        <v>267</v>
      </c>
      <c r="AR60" t="s">
        <v>268</v>
      </c>
      <c r="AS60" s="5">
        <v>43375</v>
      </c>
      <c r="AT60" s="5">
        <v>43373</v>
      </c>
    </row>
    <row r="61" spans="1:46" x14ac:dyDescent="0.25">
      <c r="A61" s="6">
        <v>2018</v>
      </c>
      <c r="B61" s="7">
        <v>43374</v>
      </c>
      <c r="C61" s="7">
        <v>43465</v>
      </c>
      <c r="D61" s="6" t="s">
        <v>110</v>
      </c>
      <c r="E61" s="6"/>
      <c r="F61" s="6"/>
      <c r="G61" s="6"/>
      <c r="H61" s="6" t="s">
        <v>211</v>
      </c>
      <c r="I61" s="6" t="s">
        <v>212</v>
      </c>
      <c r="J61" t="s">
        <v>111</v>
      </c>
      <c r="L61" s="6" t="s">
        <v>259</v>
      </c>
      <c r="M61" t="s">
        <v>126</v>
      </c>
      <c r="N61" t="s">
        <v>146</v>
      </c>
      <c r="O61" t="s">
        <v>260</v>
      </c>
      <c r="P61" t="s">
        <v>161</v>
      </c>
      <c r="Q61" t="s">
        <v>261</v>
      </c>
      <c r="R61" t="s">
        <v>262</v>
      </c>
      <c r="T61" t="s">
        <v>178</v>
      </c>
      <c r="U61" t="s">
        <v>263</v>
      </c>
      <c r="V61">
        <v>1</v>
      </c>
      <c r="W61" t="s">
        <v>264</v>
      </c>
      <c r="X61">
        <v>55</v>
      </c>
      <c r="Y61" t="s">
        <v>290</v>
      </c>
      <c r="Z61">
        <v>26</v>
      </c>
      <c r="AA61" t="s">
        <v>126</v>
      </c>
      <c r="AB61">
        <v>83150</v>
      </c>
      <c r="AG61" s="6"/>
      <c r="AH61" s="6"/>
      <c r="AI61" s="6"/>
      <c r="AJ61" s="6" t="s">
        <v>265</v>
      </c>
      <c r="AK61" s="14" t="s">
        <v>266</v>
      </c>
      <c r="AM61" s="6"/>
      <c r="AN61" s="6" t="s">
        <v>265</v>
      </c>
      <c r="AO61" s="14" t="s">
        <v>266</v>
      </c>
      <c r="AP61" s="6"/>
      <c r="AQ61" s="13" t="s">
        <v>267</v>
      </c>
      <c r="AR61" s="6" t="s">
        <v>268</v>
      </c>
      <c r="AS61" s="7">
        <v>43490</v>
      </c>
      <c r="AT61" s="7">
        <v>43465</v>
      </c>
    </row>
    <row r="62" spans="1:46" x14ac:dyDescent="0.25">
      <c r="A62">
        <v>2018</v>
      </c>
      <c r="B62" s="5">
        <v>43374</v>
      </c>
      <c r="C62" s="5">
        <v>43465</v>
      </c>
      <c r="D62" t="s">
        <v>110</v>
      </c>
      <c r="H62" t="s">
        <v>213</v>
      </c>
      <c r="J62" t="s">
        <v>111</v>
      </c>
      <c r="L62" t="s">
        <v>269</v>
      </c>
      <c r="M62" t="s">
        <v>143</v>
      </c>
      <c r="N62" t="s">
        <v>146</v>
      </c>
      <c r="O62" t="s">
        <v>270</v>
      </c>
      <c r="P62" t="s">
        <v>172</v>
      </c>
      <c r="Q62" t="s">
        <v>271</v>
      </c>
      <c r="R62">
        <v>366</v>
      </c>
      <c r="T62" t="s">
        <v>178</v>
      </c>
      <c r="U62" t="s">
        <v>272</v>
      </c>
      <c r="V62">
        <v>1</v>
      </c>
      <c r="W62" t="s">
        <v>273</v>
      </c>
      <c r="X62">
        <v>30</v>
      </c>
      <c r="Y62" t="s">
        <v>264</v>
      </c>
      <c r="Z62">
        <v>9</v>
      </c>
      <c r="AA62" t="s">
        <v>143</v>
      </c>
      <c r="AB62">
        <v>3200</v>
      </c>
      <c r="AJ62" t="s">
        <v>274</v>
      </c>
      <c r="AK62" s="12" t="s">
        <v>275</v>
      </c>
      <c r="AM62" s="12" t="s">
        <v>276</v>
      </c>
      <c r="AN62" t="s">
        <v>274</v>
      </c>
      <c r="AO62" s="12" t="s">
        <v>275</v>
      </c>
      <c r="AQ62" s="13" t="s">
        <v>267</v>
      </c>
      <c r="AR62" t="s">
        <v>268</v>
      </c>
      <c r="AS62" s="5">
        <v>43490</v>
      </c>
      <c r="AT62" s="5">
        <v>43465</v>
      </c>
    </row>
    <row r="63" spans="1:46" x14ac:dyDescent="0.25">
      <c r="A63">
        <v>2018</v>
      </c>
      <c r="B63" s="5">
        <v>43374</v>
      </c>
      <c r="C63" s="5">
        <v>43465</v>
      </c>
      <c r="D63" t="s">
        <v>110</v>
      </c>
      <c r="H63" t="s">
        <v>214</v>
      </c>
      <c r="J63" t="s">
        <v>111</v>
      </c>
      <c r="L63" t="s">
        <v>277</v>
      </c>
      <c r="M63" t="s">
        <v>143</v>
      </c>
      <c r="N63" t="s">
        <v>146</v>
      </c>
      <c r="O63" t="s">
        <v>278</v>
      </c>
      <c r="P63" t="s">
        <v>172</v>
      </c>
      <c r="Q63" t="s">
        <v>279</v>
      </c>
      <c r="R63">
        <v>164</v>
      </c>
      <c r="T63" t="s">
        <v>178</v>
      </c>
      <c r="U63" t="s">
        <v>280</v>
      </c>
      <c r="V63">
        <v>1</v>
      </c>
      <c r="W63" t="s">
        <v>281</v>
      </c>
      <c r="X63">
        <v>14</v>
      </c>
      <c r="Y63" t="s">
        <v>273</v>
      </c>
      <c r="Z63">
        <v>9</v>
      </c>
      <c r="AA63" t="s">
        <v>143</v>
      </c>
      <c r="AB63">
        <v>6600</v>
      </c>
      <c r="AJ63" t="s">
        <v>282</v>
      </c>
      <c r="AK63" s="12" t="s">
        <v>283</v>
      </c>
      <c r="AM63" s="12" t="s">
        <v>284</v>
      </c>
      <c r="AN63" t="s">
        <v>282</v>
      </c>
      <c r="AO63" s="12" t="s">
        <v>283</v>
      </c>
      <c r="AQ63" s="13" t="s">
        <v>267</v>
      </c>
      <c r="AR63" t="s">
        <v>268</v>
      </c>
      <c r="AS63" s="5">
        <v>43490</v>
      </c>
      <c r="AT63" s="5">
        <v>43465</v>
      </c>
    </row>
    <row r="64" spans="1:46" x14ac:dyDescent="0.25">
      <c r="A64">
        <v>2018</v>
      </c>
      <c r="B64" s="5">
        <v>43374</v>
      </c>
      <c r="C64" s="5">
        <v>43465</v>
      </c>
      <c r="D64" t="s">
        <v>110</v>
      </c>
      <c r="E64" t="s">
        <v>215</v>
      </c>
      <c r="F64" t="s">
        <v>216</v>
      </c>
      <c r="G64" t="s">
        <v>217</v>
      </c>
      <c r="I64" t="s">
        <v>218</v>
      </c>
      <c r="J64" t="s">
        <v>111</v>
      </c>
      <c r="L64" t="s">
        <v>285</v>
      </c>
      <c r="M64" t="s">
        <v>126</v>
      </c>
      <c r="N64" t="s">
        <v>146</v>
      </c>
      <c r="O64" t="s">
        <v>286</v>
      </c>
      <c r="P64" t="s">
        <v>165</v>
      </c>
      <c r="Q64" t="s">
        <v>287</v>
      </c>
      <c r="R64" t="s">
        <v>262</v>
      </c>
      <c r="S64" t="s">
        <v>288</v>
      </c>
      <c r="T64" t="s">
        <v>178</v>
      </c>
      <c r="U64" t="s">
        <v>289</v>
      </c>
      <c r="V64">
        <v>1</v>
      </c>
      <c r="W64" t="s">
        <v>290</v>
      </c>
      <c r="X64">
        <v>15</v>
      </c>
      <c r="Y64" t="s">
        <v>281</v>
      </c>
      <c r="Z64">
        <v>26</v>
      </c>
      <c r="AA64" t="s">
        <v>126</v>
      </c>
      <c r="AB64">
        <v>83447</v>
      </c>
      <c r="AG64" t="s">
        <v>215</v>
      </c>
      <c r="AH64" t="s">
        <v>216</v>
      </c>
      <c r="AI64" t="s">
        <v>217</v>
      </c>
      <c r="AJ64" t="s">
        <v>291</v>
      </c>
      <c r="AK64" s="12" t="s">
        <v>292</v>
      </c>
      <c r="AN64" t="s">
        <v>291</v>
      </c>
      <c r="AO64" s="12" t="s">
        <v>292</v>
      </c>
      <c r="AQ64" s="13" t="s">
        <v>267</v>
      </c>
      <c r="AR64" t="s">
        <v>268</v>
      </c>
      <c r="AS64" s="5">
        <v>43490</v>
      </c>
      <c r="AT64" s="5">
        <v>43465</v>
      </c>
    </row>
    <row r="65" spans="1:46" x14ac:dyDescent="0.25">
      <c r="A65">
        <v>2018</v>
      </c>
      <c r="B65" s="5">
        <v>43374</v>
      </c>
      <c r="C65" s="5">
        <v>43465</v>
      </c>
      <c r="D65" t="s">
        <v>110</v>
      </c>
      <c r="H65" t="s">
        <v>219</v>
      </c>
      <c r="J65" t="s">
        <v>111</v>
      </c>
      <c r="L65" t="s">
        <v>293</v>
      </c>
      <c r="M65" t="s">
        <v>143</v>
      </c>
      <c r="N65" t="s">
        <v>146</v>
      </c>
      <c r="O65" t="s">
        <v>294</v>
      </c>
      <c r="P65" t="s">
        <v>172</v>
      </c>
      <c r="Q65" t="s">
        <v>295</v>
      </c>
      <c r="R65">
        <v>105</v>
      </c>
      <c r="S65" t="s">
        <v>296</v>
      </c>
      <c r="T65" t="s">
        <v>178</v>
      </c>
      <c r="U65" t="s">
        <v>297</v>
      </c>
      <c r="V65">
        <v>1</v>
      </c>
      <c r="W65" t="s">
        <v>281</v>
      </c>
      <c r="X65">
        <v>55</v>
      </c>
      <c r="Y65" t="s">
        <v>290</v>
      </c>
      <c r="Z65">
        <v>9</v>
      </c>
      <c r="AA65" t="s">
        <v>143</v>
      </c>
      <c r="AB65">
        <v>6170</v>
      </c>
      <c r="AJ65" t="s">
        <v>298</v>
      </c>
      <c r="AK65" s="12" t="s">
        <v>299</v>
      </c>
      <c r="AM65" s="12" t="s">
        <v>300</v>
      </c>
      <c r="AN65" t="s">
        <v>298</v>
      </c>
      <c r="AO65" s="12" t="s">
        <v>299</v>
      </c>
      <c r="AQ65" s="13" t="s">
        <v>267</v>
      </c>
      <c r="AR65" t="s">
        <v>268</v>
      </c>
      <c r="AS65" s="5">
        <v>43490</v>
      </c>
      <c r="AT65" s="5">
        <v>43465</v>
      </c>
    </row>
    <row r="66" spans="1:46" x14ac:dyDescent="0.25">
      <c r="A66">
        <v>2018</v>
      </c>
      <c r="B66" s="5">
        <v>43374</v>
      </c>
      <c r="C66" s="5">
        <v>43465</v>
      </c>
      <c r="D66" t="s">
        <v>109</v>
      </c>
      <c r="E66" t="s">
        <v>220</v>
      </c>
      <c r="F66" t="s">
        <v>221</v>
      </c>
      <c r="G66" t="s">
        <v>222</v>
      </c>
      <c r="J66" t="s">
        <v>111</v>
      </c>
      <c r="L66" t="s">
        <v>301</v>
      </c>
      <c r="M66" t="s">
        <v>126</v>
      </c>
      <c r="N66" t="s">
        <v>146</v>
      </c>
      <c r="P66" t="s">
        <v>165</v>
      </c>
      <c r="Q66" t="s">
        <v>280</v>
      </c>
      <c r="T66" t="s">
        <v>178</v>
      </c>
      <c r="U66" t="s">
        <v>302</v>
      </c>
      <c r="V66">
        <v>1</v>
      </c>
      <c r="W66" t="s">
        <v>290</v>
      </c>
      <c r="X66">
        <v>15</v>
      </c>
      <c r="Y66" t="s">
        <v>281</v>
      </c>
      <c r="Z66">
        <v>26</v>
      </c>
      <c r="AA66" t="s">
        <v>126</v>
      </c>
      <c r="AB66">
        <v>83450</v>
      </c>
      <c r="AG66" t="s">
        <v>220</v>
      </c>
      <c r="AH66" t="s">
        <v>221</v>
      </c>
      <c r="AI66" t="s">
        <v>222</v>
      </c>
      <c r="AJ66" t="s">
        <v>303</v>
      </c>
      <c r="AK66" s="12" t="s">
        <v>304</v>
      </c>
      <c r="AN66" t="s">
        <v>303</v>
      </c>
      <c r="AO66" s="12" t="s">
        <v>304</v>
      </c>
      <c r="AQ66" s="13" t="s">
        <v>267</v>
      </c>
      <c r="AR66" t="s">
        <v>268</v>
      </c>
      <c r="AS66" s="5">
        <v>43490</v>
      </c>
      <c r="AT66" s="5">
        <v>43465</v>
      </c>
    </row>
    <row r="67" spans="1:46" x14ac:dyDescent="0.25">
      <c r="A67">
        <v>2018</v>
      </c>
      <c r="B67" s="5">
        <v>43374</v>
      </c>
      <c r="C67" s="5">
        <v>43465</v>
      </c>
      <c r="D67" t="s">
        <v>110</v>
      </c>
      <c r="H67" t="s">
        <v>223</v>
      </c>
      <c r="J67" t="s">
        <v>111</v>
      </c>
      <c r="L67" t="s">
        <v>305</v>
      </c>
      <c r="M67" t="s">
        <v>143</v>
      </c>
      <c r="N67" t="s">
        <v>146</v>
      </c>
      <c r="O67" t="s">
        <v>306</v>
      </c>
      <c r="P67" t="s">
        <v>172</v>
      </c>
      <c r="Q67" t="s">
        <v>307</v>
      </c>
      <c r="R67">
        <v>101</v>
      </c>
      <c r="T67" t="s">
        <v>178</v>
      </c>
      <c r="U67" t="s">
        <v>308</v>
      </c>
      <c r="V67">
        <v>1</v>
      </c>
      <c r="W67" t="s">
        <v>309</v>
      </c>
      <c r="X67">
        <v>55</v>
      </c>
      <c r="Y67" t="s">
        <v>290</v>
      </c>
      <c r="Z67">
        <v>9</v>
      </c>
      <c r="AA67" t="s">
        <v>143</v>
      </c>
      <c r="AB67">
        <v>5348</v>
      </c>
      <c r="AK67" s="12" t="s">
        <v>310</v>
      </c>
      <c r="AM67" s="12" t="s">
        <v>311</v>
      </c>
      <c r="AO67" s="12" t="s">
        <v>310</v>
      </c>
      <c r="AQ67" s="13" t="s">
        <v>267</v>
      </c>
      <c r="AR67" t="s">
        <v>268</v>
      </c>
      <c r="AS67" s="5">
        <v>43490</v>
      </c>
      <c r="AT67" s="5">
        <v>43465</v>
      </c>
    </row>
    <row r="68" spans="1:46" x14ac:dyDescent="0.25">
      <c r="A68">
        <v>2018</v>
      </c>
      <c r="B68" s="5">
        <v>43374</v>
      </c>
      <c r="C68" s="5">
        <v>43465</v>
      </c>
      <c r="D68" t="s">
        <v>110</v>
      </c>
      <c r="H68" t="s">
        <v>224</v>
      </c>
      <c r="J68" t="s">
        <v>111</v>
      </c>
      <c r="L68" t="s">
        <v>312</v>
      </c>
      <c r="M68" t="s">
        <v>126</v>
      </c>
      <c r="N68" t="s">
        <v>146</v>
      </c>
      <c r="O68" t="s">
        <v>313</v>
      </c>
      <c r="P68" t="s">
        <v>172</v>
      </c>
      <c r="Q68" t="s">
        <v>314</v>
      </c>
      <c r="R68" t="s">
        <v>262</v>
      </c>
      <c r="T68" t="s">
        <v>178</v>
      </c>
      <c r="U68" t="s">
        <v>315</v>
      </c>
      <c r="V68">
        <v>1</v>
      </c>
      <c r="W68" t="s">
        <v>290</v>
      </c>
      <c r="X68">
        <v>4</v>
      </c>
      <c r="Y68" t="s">
        <v>309</v>
      </c>
      <c r="Z68">
        <v>26</v>
      </c>
      <c r="AA68" t="s">
        <v>126</v>
      </c>
      <c r="AB68">
        <v>83449</v>
      </c>
      <c r="AJ68" t="s">
        <v>316</v>
      </c>
      <c r="AK68" s="12" t="s">
        <v>317</v>
      </c>
      <c r="AM68" s="12" t="s">
        <v>318</v>
      </c>
      <c r="AN68" t="s">
        <v>316</v>
      </c>
      <c r="AO68" s="12" t="s">
        <v>317</v>
      </c>
      <c r="AQ68" s="13" t="s">
        <v>267</v>
      </c>
      <c r="AR68" t="s">
        <v>268</v>
      </c>
      <c r="AS68" s="5">
        <v>43490</v>
      </c>
      <c r="AT68" s="5">
        <v>43465</v>
      </c>
    </row>
    <row r="69" spans="1:46" x14ac:dyDescent="0.25">
      <c r="A69">
        <v>2018</v>
      </c>
      <c r="B69" s="5">
        <v>43374</v>
      </c>
      <c r="C69" s="5">
        <v>43465</v>
      </c>
      <c r="D69" t="s">
        <v>110</v>
      </c>
      <c r="H69" t="s">
        <v>225</v>
      </c>
      <c r="J69" t="s">
        <v>111</v>
      </c>
      <c r="L69" t="s">
        <v>319</v>
      </c>
      <c r="M69" t="s">
        <v>126</v>
      </c>
      <c r="N69" t="s">
        <v>146</v>
      </c>
      <c r="O69" t="s">
        <v>320</v>
      </c>
      <c r="P69" t="s">
        <v>153</v>
      </c>
      <c r="Q69" t="s">
        <v>321</v>
      </c>
      <c r="R69" t="s">
        <v>262</v>
      </c>
      <c r="S69" t="s">
        <v>322</v>
      </c>
      <c r="T69" t="s">
        <v>178</v>
      </c>
      <c r="U69" t="s">
        <v>323</v>
      </c>
      <c r="V69">
        <v>1</v>
      </c>
      <c r="W69" t="s">
        <v>264</v>
      </c>
      <c r="X69">
        <v>55</v>
      </c>
      <c r="Y69" t="s">
        <v>290</v>
      </c>
      <c r="Z69">
        <v>26</v>
      </c>
      <c r="AA69" t="s">
        <v>126</v>
      </c>
      <c r="AB69">
        <v>83280</v>
      </c>
      <c r="AJ69" t="s">
        <v>324</v>
      </c>
      <c r="AK69" s="12" t="s">
        <v>325</v>
      </c>
      <c r="AN69" t="s">
        <v>324</v>
      </c>
      <c r="AO69" s="12" t="s">
        <v>325</v>
      </c>
      <c r="AQ69" s="13" t="s">
        <v>267</v>
      </c>
      <c r="AR69" t="s">
        <v>268</v>
      </c>
      <c r="AS69" s="5">
        <v>43490</v>
      </c>
      <c r="AT69" s="5">
        <v>43465</v>
      </c>
    </row>
    <row r="70" spans="1:46" x14ac:dyDescent="0.25">
      <c r="A70">
        <v>2018</v>
      </c>
      <c r="B70" s="5">
        <v>43374</v>
      </c>
      <c r="C70" s="5">
        <v>43465</v>
      </c>
      <c r="D70" t="s">
        <v>110</v>
      </c>
      <c r="H70" t="s">
        <v>226</v>
      </c>
      <c r="J70" t="s">
        <v>111</v>
      </c>
      <c r="L70" t="s">
        <v>326</v>
      </c>
      <c r="M70" t="s">
        <v>126</v>
      </c>
      <c r="N70" t="s">
        <v>146</v>
      </c>
      <c r="O70" t="s">
        <v>327</v>
      </c>
      <c r="P70" t="s">
        <v>160</v>
      </c>
      <c r="Q70" t="s">
        <v>328</v>
      </c>
      <c r="R70">
        <v>4305</v>
      </c>
      <c r="T70" t="s">
        <v>178</v>
      </c>
      <c r="U70" t="s">
        <v>329</v>
      </c>
      <c r="V70">
        <v>1</v>
      </c>
      <c r="W70" t="s">
        <v>330</v>
      </c>
      <c r="X70">
        <v>30</v>
      </c>
      <c r="Y70" t="s">
        <v>264</v>
      </c>
      <c r="Z70">
        <v>19</v>
      </c>
      <c r="AA70" t="s">
        <v>141</v>
      </c>
      <c r="AB70">
        <v>64590</v>
      </c>
      <c r="AJ70" t="s">
        <v>331</v>
      </c>
      <c r="AK70" s="12" t="s">
        <v>332</v>
      </c>
      <c r="AM70" s="12" t="s">
        <v>333</v>
      </c>
      <c r="AN70" t="s">
        <v>331</v>
      </c>
      <c r="AO70" s="12" t="s">
        <v>332</v>
      </c>
      <c r="AQ70" s="13" t="s">
        <v>267</v>
      </c>
      <c r="AR70" t="s">
        <v>268</v>
      </c>
      <c r="AS70" s="5">
        <v>43490</v>
      </c>
      <c r="AT70" s="5">
        <v>43465</v>
      </c>
    </row>
    <row r="71" spans="1:46" x14ac:dyDescent="0.25">
      <c r="A71">
        <v>2018</v>
      </c>
      <c r="B71" s="5">
        <v>43374</v>
      </c>
      <c r="C71" s="5">
        <v>43465</v>
      </c>
      <c r="D71" t="s">
        <v>110</v>
      </c>
      <c r="H71" t="s">
        <v>227</v>
      </c>
      <c r="J71" t="s">
        <v>111</v>
      </c>
      <c r="L71" t="s">
        <v>334</v>
      </c>
      <c r="M71" t="s">
        <v>126</v>
      </c>
      <c r="N71" t="s">
        <v>146</v>
      </c>
      <c r="O71" t="s">
        <v>327</v>
      </c>
      <c r="P71" t="s">
        <v>160</v>
      </c>
      <c r="Q71" t="s">
        <v>328</v>
      </c>
      <c r="R71">
        <v>4305</v>
      </c>
      <c r="T71" t="s">
        <v>178</v>
      </c>
      <c r="U71" t="s">
        <v>329</v>
      </c>
      <c r="V71">
        <v>1</v>
      </c>
      <c r="W71" t="s">
        <v>330</v>
      </c>
      <c r="X71">
        <v>39</v>
      </c>
      <c r="Y71" t="s">
        <v>330</v>
      </c>
      <c r="Z71">
        <v>19</v>
      </c>
      <c r="AA71" t="s">
        <v>141</v>
      </c>
      <c r="AB71">
        <v>64590</v>
      </c>
      <c r="AJ71" t="s">
        <v>331</v>
      </c>
      <c r="AK71" s="12" t="s">
        <v>332</v>
      </c>
      <c r="AM71" s="12" t="s">
        <v>333</v>
      </c>
      <c r="AN71" t="s">
        <v>331</v>
      </c>
      <c r="AO71" s="12" t="s">
        <v>332</v>
      </c>
      <c r="AQ71" s="13" t="s">
        <v>267</v>
      </c>
      <c r="AR71" t="s">
        <v>268</v>
      </c>
      <c r="AS71" s="5">
        <v>43490</v>
      </c>
      <c r="AT71" s="5">
        <v>43465</v>
      </c>
    </row>
    <row r="72" spans="1:46" x14ac:dyDescent="0.25">
      <c r="A72">
        <v>2018</v>
      </c>
      <c r="B72" s="5">
        <v>43374</v>
      </c>
      <c r="C72" s="5">
        <v>43465</v>
      </c>
      <c r="D72" t="s">
        <v>110</v>
      </c>
      <c r="H72" t="s">
        <v>228</v>
      </c>
      <c r="J72" t="s">
        <v>111</v>
      </c>
      <c r="L72" t="s">
        <v>335</v>
      </c>
      <c r="M72" t="s">
        <v>143</v>
      </c>
      <c r="N72" t="s">
        <v>146</v>
      </c>
      <c r="O72" t="s">
        <v>336</v>
      </c>
      <c r="P72" t="s">
        <v>153</v>
      </c>
      <c r="Q72" t="s">
        <v>337</v>
      </c>
      <c r="R72">
        <v>198</v>
      </c>
      <c r="T72" t="s">
        <v>178</v>
      </c>
      <c r="U72" t="s">
        <v>281</v>
      </c>
      <c r="V72">
        <v>1</v>
      </c>
      <c r="W72" t="s">
        <v>281</v>
      </c>
      <c r="X72">
        <v>39</v>
      </c>
      <c r="Y72" t="s">
        <v>330</v>
      </c>
      <c r="Z72">
        <v>9</v>
      </c>
      <c r="AA72" t="s">
        <v>143</v>
      </c>
      <c r="AB72">
        <v>6500</v>
      </c>
      <c r="AJ72" t="s">
        <v>338</v>
      </c>
      <c r="AK72" s="12" t="s">
        <v>339</v>
      </c>
      <c r="AM72" s="12" t="s">
        <v>340</v>
      </c>
      <c r="AN72" t="s">
        <v>338</v>
      </c>
      <c r="AO72" s="12" t="s">
        <v>339</v>
      </c>
      <c r="AQ72" s="13" t="s">
        <v>267</v>
      </c>
      <c r="AR72" t="s">
        <v>268</v>
      </c>
      <c r="AS72" s="5">
        <v>43490</v>
      </c>
      <c r="AT72" s="5">
        <v>43465</v>
      </c>
    </row>
    <row r="73" spans="1:46" x14ac:dyDescent="0.25">
      <c r="A73">
        <v>2018</v>
      </c>
      <c r="B73" s="5">
        <v>43374</v>
      </c>
      <c r="C73" s="5">
        <v>43465</v>
      </c>
      <c r="D73" t="s">
        <v>110</v>
      </c>
      <c r="H73" t="s">
        <v>229</v>
      </c>
      <c r="J73" t="s">
        <v>111</v>
      </c>
      <c r="L73" t="s">
        <v>341</v>
      </c>
      <c r="M73" t="s">
        <v>144</v>
      </c>
      <c r="N73" t="s">
        <v>146</v>
      </c>
      <c r="O73" t="s">
        <v>336</v>
      </c>
      <c r="P73" t="s">
        <v>172</v>
      </c>
      <c r="Q73" t="s">
        <v>342</v>
      </c>
      <c r="R73">
        <v>1525</v>
      </c>
      <c r="T73" t="s">
        <v>178</v>
      </c>
      <c r="U73" t="s">
        <v>343</v>
      </c>
      <c r="V73">
        <v>1</v>
      </c>
      <c r="W73" t="s">
        <v>344</v>
      </c>
      <c r="X73">
        <v>15</v>
      </c>
      <c r="Y73" t="s">
        <v>281</v>
      </c>
      <c r="Z73">
        <v>2</v>
      </c>
      <c r="AA73" t="s">
        <v>144</v>
      </c>
      <c r="AB73">
        <v>22000</v>
      </c>
      <c r="AJ73" t="s">
        <v>345</v>
      </c>
      <c r="AK73" s="12" t="s">
        <v>346</v>
      </c>
      <c r="AM73" s="12" t="s">
        <v>347</v>
      </c>
      <c r="AN73" t="s">
        <v>345</v>
      </c>
      <c r="AO73" s="12" t="s">
        <v>346</v>
      </c>
      <c r="AQ73" s="13" t="s">
        <v>267</v>
      </c>
      <c r="AR73" t="s">
        <v>268</v>
      </c>
      <c r="AS73" s="5">
        <v>43490</v>
      </c>
      <c r="AT73" s="5">
        <v>43465</v>
      </c>
    </row>
    <row r="74" spans="1:46" x14ac:dyDescent="0.25">
      <c r="A74">
        <v>2018</v>
      </c>
      <c r="B74" s="5">
        <v>43374</v>
      </c>
      <c r="C74" s="5">
        <v>43465</v>
      </c>
      <c r="D74" t="s">
        <v>110</v>
      </c>
      <c r="H74" t="s">
        <v>230</v>
      </c>
      <c r="J74" t="s">
        <v>111</v>
      </c>
      <c r="L74" t="s">
        <v>348</v>
      </c>
      <c r="M74" t="s">
        <v>126</v>
      </c>
      <c r="N74" t="s">
        <v>146</v>
      </c>
      <c r="O74" t="s">
        <v>349</v>
      </c>
      <c r="P74" t="s">
        <v>158</v>
      </c>
      <c r="Q74" t="s">
        <v>350</v>
      </c>
      <c r="R74">
        <v>88</v>
      </c>
      <c r="T74" t="s">
        <v>178</v>
      </c>
      <c r="U74" t="s">
        <v>351</v>
      </c>
      <c r="V74">
        <v>1</v>
      </c>
      <c r="W74" t="s">
        <v>264</v>
      </c>
      <c r="X74">
        <v>4</v>
      </c>
      <c r="Y74" t="s">
        <v>344</v>
      </c>
      <c r="Z74">
        <v>26</v>
      </c>
      <c r="AA74" t="s">
        <v>126</v>
      </c>
      <c r="AB74">
        <v>83246</v>
      </c>
      <c r="AJ74" t="s">
        <v>352</v>
      </c>
      <c r="AK74" s="12" t="s">
        <v>353</v>
      </c>
      <c r="AN74" t="s">
        <v>352</v>
      </c>
      <c r="AO74" s="12" t="s">
        <v>353</v>
      </c>
      <c r="AQ74" s="13" t="s">
        <v>267</v>
      </c>
      <c r="AR74" t="s">
        <v>268</v>
      </c>
      <c r="AS74" s="5">
        <v>43490</v>
      </c>
      <c r="AT74" s="5">
        <v>43465</v>
      </c>
    </row>
    <row r="75" spans="1:46" x14ac:dyDescent="0.25">
      <c r="A75">
        <v>2018</v>
      </c>
      <c r="B75" s="5">
        <v>43374</v>
      </c>
      <c r="C75" s="5">
        <v>43465</v>
      </c>
      <c r="D75" t="s">
        <v>110</v>
      </c>
      <c r="H75" t="s">
        <v>231</v>
      </c>
      <c r="J75" t="s">
        <v>111</v>
      </c>
      <c r="L75" t="s">
        <v>354</v>
      </c>
      <c r="M75" t="s">
        <v>143</v>
      </c>
      <c r="N75" t="s">
        <v>146</v>
      </c>
      <c r="O75" t="s">
        <v>355</v>
      </c>
      <c r="P75" t="s">
        <v>172</v>
      </c>
      <c r="Q75" t="s">
        <v>356</v>
      </c>
      <c r="R75">
        <v>369</v>
      </c>
      <c r="T75" t="s">
        <v>178</v>
      </c>
      <c r="U75" t="s">
        <v>357</v>
      </c>
      <c r="V75">
        <v>1</v>
      </c>
      <c r="W75" t="s">
        <v>358</v>
      </c>
      <c r="X75">
        <v>30</v>
      </c>
      <c r="Y75" t="s">
        <v>264</v>
      </c>
      <c r="Z75">
        <v>9</v>
      </c>
      <c r="AA75" t="s">
        <v>143</v>
      </c>
      <c r="AB75">
        <v>1090</v>
      </c>
      <c r="AJ75" t="s">
        <v>359</v>
      </c>
      <c r="AN75" t="s">
        <v>359</v>
      </c>
      <c r="AQ75" s="13" t="s">
        <v>267</v>
      </c>
      <c r="AR75" t="s">
        <v>268</v>
      </c>
      <c r="AS75" s="5">
        <v>43490</v>
      </c>
      <c r="AT75" s="5">
        <v>43465</v>
      </c>
    </row>
    <row r="76" spans="1:46" x14ac:dyDescent="0.25">
      <c r="A76">
        <v>2018</v>
      </c>
      <c r="B76" s="5">
        <v>43374</v>
      </c>
      <c r="C76" s="5">
        <v>43465</v>
      </c>
      <c r="D76" t="s">
        <v>109</v>
      </c>
      <c r="E76" t="s">
        <v>232</v>
      </c>
      <c r="F76" t="s">
        <v>233</v>
      </c>
      <c r="G76" t="s">
        <v>234</v>
      </c>
      <c r="I76" t="s">
        <v>235</v>
      </c>
      <c r="J76" t="s">
        <v>111</v>
      </c>
      <c r="L76" t="s">
        <v>360</v>
      </c>
      <c r="M76" t="s">
        <v>126</v>
      </c>
      <c r="N76" t="s">
        <v>146</v>
      </c>
      <c r="P76" t="s">
        <v>161</v>
      </c>
      <c r="Q76" t="s">
        <v>361</v>
      </c>
      <c r="R76" t="s">
        <v>262</v>
      </c>
      <c r="T76" t="s">
        <v>178</v>
      </c>
      <c r="U76" t="s">
        <v>281</v>
      </c>
      <c r="V76">
        <v>1</v>
      </c>
      <c r="W76" t="s">
        <v>290</v>
      </c>
      <c r="X76">
        <v>10</v>
      </c>
      <c r="Y76" t="s">
        <v>358</v>
      </c>
      <c r="Z76">
        <v>26</v>
      </c>
      <c r="AA76" t="s">
        <v>126</v>
      </c>
      <c r="AB76">
        <v>83400</v>
      </c>
      <c r="AG76" t="s">
        <v>232</v>
      </c>
      <c r="AH76" t="s">
        <v>233</v>
      </c>
      <c r="AI76" t="s">
        <v>234</v>
      </c>
      <c r="AJ76" t="s">
        <v>362</v>
      </c>
      <c r="AK76" s="12"/>
      <c r="AN76" t="s">
        <v>362</v>
      </c>
      <c r="AQ76" s="13" t="s">
        <v>267</v>
      </c>
      <c r="AR76" t="s">
        <v>268</v>
      </c>
      <c r="AS76" s="5">
        <v>43490</v>
      </c>
      <c r="AT76" s="5">
        <v>43465</v>
      </c>
    </row>
    <row r="77" spans="1:46" x14ac:dyDescent="0.25">
      <c r="A77">
        <v>2018</v>
      </c>
      <c r="B77" s="5">
        <v>43374</v>
      </c>
      <c r="C77" s="5">
        <v>43465</v>
      </c>
      <c r="D77" t="s">
        <v>109</v>
      </c>
      <c r="E77" s="10" t="s">
        <v>242</v>
      </c>
      <c r="F77" s="10" t="s">
        <v>243</v>
      </c>
      <c r="G77" s="11" t="s">
        <v>244</v>
      </c>
      <c r="H77" s="11"/>
      <c r="I77" s="11" t="s">
        <v>235</v>
      </c>
      <c r="J77" t="s">
        <v>111</v>
      </c>
      <c r="L77" s="10" t="s">
        <v>380</v>
      </c>
      <c r="M77" t="s">
        <v>126</v>
      </c>
      <c r="N77" t="s">
        <v>146</v>
      </c>
      <c r="P77" t="s">
        <v>153</v>
      </c>
      <c r="Q77" t="s">
        <v>381</v>
      </c>
      <c r="R77">
        <v>183</v>
      </c>
      <c r="S77" t="s">
        <v>382</v>
      </c>
      <c r="T77" t="s">
        <v>178</v>
      </c>
      <c r="U77" t="s">
        <v>383</v>
      </c>
      <c r="V77">
        <v>1</v>
      </c>
      <c r="W77" t="s">
        <v>264</v>
      </c>
      <c r="X77">
        <v>55</v>
      </c>
      <c r="Y77" t="s">
        <v>290</v>
      </c>
      <c r="Z77">
        <v>26</v>
      </c>
      <c r="AA77" t="s">
        <v>126</v>
      </c>
      <c r="AB77">
        <v>83180</v>
      </c>
      <c r="AG77" s="10" t="s">
        <v>242</v>
      </c>
      <c r="AH77" s="10" t="s">
        <v>243</v>
      </c>
      <c r="AI77" s="11" t="s">
        <v>244</v>
      </c>
      <c r="AJ77" s="10" t="s">
        <v>384</v>
      </c>
      <c r="AK77" s="13" t="s">
        <v>385</v>
      </c>
      <c r="AM77" s="10"/>
      <c r="AN77" s="10" t="s">
        <v>384</v>
      </c>
      <c r="AO77" s="13" t="s">
        <v>385</v>
      </c>
      <c r="AP77" s="10"/>
      <c r="AQ77" s="13" t="s">
        <v>267</v>
      </c>
      <c r="AR77" s="15" t="s">
        <v>268</v>
      </c>
      <c r="AS77" s="5">
        <v>43490</v>
      </c>
      <c r="AT77" s="5">
        <v>43465</v>
      </c>
    </row>
    <row r="78" spans="1:46" x14ac:dyDescent="0.25">
      <c r="A78">
        <v>2018</v>
      </c>
      <c r="B78" s="5">
        <v>43374</v>
      </c>
      <c r="C78" s="5">
        <v>43465</v>
      </c>
      <c r="D78" t="s">
        <v>109</v>
      </c>
      <c r="E78" s="11" t="s">
        <v>245</v>
      </c>
      <c r="F78" s="11" t="s">
        <v>246</v>
      </c>
      <c r="G78" s="11" t="s">
        <v>247</v>
      </c>
      <c r="H78" s="11"/>
      <c r="I78" s="11" t="s">
        <v>235</v>
      </c>
      <c r="J78" t="s">
        <v>111</v>
      </c>
      <c r="L78" s="11" t="s">
        <v>386</v>
      </c>
      <c r="M78" t="s">
        <v>126</v>
      </c>
      <c r="N78" t="s">
        <v>146</v>
      </c>
      <c r="P78" t="s">
        <v>153</v>
      </c>
      <c r="Q78" t="s">
        <v>387</v>
      </c>
      <c r="R78">
        <v>121</v>
      </c>
      <c r="S78">
        <v>2</v>
      </c>
      <c r="T78" t="s">
        <v>178</v>
      </c>
      <c r="U78" t="s">
        <v>388</v>
      </c>
      <c r="V78">
        <v>1</v>
      </c>
      <c r="W78" t="s">
        <v>264</v>
      </c>
      <c r="X78">
        <v>30</v>
      </c>
      <c r="Y78" t="s">
        <v>264</v>
      </c>
      <c r="Z78">
        <v>26</v>
      </c>
      <c r="AA78" t="s">
        <v>126</v>
      </c>
      <c r="AB78">
        <v>83190</v>
      </c>
      <c r="AG78" s="11" t="s">
        <v>245</v>
      </c>
      <c r="AH78" s="11" t="s">
        <v>246</v>
      </c>
      <c r="AI78" s="11" t="s">
        <v>247</v>
      </c>
      <c r="AJ78" s="11" t="s">
        <v>389</v>
      </c>
      <c r="AK78" s="16" t="s">
        <v>390</v>
      </c>
      <c r="AM78" s="11"/>
      <c r="AN78" s="11" t="s">
        <v>389</v>
      </c>
      <c r="AO78" s="16" t="s">
        <v>390</v>
      </c>
      <c r="AP78" s="11"/>
      <c r="AQ78" s="13" t="s">
        <v>267</v>
      </c>
      <c r="AR78" s="11" t="s">
        <v>268</v>
      </c>
      <c r="AS78" s="5">
        <v>43490</v>
      </c>
      <c r="AT78" s="5">
        <v>43465</v>
      </c>
    </row>
    <row r="79" spans="1:46" x14ac:dyDescent="0.25">
      <c r="A79" s="8">
        <v>2018</v>
      </c>
      <c r="B79" s="9">
        <v>43374</v>
      </c>
      <c r="C79" s="9">
        <v>43465</v>
      </c>
      <c r="D79" s="8" t="s">
        <v>110</v>
      </c>
      <c r="E79" s="8"/>
      <c r="F79" s="8"/>
      <c r="G79" s="8"/>
      <c r="H79" s="8" t="s">
        <v>248</v>
      </c>
      <c r="I79" s="8"/>
      <c r="J79" t="s">
        <v>111</v>
      </c>
      <c r="L79" s="11" t="s">
        <v>391</v>
      </c>
      <c r="M79" t="s">
        <v>126</v>
      </c>
      <c r="N79" t="s">
        <v>146</v>
      </c>
      <c r="P79" t="s">
        <v>153</v>
      </c>
      <c r="Q79" t="s">
        <v>392</v>
      </c>
      <c r="R79">
        <v>40</v>
      </c>
      <c r="T79" t="s">
        <v>178</v>
      </c>
      <c r="U79" t="s">
        <v>393</v>
      </c>
      <c r="V79">
        <v>1</v>
      </c>
      <c r="W79" t="s">
        <v>264</v>
      </c>
      <c r="X79">
        <v>30</v>
      </c>
      <c r="Y79" t="s">
        <v>264</v>
      </c>
      <c r="Z79">
        <v>26</v>
      </c>
      <c r="AA79" t="s">
        <v>126</v>
      </c>
      <c r="AB79">
        <v>83106</v>
      </c>
      <c r="AG79" s="11" t="s">
        <v>394</v>
      </c>
      <c r="AH79" s="11" t="s">
        <v>243</v>
      </c>
      <c r="AI79" s="11" t="s">
        <v>243</v>
      </c>
      <c r="AJ79" s="11" t="s">
        <v>376</v>
      </c>
      <c r="AK79" s="16" t="s">
        <v>395</v>
      </c>
      <c r="AM79" s="8"/>
      <c r="AN79" s="11" t="s">
        <v>376</v>
      </c>
      <c r="AO79" s="16" t="s">
        <v>395</v>
      </c>
      <c r="AP79" s="8"/>
      <c r="AQ79" s="13" t="s">
        <v>267</v>
      </c>
      <c r="AR79" s="11" t="s">
        <v>268</v>
      </c>
      <c r="AS79" s="9">
        <v>43490</v>
      </c>
      <c r="AT79" s="9">
        <v>43465</v>
      </c>
    </row>
    <row r="80" spans="1:46" x14ac:dyDescent="0.25">
      <c r="A80">
        <v>2018</v>
      </c>
      <c r="B80" s="9">
        <v>43374</v>
      </c>
      <c r="C80" s="9">
        <v>43465</v>
      </c>
      <c r="D80" t="s">
        <v>109</v>
      </c>
      <c r="E80" t="s">
        <v>239</v>
      </c>
      <c r="F80" t="s">
        <v>240</v>
      </c>
      <c r="G80" t="s">
        <v>241</v>
      </c>
      <c r="J80" t="s">
        <v>111</v>
      </c>
      <c r="L80" t="s">
        <v>378</v>
      </c>
      <c r="M80" t="s">
        <v>126</v>
      </c>
      <c r="N80" t="s">
        <v>146</v>
      </c>
      <c r="P80" t="s">
        <v>153</v>
      </c>
      <c r="Q80">
        <v>2</v>
      </c>
      <c r="R80">
        <v>200</v>
      </c>
      <c r="S80" t="s">
        <v>379</v>
      </c>
      <c r="T80" t="s">
        <v>178</v>
      </c>
      <c r="U80" t="s">
        <v>315</v>
      </c>
      <c r="V80">
        <v>1</v>
      </c>
      <c r="W80" t="s">
        <v>290</v>
      </c>
      <c r="X80">
        <v>30</v>
      </c>
      <c r="Y80" t="s">
        <v>264</v>
      </c>
      <c r="Z80">
        <v>26</v>
      </c>
      <c r="AA80" t="s">
        <v>126</v>
      </c>
      <c r="AG80" t="s">
        <v>239</v>
      </c>
      <c r="AH80" t="s">
        <v>240</v>
      </c>
      <c r="AI80" t="s">
        <v>241</v>
      </c>
      <c r="AK80" s="12"/>
      <c r="AO80" s="12"/>
      <c r="AQ80" s="13" t="s">
        <v>267</v>
      </c>
      <c r="AR80" t="s">
        <v>268</v>
      </c>
      <c r="AS80" s="9">
        <v>43490</v>
      </c>
      <c r="AT80" s="9">
        <v>43465</v>
      </c>
    </row>
    <row r="81" spans="1:46" x14ac:dyDescent="0.25">
      <c r="A81" s="6">
        <v>2019</v>
      </c>
      <c r="B81" s="7">
        <v>43466</v>
      </c>
      <c r="C81" s="7">
        <v>43555</v>
      </c>
      <c r="D81" s="6" t="s">
        <v>110</v>
      </c>
      <c r="E81" s="6"/>
      <c r="F81" s="6"/>
      <c r="G81" s="6"/>
      <c r="H81" s="6" t="s">
        <v>211</v>
      </c>
      <c r="I81" s="6" t="s">
        <v>212</v>
      </c>
      <c r="J81" t="s">
        <v>111</v>
      </c>
      <c r="L81" s="6" t="s">
        <v>259</v>
      </c>
      <c r="M81" t="s">
        <v>126</v>
      </c>
      <c r="N81" t="s">
        <v>146</v>
      </c>
      <c r="O81" t="s">
        <v>260</v>
      </c>
      <c r="P81" t="s">
        <v>161</v>
      </c>
      <c r="Q81" t="s">
        <v>261</v>
      </c>
      <c r="R81" t="s">
        <v>262</v>
      </c>
      <c r="T81" t="s">
        <v>178</v>
      </c>
      <c r="U81" t="s">
        <v>263</v>
      </c>
      <c r="V81">
        <v>1</v>
      </c>
      <c r="W81" t="s">
        <v>264</v>
      </c>
      <c r="X81">
        <v>55</v>
      </c>
      <c r="Y81" t="s">
        <v>290</v>
      </c>
      <c r="Z81">
        <v>26</v>
      </c>
      <c r="AA81" t="s">
        <v>126</v>
      </c>
      <c r="AB81">
        <v>83150</v>
      </c>
      <c r="AG81" s="6"/>
      <c r="AH81" s="6"/>
      <c r="AI81" s="6"/>
      <c r="AJ81" s="6" t="s">
        <v>265</v>
      </c>
      <c r="AK81" s="14" t="s">
        <v>266</v>
      </c>
      <c r="AM81" s="6"/>
      <c r="AN81" s="6" t="s">
        <v>265</v>
      </c>
      <c r="AO81" s="14" t="s">
        <v>266</v>
      </c>
      <c r="AP81" s="6"/>
      <c r="AQ81" s="13" t="s">
        <v>267</v>
      </c>
      <c r="AR81" s="6" t="s">
        <v>268</v>
      </c>
      <c r="AS81" s="7">
        <v>43565</v>
      </c>
      <c r="AT81" s="7">
        <v>43555</v>
      </c>
    </row>
    <row r="82" spans="1:46" x14ac:dyDescent="0.25">
      <c r="A82">
        <v>2019</v>
      </c>
      <c r="B82" s="5">
        <v>43466</v>
      </c>
      <c r="C82" s="5">
        <v>43555</v>
      </c>
      <c r="D82" t="s">
        <v>110</v>
      </c>
      <c r="H82" t="s">
        <v>213</v>
      </c>
      <c r="J82" t="s">
        <v>111</v>
      </c>
      <c r="L82" t="s">
        <v>269</v>
      </c>
      <c r="M82" t="s">
        <v>143</v>
      </c>
      <c r="N82" t="s">
        <v>146</v>
      </c>
      <c r="O82" t="s">
        <v>270</v>
      </c>
      <c r="P82" t="s">
        <v>172</v>
      </c>
      <c r="Q82" t="s">
        <v>271</v>
      </c>
      <c r="R82">
        <v>366</v>
      </c>
      <c r="T82" t="s">
        <v>178</v>
      </c>
      <c r="U82" t="s">
        <v>272</v>
      </c>
      <c r="V82">
        <v>1</v>
      </c>
      <c r="W82" t="s">
        <v>273</v>
      </c>
      <c r="X82">
        <v>30</v>
      </c>
      <c r="Y82" t="s">
        <v>264</v>
      </c>
      <c r="Z82">
        <v>9</v>
      </c>
      <c r="AA82" t="s">
        <v>143</v>
      </c>
      <c r="AB82">
        <v>3200</v>
      </c>
      <c r="AJ82" t="s">
        <v>274</v>
      </c>
      <c r="AK82" s="12" t="s">
        <v>275</v>
      </c>
      <c r="AM82" s="12" t="s">
        <v>276</v>
      </c>
      <c r="AN82" t="s">
        <v>274</v>
      </c>
      <c r="AO82" s="12" t="s">
        <v>275</v>
      </c>
      <c r="AQ82" s="13" t="s">
        <v>267</v>
      </c>
      <c r="AR82" t="s">
        <v>268</v>
      </c>
      <c r="AS82" s="5">
        <v>43565</v>
      </c>
      <c r="AT82" s="5">
        <v>43555</v>
      </c>
    </row>
    <row r="83" spans="1:46" x14ac:dyDescent="0.25">
      <c r="A83">
        <v>2019</v>
      </c>
      <c r="B83" s="5">
        <v>43466</v>
      </c>
      <c r="C83" s="5">
        <v>43555</v>
      </c>
      <c r="D83" t="s">
        <v>110</v>
      </c>
      <c r="H83" t="s">
        <v>214</v>
      </c>
      <c r="J83" t="s">
        <v>111</v>
      </c>
      <c r="L83" t="s">
        <v>277</v>
      </c>
      <c r="M83" t="s">
        <v>143</v>
      </c>
      <c r="N83" t="s">
        <v>146</v>
      </c>
      <c r="O83" t="s">
        <v>278</v>
      </c>
      <c r="P83" t="s">
        <v>172</v>
      </c>
      <c r="Q83" t="s">
        <v>279</v>
      </c>
      <c r="R83">
        <v>164</v>
      </c>
      <c r="T83" t="s">
        <v>178</v>
      </c>
      <c r="U83" t="s">
        <v>280</v>
      </c>
      <c r="V83">
        <v>1</v>
      </c>
      <c r="W83" t="s">
        <v>281</v>
      </c>
      <c r="X83">
        <v>14</v>
      </c>
      <c r="Y83" t="s">
        <v>273</v>
      </c>
      <c r="Z83">
        <v>9</v>
      </c>
      <c r="AA83" t="s">
        <v>143</v>
      </c>
      <c r="AB83">
        <v>6600</v>
      </c>
      <c r="AJ83" t="s">
        <v>282</v>
      </c>
      <c r="AK83" s="12" t="s">
        <v>283</v>
      </c>
      <c r="AM83" s="12" t="s">
        <v>284</v>
      </c>
      <c r="AN83" t="s">
        <v>282</v>
      </c>
      <c r="AO83" s="12" t="s">
        <v>283</v>
      </c>
      <c r="AQ83" s="13" t="s">
        <v>267</v>
      </c>
      <c r="AR83" t="s">
        <v>268</v>
      </c>
      <c r="AS83" s="5">
        <v>43565</v>
      </c>
      <c r="AT83" s="5">
        <v>43555</v>
      </c>
    </row>
    <row r="84" spans="1:46" x14ac:dyDescent="0.25">
      <c r="A84">
        <v>2019</v>
      </c>
      <c r="B84" s="5">
        <v>43466</v>
      </c>
      <c r="C84" s="5">
        <v>43555</v>
      </c>
      <c r="D84" t="s">
        <v>110</v>
      </c>
      <c r="E84" t="s">
        <v>215</v>
      </c>
      <c r="F84" t="s">
        <v>216</v>
      </c>
      <c r="G84" t="s">
        <v>217</v>
      </c>
      <c r="I84" t="s">
        <v>218</v>
      </c>
      <c r="J84" t="s">
        <v>111</v>
      </c>
      <c r="L84" t="s">
        <v>285</v>
      </c>
      <c r="M84" t="s">
        <v>126</v>
      </c>
      <c r="N84" t="s">
        <v>146</v>
      </c>
      <c r="O84" t="s">
        <v>286</v>
      </c>
      <c r="P84" t="s">
        <v>165</v>
      </c>
      <c r="Q84" t="s">
        <v>287</v>
      </c>
      <c r="R84" t="s">
        <v>262</v>
      </c>
      <c r="S84" t="s">
        <v>288</v>
      </c>
      <c r="T84" t="s">
        <v>178</v>
      </c>
      <c r="U84" t="s">
        <v>289</v>
      </c>
      <c r="V84">
        <v>1</v>
      </c>
      <c r="W84" t="s">
        <v>290</v>
      </c>
      <c r="X84">
        <v>15</v>
      </c>
      <c r="Y84" t="s">
        <v>281</v>
      </c>
      <c r="Z84">
        <v>26</v>
      </c>
      <c r="AA84" t="s">
        <v>126</v>
      </c>
      <c r="AB84">
        <v>83447</v>
      </c>
      <c r="AG84" t="s">
        <v>215</v>
      </c>
      <c r="AH84" t="s">
        <v>216</v>
      </c>
      <c r="AI84" t="s">
        <v>217</v>
      </c>
      <c r="AJ84" t="s">
        <v>291</v>
      </c>
      <c r="AK84" s="12" t="s">
        <v>292</v>
      </c>
      <c r="AN84" t="s">
        <v>291</v>
      </c>
      <c r="AO84" s="12" t="s">
        <v>292</v>
      </c>
      <c r="AQ84" s="13" t="s">
        <v>267</v>
      </c>
      <c r="AR84" t="s">
        <v>268</v>
      </c>
      <c r="AS84" s="5">
        <v>43565</v>
      </c>
      <c r="AT84" s="5">
        <v>43555</v>
      </c>
    </row>
    <row r="85" spans="1:46" x14ac:dyDescent="0.25">
      <c r="A85">
        <v>2019</v>
      </c>
      <c r="B85" s="5">
        <v>43466</v>
      </c>
      <c r="C85" s="5">
        <v>43555</v>
      </c>
      <c r="D85" t="s">
        <v>110</v>
      </c>
      <c r="H85" t="s">
        <v>219</v>
      </c>
      <c r="J85" t="s">
        <v>111</v>
      </c>
      <c r="L85" t="s">
        <v>293</v>
      </c>
      <c r="M85" t="s">
        <v>143</v>
      </c>
      <c r="N85" t="s">
        <v>146</v>
      </c>
      <c r="O85" t="s">
        <v>294</v>
      </c>
      <c r="P85" t="s">
        <v>172</v>
      </c>
      <c r="Q85" t="s">
        <v>295</v>
      </c>
      <c r="R85">
        <v>105</v>
      </c>
      <c r="S85" t="s">
        <v>296</v>
      </c>
      <c r="T85" t="s">
        <v>178</v>
      </c>
      <c r="U85" t="s">
        <v>297</v>
      </c>
      <c r="V85">
        <v>1</v>
      </c>
      <c r="W85" t="s">
        <v>281</v>
      </c>
      <c r="X85">
        <v>55</v>
      </c>
      <c r="Y85" t="s">
        <v>290</v>
      </c>
      <c r="Z85">
        <v>9</v>
      </c>
      <c r="AA85" t="s">
        <v>143</v>
      </c>
      <c r="AB85">
        <v>6170</v>
      </c>
      <c r="AJ85" t="s">
        <v>298</v>
      </c>
      <c r="AK85" s="12" t="s">
        <v>299</v>
      </c>
      <c r="AM85" s="12" t="s">
        <v>300</v>
      </c>
      <c r="AN85" t="s">
        <v>298</v>
      </c>
      <c r="AO85" s="12" t="s">
        <v>299</v>
      </c>
      <c r="AQ85" s="13" t="s">
        <v>267</v>
      </c>
      <c r="AR85" t="s">
        <v>268</v>
      </c>
      <c r="AS85" s="5">
        <v>43565</v>
      </c>
      <c r="AT85" s="5">
        <v>43555</v>
      </c>
    </row>
    <row r="86" spans="1:46" x14ac:dyDescent="0.25">
      <c r="A86">
        <v>2019</v>
      </c>
      <c r="B86" s="5">
        <v>43466</v>
      </c>
      <c r="C86" s="5">
        <v>43555</v>
      </c>
      <c r="D86" t="s">
        <v>109</v>
      </c>
      <c r="E86" t="s">
        <v>220</v>
      </c>
      <c r="F86" t="s">
        <v>221</v>
      </c>
      <c r="G86" t="s">
        <v>222</v>
      </c>
      <c r="J86" t="s">
        <v>111</v>
      </c>
      <c r="L86" t="s">
        <v>301</v>
      </c>
      <c r="M86" t="s">
        <v>126</v>
      </c>
      <c r="N86" t="s">
        <v>146</v>
      </c>
      <c r="P86" t="s">
        <v>165</v>
      </c>
      <c r="Q86" t="s">
        <v>280</v>
      </c>
      <c r="T86" t="s">
        <v>178</v>
      </c>
      <c r="U86" t="s">
        <v>302</v>
      </c>
      <c r="V86">
        <v>1</v>
      </c>
      <c r="W86" t="s">
        <v>290</v>
      </c>
      <c r="X86">
        <v>15</v>
      </c>
      <c r="Y86" t="s">
        <v>281</v>
      </c>
      <c r="Z86">
        <v>26</v>
      </c>
      <c r="AA86" t="s">
        <v>126</v>
      </c>
      <c r="AB86">
        <v>83450</v>
      </c>
      <c r="AG86" t="s">
        <v>220</v>
      </c>
      <c r="AH86" t="s">
        <v>221</v>
      </c>
      <c r="AI86" t="s">
        <v>222</v>
      </c>
      <c r="AJ86" t="s">
        <v>303</v>
      </c>
      <c r="AK86" s="12" t="s">
        <v>304</v>
      </c>
      <c r="AN86" t="s">
        <v>303</v>
      </c>
      <c r="AO86" s="12" t="s">
        <v>304</v>
      </c>
      <c r="AQ86" s="13" t="s">
        <v>267</v>
      </c>
      <c r="AR86" t="s">
        <v>268</v>
      </c>
      <c r="AS86" s="5">
        <v>43565</v>
      </c>
      <c r="AT86" s="5">
        <v>43555</v>
      </c>
    </row>
    <row r="87" spans="1:46" x14ac:dyDescent="0.25">
      <c r="A87">
        <v>2019</v>
      </c>
      <c r="B87" s="5">
        <v>43466</v>
      </c>
      <c r="C87" s="5">
        <v>43555</v>
      </c>
      <c r="D87" t="s">
        <v>110</v>
      </c>
      <c r="H87" t="s">
        <v>223</v>
      </c>
      <c r="J87" t="s">
        <v>111</v>
      </c>
      <c r="L87" t="s">
        <v>305</v>
      </c>
      <c r="M87" t="s">
        <v>143</v>
      </c>
      <c r="N87" t="s">
        <v>146</v>
      </c>
      <c r="O87" t="s">
        <v>306</v>
      </c>
      <c r="P87" t="s">
        <v>172</v>
      </c>
      <c r="Q87" t="s">
        <v>307</v>
      </c>
      <c r="R87">
        <v>101</v>
      </c>
      <c r="T87" t="s">
        <v>178</v>
      </c>
      <c r="U87" t="s">
        <v>308</v>
      </c>
      <c r="V87">
        <v>1</v>
      </c>
      <c r="W87" t="s">
        <v>309</v>
      </c>
      <c r="X87">
        <v>55</v>
      </c>
      <c r="Y87" t="s">
        <v>290</v>
      </c>
      <c r="Z87">
        <v>9</v>
      </c>
      <c r="AA87" t="s">
        <v>143</v>
      </c>
      <c r="AB87">
        <v>5348</v>
      </c>
      <c r="AK87" s="12" t="s">
        <v>310</v>
      </c>
      <c r="AM87" s="12" t="s">
        <v>311</v>
      </c>
      <c r="AO87" s="12" t="s">
        <v>310</v>
      </c>
      <c r="AQ87" s="13" t="s">
        <v>267</v>
      </c>
      <c r="AR87" t="s">
        <v>268</v>
      </c>
      <c r="AS87" s="5">
        <v>43565</v>
      </c>
      <c r="AT87" s="5">
        <v>43555</v>
      </c>
    </row>
    <row r="88" spans="1:46" x14ac:dyDescent="0.25">
      <c r="A88">
        <v>2019</v>
      </c>
      <c r="B88" s="5">
        <v>43466</v>
      </c>
      <c r="C88" s="5">
        <v>43555</v>
      </c>
      <c r="D88" t="s">
        <v>110</v>
      </c>
      <c r="H88" t="s">
        <v>224</v>
      </c>
      <c r="J88" t="s">
        <v>111</v>
      </c>
      <c r="L88" t="s">
        <v>312</v>
      </c>
      <c r="M88" t="s">
        <v>126</v>
      </c>
      <c r="N88" t="s">
        <v>146</v>
      </c>
      <c r="O88" t="s">
        <v>313</v>
      </c>
      <c r="P88" t="s">
        <v>172</v>
      </c>
      <c r="Q88" t="s">
        <v>314</v>
      </c>
      <c r="R88" t="s">
        <v>262</v>
      </c>
      <c r="T88" t="s">
        <v>178</v>
      </c>
      <c r="U88" t="s">
        <v>315</v>
      </c>
      <c r="V88">
        <v>1</v>
      </c>
      <c r="W88" t="s">
        <v>290</v>
      </c>
      <c r="X88">
        <v>4</v>
      </c>
      <c r="Y88" t="s">
        <v>309</v>
      </c>
      <c r="Z88">
        <v>26</v>
      </c>
      <c r="AA88" t="s">
        <v>126</v>
      </c>
      <c r="AB88">
        <v>83449</v>
      </c>
      <c r="AJ88" t="s">
        <v>316</v>
      </c>
      <c r="AK88" s="12" t="s">
        <v>317</v>
      </c>
      <c r="AM88" s="12" t="s">
        <v>318</v>
      </c>
      <c r="AN88" t="s">
        <v>316</v>
      </c>
      <c r="AO88" s="12" t="s">
        <v>317</v>
      </c>
      <c r="AQ88" s="13" t="s">
        <v>267</v>
      </c>
      <c r="AR88" t="s">
        <v>268</v>
      </c>
      <c r="AS88" s="5">
        <v>43565</v>
      </c>
      <c r="AT88" s="5">
        <v>43555</v>
      </c>
    </row>
    <row r="89" spans="1:46" x14ac:dyDescent="0.25">
      <c r="A89">
        <v>2019</v>
      </c>
      <c r="B89" s="5">
        <v>43466</v>
      </c>
      <c r="C89" s="5">
        <v>43555</v>
      </c>
      <c r="D89" t="s">
        <v>110</v>
      </c>
      <c r="H89" t="s">
        <v>225</v>
      </c>
      <c r="J89" t="s">
        <v>111</v>
      </c>
      <c r="L89" t="s">
        <v>319</v>
      </c>
      <c r="M89" t="s">
        <v>126</v>
      </c>
      <c r="N89" t="s">
        <v>146</v>
      </c>
      <c r="O89" t="s">
        <v>320</v>
      </c>
      <c r="P89" t="s">
        <v>153</v>
      </c>
      <c r="Q89" t="s">
        <v>321</v>
      </c>
      <c r="R89" t="s">
        <v>262</v>
      </c>
      <c r="S89" t="s">
        <v>322</v>
      </c>
      <c r="T89" t="s">
        <v>178</v>
      </c>
      <c r="U89" t="s">
        <v>323</v>
      </c>
      <c r="V89">
        <v>1</v>
      </c>
      <c r="W89" t="s">
        <v>264</v>
      </c>
      <c r="X89">
        <v>55</v>
      </c>
      <c r="Y89" t="s">
        <v>290</v>
      </c>
      <c r="Z89">
        <v>26</v>
      </c>
      <c r="AA89" t="s">
        <v>126</v>
      </c>
      <c r="AB89">
        <v>83280</v>
      </c>
      <c r="AJ89" t="s">
        <v>324</v>
      </c>
      <c r="AK89" s="12" t="s">
        <v>325</v>
      </c>
      <c r="AN89" t="s">
        <v>324</v>
      </c>
      <c r="AO89" s="12" t="s">
        <v>325</v>
      </c>
      <c r="AQ89" s="13" t="s">
        <v>267</v>
      </c>
      <c r="AR89" t="s">
        <v>268</v>
      </c>
      <c r="AS89" s="5">
        <v>43565</v>
      </c>
      <c r="AT89" s="5">
        <v>43555</v>
      </c>
    </row>
    <row r="90" spans="1:46" x14ac:dyDescent="0.25">
      <c r="A90">
        <v>2019</v>
      </c>
      <c r="B90" s="5">
        <v>43466</v>
      </c>
      <c r="C90" s="5">
        <v>43555</v>
      </c>
      <c r="D90" t="s">
        <v>110</v>
      </c>
      <c r="H90" t="s">
        <v>226</v>
      </c>
      <c r="J90" t="s">
        <v>111</v>
      </c>
      <c r="L90" t="s">
        <v>326</v>
      </c>
      <c r="M90" t="s">
        <v>126</v>
      </c>
      <c r="N90" t="s">
        <v>146</v>
      </c>
      <c r="O90" t="s">
        <v>327</v>
      </c>
      <c r="P90" t="s">
        <v>160</v>
      </c>
      <c r="Q90" t="s">
        <v>328</v>
      </c>
      <c r="R90">
        <v>4305</v>
      </c>
      <c r="T90" t="s">
        <v>178</v>
      </c>
      <c r="U90" t="s">
        <v>329</v>
      </c>
      <c r="V90">
        <v>1</v>
      </c>
      <c r="W90" t="s">
        <v>330</v>
      </c>
      <c r="X90">
        <v>30</v>
      </c>
      <c r="Y90" t="s">
        <v>264</v>
      </c>
      <c r="Z90">
        <v>19</v>
      </c>
      <c r="AA90" t="s">
        <v>141</v>
      </c>
      <c r="AB90">
        <v>64590</v>
      </c>
      <c r="AJ90" t="s">
        <v>331</v>
      </c>
      <c r="AK90" s="12" t="s">
        <v>332</v>
      </c>
      <c r="AM90" s="12" t="s">
        <v>333</v>
      </c>
      <c r="AN90" t="s">
        <v>331</v>
      </c>
      <c r="AO90" s="12" t="s">
        <v>332</v>
      </c>
      <c r="AQ90" s="13" t="s">
        <v>267</v>
      </c>
      <c r="AR90" t="s">
        <v>268</v>
      </c>
      <c r="AS90" s="5">
        <v>43565</v>
      </c>
      <c r="AT90" s="5">
        <v>43555</v>
      </c>
    </row>
    <row r="91" spans="1:46" x14ac:dyDescent="0.25">
      <c r="A91">
        <v>2019</v>
      </c>
      <c r="B91" s="5">
        <v>43466</v>
      </c>
      <c r="C91" s="5">
        <v>43555</v>
      </c>
      <c r="D91" t="s">
        <v>110</v>
      </c>
      <c r="H91" t="s">
        <v>227</v>
      </c>
      <c r="J91" t="s">
        <v>111</v>
      </c>
      <c r="L91" t="s">
        <v>334</v>
      </c>
      <c r="M91" t="s">
        <v>126</v>
      </c>
      <c r="N91" t="s">
        <v>146</v>
      </c>
      <c r="O91" t="s">
        <v>327</v>
      </c>
      <c r="P91" t="s">
        <v>160</v>
      </c>
      <c r="Q91" t="s">
        <v>328</v>
      </c>
      <c r="R91">
        <v>4305</v>
      </c>
      <c r="T91" t="s">
        <v>178</v>
      </c>
      <c r="U91" t="s">
        <v>329</v>
      </c>
      <c r="V91">
        <v>1</v>
      </c>
      <c r="W91" t="s">
        <v>330</v>
      </c>
      <c r="X91">
        <v>39</v>
      </c>
      <c r="Y91" t="s">
        <v>330</v>
      </c>
      <c r="Z91">
        <v>19</v>
      </c>
      <c r="AA91" t="s">
        <v>141</v>
      </c>
      <c r="AB91">
        <v>64590</v>
      </c>
      <c r="AJ91" t="s">
        <v>331</v>
      </c>
      <c r="AK91" s="12" t="s">
        <v>332</v>
      </c>
      <c r="AM91" s="12" t="s">
        <v>333</v>
      </c>
      <c r="AN91" t="s">
        <v>331</v>
      </c>
      <c r="AO91" s="12" t="s">
        <v>332</v>
      </c>
      <c r="AQ91" s="13" t="s">
        <v>267</v>
      </c>
      <c r="AR91" t="s">
        <v>268</v>
      </c>
      <c r="AS91" s="5">
        <v>43565</v>
      </c>
      <c r="AT91" s="5">
        <v>43555</v>
      </c>
    </row>
    <row r="92" spans="1:46" x14ac:dyDescent="0.25">
      <c r="A92">
        <v>2019</v>
      </c>
      <c r="B92" s="5">
        <v>43466</v>
      </c>
      <c r="C92" s="5">
        <v>43555</v>
      </c>
      <c r="D92" t="s">
        <v>110</v>
      </c>
      <c r="H92" t="s">
        <v>228</v>
      </c>
      <c r="J92" t="s">
        <v>111</v>
      </c>
      <c r="L92" t="s">
        <v>335</v>
      </c>
      <c r="M92" t="s">
        <v>143</v>
      </c>
      <c r="N92" t="s">
        <v>146</v>
      </c>
      <c r="O92" t="s">
        <v>336</v>
      </c>
      <c r="P92" t="s">
        <v>153</v>
      </c>
      <c r="Q92" t="s">
        <v>337</v>
      </c>
      <c r="R92">
        <v>198</v>
      </c>
      <c r="T92" t="s">
        <v>178</v>
      </c>
      <c r="U92" t="s">
        <v>281</v>
      </c>
      <c r="V92">
        <v>1</v>
      </c>
      <c r="W92" t="s">
        <v>281</v>
      </c>
      <c r="X92">
        <v>39</v>
      </c>
      <c r="Y92" t="s">
        <v>330</v>
      </c>
      <c r="Z92">
        <v>9</v>
      </c>
      <c r="AA92" t="s">
        <v>143</v>
      </c>
      <c r="AB92">
        <v>6500</v>
      </c>
      <c r="AJ92" t="s">
        <v>338</v>
      </c>
      <c r="AK92" s="12" t="s">
        <v>339</v>
      </c>
      <c r="AM92" s="12" t="s">
        <v>340</v>
      </c>
      <c r="AN92" t="s">
        <v>338</v>
      </c>
      <c r="AO92" s="12" t="s">
        <v>339</v>
      </c>
      <c r="AQ92" s="13" t="s">
        <v>267</v>
      </c>
      <c r="AR92" t="s">
        <v>268</v>
      </c>
      <c r="AS92" s="5">
        <v>43565</v>
      </c>
      <c r="AT92" s="5">
        <v>43555</v>
      </c>
    </row>
    <row r="93" spans="1:46" x14ac:dyDescent="0.25">
      <c r="A93">
        <v>2019</v>
      </c>
      <c r="B93" s="5">
        <v>43466</v>
      </c>
      <c r="C93" s="5">
        <v>43555</v>
      </c>
      <c r="D93" t="s">
        <v>110</v>
      </c>
      <c r="H93" t="s">
        <v>229</v>
      </c>
      <c r="J93" t="s">
        <v>111</v>
      </c>
      <c r="L93" t="s">
        <v>341</v>
      </c>
      <c r="M93" t="s">
        <v>144</v>
      </c>
      <c r="N93" t="s">
        <v>146</v>
      </c>
      <c r="O93" t="s">
        <v>336</v>
      </c>
      <c r="P93" t="s">
        <v>172</v>
      </c>
      <c r="Q93" t="s">
        <v>342</v>
      </c>
      <c r="R93">
        <v>1525</v>
      </c>
      <c r="T93" t="s">
        <v>178</v>
      </c>
      <c r="U93" t="s">
        <v>343</v>
      </c>
      <c r="V93">
        <v>1</v>
      </c>
      <c r="W93" t="s">
        <v>344</v>
      </c>
      <c r="X93">
        <v>15</v>
      </c>
      <c r="Y93" t="s">
        <v>281</v>
      </c>
      <c r="Z93">
        <v>2</v>
      </c>
      <c r="AA93" t="s">
        <v>144</v>
      </c>
      <c r="AB93">
        <v>22000</v>
      </c>
      <c r="AJ93" t="s">
        <v>345</v>
      </c>
      <c r="AK93" s="12" t="s">
        <v>346</v>
      </c>
      <c r="AM93" s="12" t="s">
        <v>347</v>
      </c>
      <c r="AN93" t="s">
        <v>345</v>
      </c>
      <c r="AO93" s="12" t="s">
        <v>346</v>
      </c>
      <c r="AQ93" s="13" t="s">
        <v>267</v>
      </c>
      <c r="AR93" t="s">
        <v>268</v>
      </c>
      <c r="AS93" s="5">
        <v>43565</v>
      </c>
      <c r="AT93" s="5">
        <v>43555</v>
      </c>
    </row>
    <row r="94" spans="1:46" x14ac:dyDescent="0.25">
      <c r="A94">
        <v>2019</v>
      </c>
      <c r="B94" s="5">
        <v>43466</v>
      </c>
      <c r="C94" s="5">
        <v>43555</v>
      </c>
      <c r="D94" t="s">
        <v>110</v>
      </c>
      <c r="H94" t="s">
        <v>230</v>
      </c>
      <c r="J94" t="s">
        <v>111</v>
      </c>
      <c r="L94" t="s">
        <v>348</v>
      </c>
      <c r="M94" t="s">
        <v>126</v>
      </c>
      <c r="N94" t="s">
        <v>146</v>
      </c>
      <c r="O94" t="s">
        <v>349</v>
      </c>
      <c r="P94" t="s">
        <v>158</v>
      </c>
      <c r="Q94" t="s">
        <v>350</v>
      </c>
      <c r="R94">
        <v>88</v>
      </c>
      <c r="T94" t="s">
        <v>178</v>
      </c>
      <c r="U94" t="s">
        <v>351</v>
      </c>
      <c r="V94">
        <v>1</v>
      </c>
      <c r="W94" t="s">
        <v>264</v>
      </c>
      <c r="X94">
        <v>4</v>
      </c>
      <c r="Y94" t="s">
        <v>344</v>
      </c>
      <c r="Z94">
        <v>26</v>
      </c>
      <c r="AA94" t="s">
        <v>126</v>
      </c>
      <c r="AB94">
        <v>83246</v>
      </c>
      <c r="AJ94" t="s">
        <v>352</v>
      </c>
      <c r="AK94" s="12" t="s">
        <v>353</v>
      </c>
      <c r="AN94" t="s">
        <v>352</v>
      </c>
      <c r="AO94" s="12" t="s">
        <v>353</v>
      </c>
      <c r="AQ94" s="13" t="s">
        <v>267</v>
      </c>
      <c r="AR94" t="s">
        <v>268</v>
      </c>
      <c r="AS94" s="5">
        <v>43565</v>
      </c>
      <c r="AT94" s="5">
        <v>43555</v>
      </c>
    </row>
    <row r="95" spans="1:46" x14ac:dyDescent="0.25">
      <c r="A95">
        <v>2019</v>
      </c>
      <c r="B95" s="5">
        <v>43466</v>
      </c>
      <c r="C95" s="5">
        <v>43555</v>
      </c>
      <c r="D95" t="s">
        <v>110</v>
      </c>
      <c r="H95" t="s">
        <v>231</v>
      </c>
      <c r="J95" t="s">
        <v>111</v>
      </c>
      <c r="L95" t="s">
        <v>354</v>
      </c>
      <c r="M95" t="s">
        <v>143</v>
      </c>
      <c r="N95" t="s">
        <v>146</v>
      </c>
      <c r="O95" t="s">
        <v>355</v>
      </c>
      <c r="P95" t="s">
        <v>172</v>
      </c>
      <c r="Q95" t="s">
        <v>356</v>
      </c>
      <c r="R95">
        <v>369</v>
      </c>
      <c r="T95" t="s">
        <v>178</v>
      </c>
      <c r="U95" t="s">
        <v>357</v>
      </c>
      <c r="V95">
        <v>1</v>
      </c>
      <c r="W95" t="s">
        <v>358</v>
      </c>
      <c r="X95">
        <v>30</v>
      </c>
      <c r="Y95" t="s">
        <v>264</v>
      </c>
      <c r="Z95">
        <v>9</v>
      </c>
      <c r="AA95" t="s">
        <v>143</v>
      </c>
      <c r="AB95">
        <v>1090</v>
      </c>
      <c r="AJ95" t="s">
        <v>359</v>
      </c>
      <c r="AN95" t="s">
        <v>359</v>
      </c>
      <c r="AQ95" s="13" t="s">
        <v>267</v>
      </c>
      <c r="AR95" t="s">
        <v>268</v>
      </c>
      <c r="AS95" s="5">
        <v>43565</v>
      </c>
      <c r="AT95" s="5">
        <v>43555</v>
      </c>
    </row>
    <row r="96" spans="1:46" x14ac:dyDescent="0.25">
      <c r="A96">
        <v>2019</v>
      </c>
      <c r="B96" s="5">
        <v>43466</v>
      </c>
      <c r="C96" s="5">
        <v>43555</v>
      </c>
      <c r="D96" t="s">
        <v>109</v>
      </c>
      <c r="E96" t="s">
        <v>232</v>
      </c>
      <c r="F96" t="s">
        <v>233</v>
      </c>
      <c r="G96" t="s">
        <v>234</v>
      </c>
      <c r="I96" t="s">
        <v>235</v>
      </c>
      <c r="J96" t="s">
        <v>111</v>
      </c>
      <c r="L96" t="s">
        <v>360</v>
      </c>
      <c r="M96" t="s">
        <v>126</v>
      </c>
      <c r="N96" t="s">
        <v>146</v>
      </c>
      <c r="P96" t="s">
        <v>161</v>
      </c>
      <c r="Q96" t="s">
        <v>361</v>
      </c>
      <c r="R96" t="s">
        <v>262</v>
      </c>
      <c r="T96" t="s">
        <v>178</v>
      </c>
      <c r="U96" t="s">
        <v>281</v>
      </c>
      <c r="V96">
        <v>1</v>
      </c>
      <c r="W96" t="s">
        <v>290</v>
      </c>
      <c r="X96">
        <v>10</v>
      </c>
      <c r="Y96" t="s">
        <v>358</v>
      </c>
      <c r="Z96">
        <v>26</v>
      </c>
      <c r="AA96" t="s">
        <v>126</v>
      </c>
      <c r="AB96">
        <v>83400</v>
      </c>
      <c r="AG96" t="s">
        <v>232</v>
      </c>
      <c r="AH96" t="s">
        <v>233</v>
      </c>
      <c r="AI96" t="s">
        <v>234</v>
      </c>
      <c r="AJ96" t="s">
        <v>362</v>
      </c>
      <c r="AK96" s="12"/>
      <c r="AN96" t="s">
        <v>362</v>
      </c>
      <c r="AQ96" s="13" t="s">
        <v>267</v>
      </c>
      <c r="AR96" t="s">
        <v>268</v>
      </c>
      <c r="AS96" s="5">
        <v>43565</v>
      </c>
      <c r="AT96" s="5">
        <v>43555</v>
      </c>
    </row>
    <row r="97" spans="1:46" x14ac:dyDescent="0.25">
      <c r="A97">
        <v>2019</v>
      </c>
      <c r="B97" s="5">
        <v>43466</v>
      </c>
      <c r="C97" s="5">
        <v>43555</v>
      </c>
      <c r="D97" t="s">
        <v>109</v>
      </c>
      <c r="E97" s="11" t="s">
        <v>245</v>
      </c>
      <c r="F97" s="11" t="s">
        <v>246</v>
      </c>
      <c r="G97" s="11" t="s">
        <v>247</v>
      </c>
      <c r="H97" s="11"/>
      <c r="I97" s="11" t="s">
        <v>235</v>
      </c>
      <c r="J97" t="s">
        <v>111</v>
      </c>
      <c r="L97" s="11" t="s">
        <v>386</v>
      </c>
      <c r="M97" t="s">
        <v>126</v>
      </c>
      <c r="N97" t="s">
        <v>146</v>
      </c>
      <c r="P97" t="s">
        <v>153</v>
      </c>
      <c r="Q97" t="s">
        <v>387</v>
      </c>
      <c r="R97">
        <v>121</v>
      </c>
      <c r="S97">
        <v>2</v>
      </c>
      <c r="T97" t="s">
        <v>178</v>
      </c>
      <c r="U97" t="s">
        <v>388</v>
      </c>
      <c r="V97">
        <v>1</v>
      </c>
      <c r="W97" t="s">
        <v>264</v>
      </c>
      <c r="X97">
        <v>55</v>
      </c>
      <c r="Y97" t="s">
        <v>290</v>
      </c>
      <c r="Z97">
        <v>26</v>
      </c>
      <c r="AA97" t="s">
        <v>126</v>
      </c>
      <c r="AB97">
        <v>83190</v>
      </c>
      <c r="AG97" s="11" t="s">
        <v>245</v>
      </c>
      <c r="AH97" s="11" t="s">
        <v>246</v>
      </c>
      <c r="AI97" s="11" t="s">
        <v>247</v>
      </c>
      <c r="AJ97" s="11" t="s">
        <v>389</v>
      </c>
      <c r="AK97" s="16" t="s">
        <v>390</v>
      </c>
      <c r="AM97" s="11"/>
      <c r="AN97" s="11" t="s">
        <v>389</v>
      </c>
      <c r="AO97" s="16" t="s">
        <v>390</v>
      </c>
      <c r="AP97" s="11"/>
      <c r="AQ97" s="13" t="s">
        <v>267</v>
      </c>
      <c r="AR97" s="11" t="s">
        <v>268</v>
      </c>
      <c r="AS97" s="5">
        <v>43565</v>
      </c>
      <c r="AT97" s="5">
        <v>43555</v>
      </c>
    </row>
    <row r="98" spans="1:46" x14ac:dyDescent="0.25">
      <c r="A98" s="6">
        <v>2019</v>
      </c>
      <c r="B98" s="7">
        <v>43556</v>
      </c>
      <c r="C98" s="7">
        <v>43646</v>
      </c>
      <c r="D98" s="6" t="s">
        <v>110</v>
      </c>
      <c r="E98" s="6"/>
      <c r="F98" s="6"/>
      <c r="G98" s="6"/>
      <c r="H98" s="6" t="s">
        <v>211</v>
      </c>
      <c r="I98" s="6" t="s">
        <v>212</v>
      </c>
      <c r="J98" t="s">
        <v>111</v>
      </c>
      <c r="L98" s="6" t="s">
        <v>259</v>
      </c>
      <c r="M98" t="s">
        <v>126</v>
      </c>
      <c r="N98" t="s">
        <v>146</v>
      </c>
      <c r="O98" t="s">
        <v>260</v>
      </c>
      <c r="P98" t="s">
        <v>161</v>
      </c>
      <c r="Q98" t="s">
        <v>261</v>
      </c>
      <c r="R98" t="s">
        <v>262</v>
      </c>
      <c r="T98" t="s">
        <v>178</v>
      </c>
      <c r="U98" t="s">
        <v>263</v>
      </c>
      <c r="V98">
        <v>1</v>
      </c>
      <c r="W98" t="s">
        <v>264</v>
      </c>
      <c r="X98">
        <v>30</v>
      </c>
      <c r="Y98" t="s">
        <v>264</v>
      </c>
      <c r="Z98">
        <v>26</v>
      </c>
      <c r="AA98" t="s">
        <v>126</v>
      </c>
      <c r="AB98">
        <v>83150</v>
      </c>
      <c r="AG98" s="6"/>
      <c r="AH98" s="6"/>
      <c r="AI98" s="6"/>
      <c r="AJ98" s="6" t="s">
        <v>265</v>
      </c>
      <c r="AK98" s="14" t="s">
        <v>266</v>
      </c>
      <c r="AM98" s="6"/>
      <c r="AN98" s="6" t="s">
        <v>265</v>
      </c>
      <c r="AO98" s="14" t="s">
        <v>266</v>
      </c>
      <c r="AP98" s="6"/>
      <c r="AQ98" s="13" t="s">
        <v>267</v>
      </c>
      <c r="AR98" s="6" t="s">
        <v>268</v>
      </c>
      <c r="AS98" s="7">
        <v>43676</v>
      </c>
      <c r="AT98" s="7">
        <v>43646</v>
      </c>
    </row>
    <row r="99" spans="1:46" x14ac:dyDescent="0.25">
      <c r="A99">
        <v>2019</v>
      </c>
      <c r="B99" s="5">
        <v>43556</v>
      </c>
      <c r="C99" s="5">
        <v>43646</v>
      </c>
      <c r="D99" t="s">
        <v>110</v>
      </c>
      <c r="H99" t="s">
        <v>213</v>
      </c>
      <c r="J99" t="s">
        <v>111</v>
      </c>
      <c r="L99" t="s">
        <v>269</v>
      </c>
      <c r="M99" t="s">
        <v>143</v>
      </c>
      <c r="N99" t="s">
        <v>146</v>
      </c>
      <c r="O99" t="s">
        <v>270</v>
      </c>
      <c r="P99" t="s">
        <v>172</v>
      </c>
      <c r="Q99" t="s">
        <v>271</v>
      </c>
      <c r="R99">
        <v>366</v>
      </c>
      <c r="T99" t="s">
        <v>178</v>
      </c>
      <c r="U99" t="s">
        <v>272</v>
      </c>
      <c r="V99">
        <v>1</v>
      </c>
      <c r="W99" t="s">
        <v>273</v>
      </c>
      <c r="X99">
        <v>30</v>
      </c>
      <c r="Y99" t="s">
        <v>264</v>
      </c>
      <c r="Z99">
        <v>9</v>
      </c>
      <c r="AA99" t="s">
        <v>143</v>
      </c>
      <c r="AB99">
        <v>3200</v>
      </c>
      <c r="AJ99" t="s">
        <v>274</v>
      </c>
      <c r="AK99" s="12" t="s">
        <v>275</v>
      </c>
      <c r="AM99" s="12" t="s">
        <v>276</v>
      </c>
      <c r="AN99" t="s">
        <v>274</v>
      </c>
      <c r="AO99" s="12" t="s">
        <v>275</v>
      </c>
      <c r="AQ99" s="13" t="s">
        <v>267</v>
      </c>
      <c r="AR99" t="s">
        <v>268</v>
      </c>
      <c r="AS99" s="5">
        <v>43676</v>
      </c>
      <c r="AT99" s="5">
        <v>43646</v>
      </c>
    </row>
    <row r="100" spans="1:46" x14ac:dyDescent="0.25">
      <c r="A100">
        <v>2019</v>
      </c>
      <c r="B100" s="5">
        <v>43556</v>
      </c>
      <c r="C100" s="5">
        <v>43646</v>
      </c>
      <c r="D100" t="s">
        <v>110</v>
      </c>
      <c r="H100" t="s">
        <v>214</v>
      </c>
      <c r="J100" t="s">
        <v>111</v>
      </c>
      <c r="L100" t="s">
        <v>277</v>
      </c>
      <c r="M100" t="s">
        <v>143</v>
      </c>
      <c r="N100" t="s">
        <v>146</v>
      </c>
      <c r="O100" t="s">
        <v>278</v>
      </c>
      <c r="P100" t="s">
        <v>172</v>
      </c>
      <c r="Q100" t="s">
        <v>279</v>
      </c>
      <c r="R100">
        <v>164</v>
      </c>
      <c r="T100" t="s">
        <v>178</v>
      </c>
      <c r="U100" t="s">
        <v>280</v>
      </c>
      <c r="V100">
        <v>1</v>
      </c>
      <c r="W100" t="s">
        <v>281</v>
      </c>
      <c r="X100">
        <v>14</v>
      </c>
      <c r="Y100" t="s">
        <v>273</v>
      </c>
      <c r="Z100">
        <v>9</v>
      </c>
      <c r="AA100" t="s">
        <v>143</v>
      </c>
      <c r="AB100">
        <v>6600</v>
      </c>
      <c r="AJ100" t="s">
        <v>282</v>
      </c>
      <c r="AK100" s="12" t="s">
        <v>283</v>
      </c>
      <c r="AM100" s="12" t="s">
        <v>284</v>
      </c>
      <c r="AN100" t="s">
        <v>282</v>
      </c>
      <c r="AO100" s="12" t="s">
        <v>283</v>
      </c>
      <c r="AQ100" s="13" t="s">
        <v>267</v>
      </c>
      <c r="AR100" t="s">
        <v>268</v>
      </c>
      <c r="AS100" s="5">
        <v>43676</v>
      </c>
      <c r="AT100" s="5">
        <v>43646</v>
      </c>
    </row>
    <row r="101" spans="1:46" x14ac:dyDescent="0.25">
      <c r="A101">
        <v>2019</v>
      </c>
      <c r="B101" s="5">
        <v>43556</v>
      </c>
      <c r="C101" s="5">
        <v>43646</v>
      </c>
      <c r="D101" t="s">
        <v>110</v>
      </c>
      <c r="E101" t="s">
        <v>215</v>
      </c>
      <c r="F101" t="s">
        <v>216</v>
      </c>
      <c r="G101" t="s">
        <v>217</v>
      </c>
      <c r="I101" t="s">
        <v>218</v>
      </c>
      <c r="J101" t="s">
        <v>111</v>
      </c>
      <c r="L101" t="s">
        <v>285</v>
      </c>
      <c r="M101" t="s">
        <v>126</v>
      </c>
      <c r="N101" t="s">
        <v>146</v>
      </c>
      <c r="O101" t="s">
        <v>286</v>
      </c>
      <c r="P101" t="s">
        <v>165</v>
      </c>
      <c r="Q101" t="s">
        <v>287</v>
      </c>
      <c r="R101" t="s">
        <v>262</v>
      </c>
      <c r="S101" t="s">
        <v>288</v>
      </c>
      <c r="T101" t="s">
        <v>178</v>
      </c>
      <c r="U101" t="s">
        <v>289</v>
      </c>
      <c r="V101">
        <v>1</v>
      </c>
      <c r="W101" t="s">
        <v>290</v>
      </c>
      <c r="X101">
        <v>15</v>
      </c>
      <c r="Y101" t="s">
        <v>281</v>
      </c>
      <c r="Z101">
        <v>26</v>
      </c>
      <c r="AA101" t="s">
        <v>126</v>
      </c>
      <c r="AB101">
        <v>83447</v>
      </c>
      <c r="AG101" t="s">
        <v>215</v>
      </c>
      <c r="AH101" t="s">
        <v>216</v>
      </c>
      <c r="AI101" t="s">
        <v>217</v>
      </c>
      <c r="AJ101" t="s">
        <v>291</v>
      </c>
      <c r="AK101" s="12" t="s">
        <v>292</v>
      </c>
      <c r="AN101" t="s">
        <v>291</v>
      </c>
      <c r="AO101" s="12" t="s">
        <v>292</v>
      </c>
      <c r="AQ101" s="13" t="s">
        <v>267</v>
      </c>
      <c r="AR101" t="s">
        <v>268</v>
      </c>
      <c r="AS101" s="5">
        <v>43676</v>
      </c>
      <c r="AT101" s="5">
        <v>43646</v>
      </c>
    </row>
    <row r="102" spans="1:46" x14ac:dyDescent="0.25">
      <c r="A102">
        <v>2019</v>
      </c>
      <c r="B102" s="5">
        <v>43556</v>
      </c>
      <c r="C102" s="5">
        <v>43646</v>
      </c>
      <c r="D102" t="s">
        <v>110</v>
      </c>
      <c r="H102" t="s">
        <v>219</v>
      </c>
      <c r="J102" t="s">
        <v>111</v>
      </c>
      <c r="L102" t="s">
        <v>293</v>
      </c>
      <c r="M102" t="s">
        <v>143</v>
      </c>
      <c r="N102" t="s">
        <v>146</v>
      </c>
      <c r="O102" t="s">
        <v>294</v>
      </c>
      <c r="P102" t="s">
        <v>172</v>
      </c>
      <c r="Q102" t="s">
        <v>295</v>
      </c>
      <c r="R102">
        <v>105</v>
      </c>
      <c r="S102" t="s">
        <v>296</v>
      </c>
      <c r="T102" t="s">
        <v>178</v>
      </c>
      <c r="U102" t="s">
        <v>297</v>
      </c>
      <c r="V102">
        <v>1</v>
      </c>
      <c r="W102" t="s">
        <v>281</v>
      </c>
      <c r="X102">
        <v>55</v>
      </c>
      <c r="Y102" t="s">
        <v>290</v>
      </c>
      <c r="Z102">
        <v>9</v>
      </c>
      <c r="AA102" t="s">
        <v>143</v>
      </c>
      <c r="AB102">
        <v>6170</v>
      </c>
      <c r="AJ102" t="s">
        <v>298</v>
      </c>
      <c r="AK102" s="12" t="s">
        <v>299</v>
      </c>
      <c r="AM102" s="12" t="s">
        <v>300</v>
      </c>
      <c r="AN102" t="s">
        <v>298</v>
      </c>
      <c r="AO102" s="12" t="s">
        <v>299</v>
      </c>
      <c r="AQ102" s="13" t="s">
        <v>267</v>
      </c>
      <c r="AR102" t="s">
        <v>268</v>
      </c>
      <c r="AS102" s="5">
        <v>43676</v>
      </c>
      <c r="AT102" s="5">
        <v>43646</v>
      </c>
    </row>
    <row r="103" spans="1:46" x14ac:dyDescent="0.25">
      <c r="A103">
        <v>2019</v>
      </c>
      <c r="B103" s="5">
        <v>43556</v>
      </c>
      <c r="C103" s="5">
        <v>43646</v>
      </c>
      <c r="D103" t="s">
        <v>109</v>
      </c>
      <c r="E103" t="s">
        <v>220</v>
      </c>
      <c r="F103" t="s">
        <v>221</v>
      </c>
      <c r="G103" t="s">
        <v>222</v>
      </c>
      <c r="J103" t="s">
        <v>111</v>
      </c>
      <c r="L103" t="s">
        <v>301</v>
      </c>
      <c r="M103" t="s">
        <v>126</v>
      </c>
      <c r="N103" t="s">
        <v>146</v>
      </c>
      <c r="P103" t="s">
        <v>165</v>
      </c>
      <c r="Q103" t="s">
        <v>280</v>
      </c>
      <c r="T103" t="s">
        <v>178</v>
      </c>
      <c r="U103" t="s">
        <v>302</v>
      </c>
      <c r="V103">
        <v>1</v>
      </c>
      <c r="W103" t="s">
        <v>290</v>
      </c>
      <c r="X103">
        <v>15</v>
      </c>
      <c r="Y103" t="s">
        <v>281</v>
      </c>
      <c r="Z103">
        <v>26</v>
      </c>
      <c r="AA103" t="s">
        <v>126</v>
      </c>
      <c r="AB103">
        <v>83450</v>
      </c>
      <c r="AG103" t="s">
        <v>220</v>
      </c>
      <c r="AH103" t="s">
        <v>221</v>
      </c>
      <c r="AI103" t="s">
        <v>222</v>
      </c>
      <c r="AJ103" t="s">
        <v>303</v>
      </c>
      <c r="AK103" s="12" t="s">
        <v>304</v>
      </c>
      <c r="AN103" t="s">
        <v>303</v>
      </c>
      <c r="AO103" s="12" t="s">
        <v>304</v>
      </c>
      <c r="AQ103" s="13" t="s">
        <v>267</v>
      </c>
      <c r="AR103" t="s">
        <v>268</v>
      </c>
      <c r="AS103" s="5">
        <v>43676</v>
      </c>
      <c r="AT103" s="5">
        <v>43646</v>
      </c>
    </row>
    <row r="104" spans="1:46" x14ac:dyDescent="0.25">
      <c r="A104">
        <v>2019</v>
      </c>
      <c r="B104" s="5">
        <v>43556</v>
      </c>
      <c r="C104" s="5">
        <v>43646</v>
      </c>
      <c r="D104" t="s">
        <v>110</v>
      </c>
      <c r="H104" t="s">
        <v>223</v>
      </c>
      <c r="J104" t="s">
        <v>111</v>
      </c>
      <c r="L104" t="s">
        <v>305</v>
      </c>
      <c r="M104" t="s">
        <v>143</v>
      </c>
      <c r="N104" t="s">
        <v>146</v>
      </c>
      <c r="O104" t="s">
        <v>306</v>
      </c>
      <c r="P104" t="s">
        <v>172</v>
      </c>
      <c r="Q104" t="s">
        <v>307</v>
      </c>
      <c r="R104">
        <v>101</v>
      </c>
      <c r="T104" t="s">
        <v>178</v>
      </c>
      <c r="U104" t="s">
        <v>308</v>
      </c>
      <c r="V104">
        <v>1</v>
      </c>
      <c r="W104" t="s">
        <v>309</v>
      </c>
      <c r="X104">
        <v>55</v>
      </c>
      <c r="Y104" t="s">
        <v>290</v>
      </c>
      <c r="Z104">
        <v>9</v>
      </c>
      <c r="AA104" t="s">
        <v>143</v>
      </c>
      <c r="AB104">
        <v>5348</v>
      </c>
      <c r="AK104" s="12" t="s">
        <v>310</v>
      </c>
      <c r="AM104" s="12" t="s">
        <v>311</v>
      </c>
      <c r="AO104" s="12" t="s">
        <v>310</v>
      </c>
      <c r="AQ104" s="13" t="s">
        <v>267</v>
      </c>
      <c r="AR104" t="s">
        <v>268</v>
      </c>
      <c r="AS104" s="5">
        <v>43676</v>
      </c>
      <c r="AT104" s="5">
        <v>43646</v>
      </c>
    </row>
    <row r="105" spans="1:46" x14ac:dyDescent="0.25">
      <c r="A105">
        <v>2019</v>
      </c>
      <c r="B105" s="5">
        <v>43556</v>
      </c>
      <c r="C105" s="5">
        <v>43646</v>
      </c>
      <c r="D105" t="s">
        <v>110</v>
      </c>
      <c r="H105" t="s">
        <v>224</v>
      </c>
      <c r="J105" t="s">
        <v>111</v>
      </c>
      <c r="L105" t="s">
        <v>312</v>
      </c>
      <c r="M105" t="s">
        <v>126</v>
      </c>
      <c r="N105" t="s">
        <v>146</v>
      </c>
      <c r="O105" t="s">
        <v>313</v>
      </c>
      <c r="P105" t="s">
        <v>172</v>
      </c>
      <c r="Q105" t="s">
        <v>314</v>
      </c>
      <c r="R105" t="s">
        <v>262</v>
      </c>
      <c r="T105" t="s">
        <v>178</v>
      </c>
      <c r="U105" t="s">
        <v>315</v>
      </c>
      <c r="V105">
        <v>1</v>
      </c>
      <c r="W105" t="s">
        <v>290</v>
      </c>
      <c r="X105">
        <v>4</v>
      </c>
      <c r="Y105" t="s">
        <v>309</v>
      </c>
      <c r="Z105">
        <v>26</v>
      </c>
      <c r="AA105" t="s">
        <v>126</v>
      </c>
      <c r="AB105">
        <v>83449</v>
      </c>
      <c r="AJ105" t="s">
        <v>316</v>
      </c>
      <c r="AK105" s="12" t="s">
        <v>317</v>
      </c>
      <c r="AM105" s="12" t="s">
        <v>318</v>
      </c>
      <c r="AN105" t="s">
        <v>316</v>
      </c>
      <c r="AO105" s="12" t="s">
        <v>317</v>
      </c>
      <c r="AQ105" s="13" t="s">
        <v>267</v>
      </c>
      <c r="AR105" t="s">
        <v>268</v>
      </c>
      <c r="AS105" s="5">
        <v>43676</v>
      </c>
      <c r="AT105" s="5">
        <v>43646</v>
      </c>
    </row>
    <row r="106" spans="1:46" x14ac:dyDescent="0.25">
      <c r="A106">
        <v>2019</v>
      </c>
      <c r="B106" s="5">
        <v>43556</v>
      </c>
      <c r="C106" s="5">
        <v>43646</v>
      </c>
      <c r="D106" t="s">
        <v>110</v>
      </c>
      <c r="H106" t="s">
        <v>225</v>
      </c>
      <c r="J106" t="s">
        <v>111</v>
      </c>
      <c r="L106" t="s">
        <v>319</v>
      </c>
      <c r="M106" t="s">
        <v>126</v>
      </c>
      <c r="N106" t="s">
        <v>146</v>
      </c>
      <c r="O106" t="s">
        <v>320</v>
      </c>
      <c r="P106" t="s">
        <v>153</v>
      </c>
      <c r="Q106" t="s">
        <v>321</v>
      </c>
      <c r="R106" t="s">
        <v>262</v>
      </c>
      <c r="S106" t="s">
        <v>322</v>
      </c>
      <c r="T106" t="s">
        <v>178</v>
      </c>
      <c r="U106" t="s">
        <v>323</v>
      </c>
      <c r="V106">
        <v>1</v>
      </c>
      <c r="W106" t="s">
        <v>264</v>
      </c>
      <c r="X106">
        <v>55</v>
      </c>
      <c r="Y106" t="s">
        <v>290</v>
      </c>
      <c r="Z106">
        <v>26</v>
      </c>
      <c r="AA106" t="s">
        <v>126</v>
      </c>
      <c r="AB106">
        <v>83280</v>
      </c>
      <c r="AJ106" t="s">
        <v>324</v>
      </c>
      <c r="AK106" s="12" t="s">
        <v>325</v>
      </c>
      <c r="AN106" t="s">
        <v>324</v>
      </c>
      <c r="AO106" s="12" t="s">
        <v>325</v>
      </c>
      <c r="AQ106" s="13" t="s">
        <v>267</v>
      </c>
      <c r="AR106" t="s">
        <v>268</v>
      </c>
      <c r="AS106" s="5">
        <v>43676</v>
      </c>
      <c r="AT106" s="5">
        <v>43646</v>
      </c>
    </row>
    <row r="107" spans="1:46" x14ac:dyDescent="0.25">
      <c r="A107">
        <v>2019</v>
      </c>
      <c r="B107" s="5">
        <v>43556</v>
      </c>
      <c r="C107" s="5">
        <v>43646</v>
      </c>
      <c r="D107" t="s">
        <v>110</v>
      </c>
      <c r="H107" t="s">
        <v>226</v>
      </c>
      <c r="J107" t="s">
        <v>111</v>
      </c>
      <c r="L107" t="s">
        <v>326</v>
      </c>
      <c r="M107" t="s">
        <v>126</v>
      </c>
      <c r="N107" t="s">
        <v>146</v>
      </c>
      <c r="O107" t="s">
        <v>327</v>
      </c>
      <c r="P107" t="s">
        <v>160</v>
      </c>
      <c r="Q107" t="s">
        <v>328</v>
      </c>
      <c r="R107">
        <v>4305</v>
      </c>
      <c r="T107" t="s">
        <v>178</v>
      </c>
      <c r="U107" t="s">
        <v>329</v>
      </c>
      <c r="V107">
        <v>1</v>
      </c>
      <c r="W107" t="s">
        <v>330</v>
      </c>
      <c r="X107">
        <v>30</v>
      </c>
      <c r="Y107" t="s">
        <v>264</v>
      </c>
      <c r="Z107">
        <v>19</v>
      </c>
      <c r="AA107" t="s">
        <v>141</v>
      </c>
      <c r="AB107">
        <v>64590</v>
      </c>
      <c r="AJ107" t="s">
        <v>331</v>
      </c>
      <c r="AK107" s="12" t="s">
        <v>332</v>
      </c>
      <c r="AM107" s="12" t="s">
        <v>333</v>
      </c>
      <c r="AN107" t="s">
        <v>331</v>
      </c>
      <c r="AO107" s="12" t="s">
        <v>332</v>
      </c>
      <c r="AQ107" s="13" t="s">
        <v>267</v>
      </c>
      <c r="AR107" t="s">
        <v>268</v>
      </c>
      <c r="AS107" s="5">
        <v>43676</v>
      </c>
      <c r="AT107" s="5">
        <v>43646</v>
      </c>
    </row>
    <row r="108" spans="1:46" x14ac:dyDescent="0.25">
      <c r="A108">
        <v>2019</v>
      </c>
      <c r="B108" s="5">
        <v>43556</v>
      </c>
      <c r="C108" s="5">
        <v>43646</v>
      </c>
      <c r="D108" t="s">
        <v>110</v>
      </c>
      <c r="H108" t="s">
        <v>227</v>
      </c>
      <c r="J108" t="s">
        <v>111</v>
      </c>
      <c r="L108" t="s">
        <v>334</v>
      </c>
      <c r="M108" t="s">
        <v>126</v>
      </c>
      <c r="N108" t="s">
        <v>146</v>
      </c>
      <c r="O108" t="s">
        <v>327</v>
      </c>
      <c r="P108" t="s">
        <v>160</v>
      </c>
      <c r="Q108" t="s">
        <v>328</v>
      </c>
      <c r="R108">
        <v>4305</v>
      </c>
      <c r="T108" t="s">
        <v>178</v>
      </c>
      <c r="U108" t="s">
        <v>329</v>
      </c>
      <c r="V108">
        <v>1</v>
      </c>
      <c r="W108" t="s">
        <v>330</v>
      </c>
      <c r="X108">
        <v>39</v>
      </c>
      <c r="Y108" t="s">
        <v>330</v>
      </c>
      <c r="Z108">
        <v>19</v>
      </c>
      <c r="AA108" t="s">
        <v>141</v>
      </c>
      <c r="AB108">
        <v>64590</v>
      </c>
      <c r="AJ108" t="s">
        <v>331</v>
      </c>
      <c r="AK108" s="12" t="s">
        <v>332</v>
      </c>
      <c r="AM108" s="12" t="s">
        <v>333</v>
      </c>
      <c r="AN108" t="s">
        <v>331</v>
      </c>
      <c r="AO108" s="12" t="s">
        <v>332</v>
      </c>
      <c r="AQ108" s="13" t="s">
        <v>267</v>
      </c>
      <c r="AR108" t="s">
        <v>268</v>
      </c>
      <c r="AS108" s="5">
        <v>43676</v>
      </c>
      <c r="AT108" s="5">
        <v>43646</v>
      </c>
    </row>
    <row r="109" spans="1:46" x14ac:dyDescent="0.25">
      <c r="A109">
        <v>2019</v>
      </c>
      <c r="B109" s="5">
        <v>43556</v>
      </c>
      <c r="C109" s="5">
        <v>43646</v>
      </c>
      <c r="D109" t="s">
        <v>110</v>
      </c>
      <c r="H109" t="s">
        <v>228</v>
      </c>
      <c r="J109" t="s">
        <v>111</v>
      </c>
      <c r="L109" t="s">
        <v>335</v>
      </c>
      <c r="M109" t="s">
        <v>143</v>
      </c>
      <c r="N109" t="s">
        <v>146</v>
      </c>
      <c r="O109" t="s">
        <v>336</v>
      </c>
      <c r="P109" t="s">
        <v>153</v>
      </c>
      <c r="Q109" t="s">
        <v>337</v>
      </c>
      <c r="R109">
        <v>198</v>
      </c>
      <c r="T109" t="s">
        <v>178</v>
      </c>
      <c r="U109" t="s">
        <v>281</v>
      </c>
      <c r="V109">
        <v>1</v>
      </c>
      <c r="W109" t="s">
        <v>281</v>
      </c>
      <c r="X109">
        <v>39</v>
      </c>
      <c r="Y109" t="s">
        <v>330</v>
      </c>
      <c r="Z109">
        <v>9</v>
      </c>
      <c r="AA109" t="s">
        <v>143</v>
      </c>
      <c r="AB109">
        <v>6500</v>
      </c>
      <c r="AJ109" t="s">
        <v>338</v>
      </c>
      <c r="AK109" s="12" t="s">
        <v>339</v>
      </c>
      <c r="AM109" s="12" t="s">
        <v>340</v>
      </c>
      <c r="AN109" t="s">
        <v>338</v>
      </c>
      <c r="AO109" s="12" t="s">
        <v>339</v>
      </c>
      <c r="AQ109" s="13" t="s">
        <v>267</v>
      </c>
      <c r="AR109" t="s">
        <v>268</v>
      </c>
      <c r="AS109" s="5">
        <v>43676</v>
      </c>
      <c r="AT109" s="5">
        <v>43646</v>
      </c>
    </row>
    <row r="110" spans="1:46" x14ac:dyDescent="0.25">
      <c r="A110">
        <v>2019</v>
      </c>
      <c r="B110" s="5">
        <v>43556</v>
      </c>
      <c r="C110" s="5">
        <v>43646</v>
      </c>
      <c r="D110" t="s">
        <v>110</v>
      </c>
      <c r="H110" t="s">
        <v>229</v>
      </c>
      <c r="J110" t="s">
        <v>111</v>
      </c>
      <c r="L110" t="s">
        <v>341</v>
      </c>
      <c r="M110" t="s">
        <v>144</v>
      </c>
      <c r="N110" t="s">
        <v>146</v>
      </c>
      <c r="O110" t="s">
        <v>336</v>
      </c>
      <c r="P110" t="s">
        <v>172</v>
      </c>
      <c r="Q110" t="s">
        <v>342</v>
      </c>
      <c r="R110">
        <v>1525</v>
      </c>
      <c r="T110" t="s">
        <v>178</v>
      </c>
      <c r="U110" t="s">
        <v>343</v>
      </c>
      <c r="V110">
        <v>1</v>
      </c>
      <c r="W110" t="s">
        <v>344</v>
      </c>
      <c r="X110">
        <v>15</v>
      </c>
      <c r="Y110" t="s">
        <v>281</v>
      </c>
      <c r="Z110">
        <v>2</v>
      </c>
      <c r="AA110" t="s">
        <v>144</v>
      </c>
      <c r="AB110">
        <v>22000</v>
      </c>
      <c r="AJ110" t="s">
        <v>345</v>
      </c>
      <c r="AK110" s="12" t="s">
        <v>346</v>
      </c>
      <c r="AM110" s="12" t="s">
        <v>347</v>
      </c>
      <c r="AN110" t="s">
        <v>345</v>
      </c>
      <c r="AO110" s="12" t="s">
        <v>346</v>
      </c>
      <c r="AQ110" s="13" t="s">
        <v>267</v>
      </c>
      <c r="AR110" t="s">
        <v>268</v>
      </c>
      <c r="AS110" s="5">
        <v>43676</v>
      </c>
      <c r="AT110" s="5">
        <v>43646</v>
      </c>
    </row>
    <row r="111" spans="1:46" x14ac:dyDescent="0.25">
      <c r="A111">
        <v>2019</v>
      </c>
      <c r="B111" s="5">
        <v>43556</v>
      </c>
      <c r="C111" s="5">
        <v>43646</v>
      </c>
      <c r="D111" t="s">
        <v>110</v>
      </c>
      <c r="H111" t="s">
        <v>230</v>
      </c>
      <c r="J111" t="s">
        <v>111</v>
      </c>
      <c r="L111" t="s">
        <v>348</v>
      </c>
      <c r="M111" t="s">
        <v>126</v>
      </c>
      <c r="N111" t="s">
        <v>146</v>
      </c>
      <c r="O111" t="s">
        <v>349</v>
      </c>
      <c r="P111" t="s">
        <v>158</v>
      </c>
      <c r="Q111" t="s">
        <v>350</v>
      </c>
      <c r="R111">
        <v>88</v>
      </c>
      <c r="T111" t="s">
        <v>178</v>
      </c>
      <c r="U111" t="s">
        <v>351</v>
      </c>
      <c r="V111">
        <v>1</v>
      </c>
      <c r="W111" t="s">
        <v>264</v>
      </c>
      <c r="X111">
        <v>4</v>
      </c>
      <c r="Y111" t="s">
        <v>344</v>
      </c>
      <c r="Z111">
        <v>26</v>
      </c>
      <c r="AA111" t="s">
        <v>126</v>
      </c>
      <c r="AB111">
        <v>83246</v>
      </c>
      <c r="AJ111" t="s">
        <v>352</v>
      </c>
      <c r="AK111" s="12" t="s">
        <v>353</v>
      </c>
      <c r="AN111" t="s">
        <v>352</v>
      </c>
      <c r="AO111" s="12" t="s">
        <v>353</v>
      </c>
      <c r="AQ111" s="13" t="s">
        <v>267</v>
      </c>
      <c r="AR111" t="s">
        <v>268</v>
      </c>
      <c r="AS111" s="5">
        <v>43676</v>
      </c>
      <c r="AT111" s="5">
        <v>43646</v>
      </c>
    </row>
    <row r="112" spans="1:46" x14ac:dyDescent="0.25">
      <c r="A112">
        <v>2019</v>
      </c>
      <c r="B112" s="5">
        <v>43556</v>
      </c>
      <c r="C112" s="5">
        <v>43646</v>
      </c>
      <c r="D112" t="s">
        <v>110</v>
      </c>
      <c r="H112" t="s">
        <v>231</v>
      </c>
      <c r="J112" t="s">
        <v>111</v>
      </c>
      <c r="L112" t="s">
        <v>354</v>
      </c>
      <c r="M112" t="s">
        <v>143</v>
      </c>
      <c r="N112" t="s">
        <v>146</v>
      </c>
      <c r="O112" t="s">
        <v>355</v>
      </c>
      <c r="P112" t="s">
        <v>172</v>
      </c>
      <c r="Q112" t="s">
        <v>356</v>
      </c>
      <c r="R112">
        <v>369</v>
      </c>
      <c r="T112" t="s">
        <v>178</v>
      </c>
      <c r="U112" t="s">
        <v>357</v>
      </c>
      <c r="V112">
        <v>1</v>
      </c>
      <c r="W112" t="s">
        <v>358</v>
      </c>
      <c r="X112">
        <v>30</v>
      </c>
      <c r="Y112" t="s">
        <v>264</v>
      </c>
      <c r="Z112">
        <v>9</v>
      </c>
      <c r="AA112" t="s">
        <v>143</v>
      </c>
      <c r="AB112">
        <v>1090</v>
      </c>
      <c r="AJ112" t="s">
        <v>359</v>
      </c>
      <c r="AN112" t="s">
        <v>359</v>
      </c>
      <c r="AQ112" s="13" t="s">
        <v>267</v>
      </c>
      <c r="AR112" t="s">
        <v>268</v>
      </c>
      <c r="AS112" s="5">
        <v>43676</v>
      </c>
      <c r="AT112" s="5">
        <v>43646</v>
      </c>
    </row>
    <row r="113" spans="1:46" x14ac:dyDescent="0.25">
      <c r="A113">
        <v>2019</v>
      </c>
      <c r="B113" s="5">
        <v>43556</v>
      </c>
      <c r="C113" s="5">
        <v>43646</v>
      </c>
      <c r="D113" t="s">
        <v>109</v>
      </c>
      <c r="E113" t="s">
        <v>232</v>
      </c>
      <c r="F113" t="s">
        <v>233</v>
      </c>
      <c r="G113" t="s">
        <v>234</v>
      </c>
      <c r="I113" t="s">
        <v>235</v>
      </c>
      <c r="J113" t="s">
        <v>111</v>
      </c>
      <c r="L113" t="s">
        <v>360</v>
      </c>
      <c r="M113" t="s">
        <v>126</v>
      </c>
      <c r="N113" t="s">
        <v>146</v>
      </c>
      <c r="P113" t="s">
        <v>161</v>
      </c>
      <c r="Q113" t="s">
        <v>361</v>
      </c>
      <c r="R113" t="s">
        <v>262</v>
      </c>
      <c r="T113" t="s">
        <v>178</v>
      </c>
      <c r="U113" t="s">
        <v>281</v>
      </c>
      <c r="V113">
        <v>1</v>
      </c>
      <c r="W113" t="s">
        <v>290</v>
      </c>
      <c r="X113">
        <v>10</v>
      </c>
      <c r="Y113" t="s">
        <v>358</v>
      </c>
      <c r="Z113">
        <v>26</v>
      </c>
      <c r="AA113" t="s">
        <v>126</v>
      </c>
      <c r="AB113">
        <v>83400</v>
      </c>
      <c r="AG113" t="s">
        <v>232</v>
      </c>
      <c r="AH113" t="s">
        <v>233</v>
      </c>
      <c r="AI113" t="s">
        <v>234</v>
      </c>
      <c r="AJ113" t="s">
        <v>362</v>
      </c>
      <c r="AK113" s="12"/>
      <c r="AN113" t="s">
        <v>362</v>
      </c>
      <c r="AQ113" s="13" t="s">
        <v>267</v>
      </c>
      <c r="AR113" t="s">
        <v>268</v>
      </c>
      <c r="AS113" s="5">
        <v>43676</v>
      </c>
      <c r="AT113" s="5">
        <v>43646</v>
      </c>
    </row>
    <row r="114" spans="1:46" x14ac:dyDescent="0.25">
      <c r="A114">
        <v>2019</v>
      </c>
      <c r="B114" s="5">
        <v>43556</v>
      </c>
      <c r="C114" s="5">
        <v>43646</v>
      </c>
      <c r="D114" t="s">
        <v>109</v>
      </c>
      <c r="E114" s="11" t="s">
        <v>245</v>
      </c>
      <c r="F114" s="11" t="s">
        <v>246</v>
      </c>
      <c r="G114" s="11" t="s">
        <v>247</v>
      </c>
      <c r="H114" s="11"/>
      <c r="I114" s="11" t="s">
        <v>235</v>
      </c>
      <c r="J114" t="s">
        <v>111</v>
      </c>
      <c r="L114" s="11" t="s">
        <v>386</v>
      </c>
      <c r="M114" t="s">
        <v>126</v>
      </c>
      <c r="N114" t="s">
        <v>146</v>
      </c>
      <c r="P114" t="s">
        <v>153</v>
      </c>
      <c r="Q114" t="s">
        <v>387</v>
      </c>
      <c r="R114">
        <v>121</v>
      </c>
      <c r="S114">
        <v>2</v>
      </c>
      <c r="T114" t="s">
        <v>178</v>
      </c>
      <c r="U114" t="s">
        <v>388</v>
      </c>
      <c r="V114">
        <v>1</v>
      </c>
      <c r="W114" t="s">
        <v>264</v>
      </c>
      <c r="X114">
        <v>55</v>
      </c>
      <c r="Y114" t="s">
        <v>290</v>
      </c>
      <c r="Z114">
        <v>26</v>
      </c>
      <c r="AA114" t="s">
        <v>126</v>
      </c>
      <c r="AB114">
        <v>83190</v>
      </c>
      <c r="AG114" s="11" t="s">
        <v>245</v>
      </c>
      <c r="AH114" s="11" t="s">
        <v>246</v>
      </c>
      <c r="AI114" s="11" t="s">
        <v>247</v>
      </c>
      <c r="AJ114" s="11" t="s">
        <v>389</v>
      </c>
      <c r="AK114" s="16" t="s">
        <v>390</v>
      </c>
      <c r="AM114" s="11"/>
      <c r="AN114" s="11" t="s">
        <v>389</v>
      </c>
      <c r="AO114" s="16" t="s">
        <v>390</v>
      </c>
      <c r="AP114" s="11"/>
      <c r="AQ114" s="13" t="s">
        <v>267</v>
      </c>
      <c r="AR114" s="11" t="s">
        <v>268</v>
      </c>
      <c r="AS114" s="5">
        <v>43676</v>
      </c>
      <c r="AT114" s="5">
        <v>43646</v>
      </c>
    </row>
    <row r="115" spans="1:46" x14ac:dyDescent="0.25">
      <c r="A115" s="6">
        <v>2019</v>
      </c>
      <c r="B115" s="7">
        <v>43647</v>
      </c>
      <c r="C115" s="7">
        <v>43738</v>
      </c>
      <c r="D115" s="6" t="s">
        <v>110</v>
      </c>
      <c r="E115" s="6"/>
      <c r="F115" s="6"/>
      <c r="G115" s="6"/>
      <c r="H115" s="6" t="s">
        <v>211</v>
      </c>
      <c r="I115" s="6" t="s">
        <v>212</v>
      </c>
      <c r="J115" t="s">
        <v>111</v>
      </c>
      <c r="L115" s="6" t="s">
        <v>259</v>
      </c>
      <c r="M115" t="s">
        <v>126</v>
      </c>
      <c r="N115" t="s">
        <v>146</v>
      </c>
      <c r="O115" t="s">
        <v>260</v>
      </c>
      <c r="P115" t="s">
        <v>161</v>
      </c>
      <c r="Q115" t="s">
        <v>261</v>
      </c>
      <c r="R115" t="s">
        <v>262</v>
      </c>
      <c r="T115" t="s">
        <v>178</v>
      </c>
      <c r="U115" t="s">
        <v>263</v>
      </c>
      <c r="V115">
        <v>1</v>
      </c>
      <c r="W115" t="s">
        <v>264</v>
      </c>
      <c r="X115">
        <v>30</v>
      </c>
      <c r="Y115" t="s">
        <v>264</v>
      </c>
      <c r="Z115">
        <v>26</v>
      </c>
      <c r="AA115" t="s">
        <v>126</v>
      </c>
      <c r="AB115">
        <v>83150</v>
      </c>
      <c r="AG115" s="6"/>
      <c r="AH115" s="6"/>
      <c r="AI115" s="6"/>
      <c r="AJ115" s="6" t="s">
        <v>265</v>
      </c>
      <c r="AK115" s="14" t="s">
        <v>266</v>
      </c>
      <c r="AM115" s="6"/>
      <c r="AN115" s="6" t="s">
        <v>265</v>
      </c>
      <c r="AO115" s="14" t="s">
        <v>266</v>
      </c>
      <c r="AP115" s="6"/>
      <c r="AQ115" s="13" t="s">
        <v>267</v>
      </c>
      <c r="AR115" s="6" t="s">
        <v>268</v>
      </c>
      <c r="AS115" s="7">
        <v>43768</v>
      </c>
      <c r="AT115" s="7">
        <v>43738</v>
      </c>
    </row>
    <row r="116" spans="1:46" x14ac:dyDescent="0.25">
      <c r="A116">
        <v>2019</v>
      </c>
      <c r="B116" s="5">
        <v>43647</v>
      </c>
      <c r="C116" s="5">
        <v>43738</v>
      </c>
      <c r="D116" t="s">
        <v>110</v>
      </c>
      <c r="H116" t="s">
        <v>213</v>
      </c>
      <c r="J116" t="s">
        <v>111</v>
      </c>
      <c r="L116" t="s">
        <v>269</v>
      </c>
      <c r="M116" t="s">
        <v>143</v>
      </c>
      <c r="N116" t="s">
        <v>146</v>
      </c>
      <c r="O116" t="s">
        <v>270</v>
      </c>
      <c r="P116" t="s">
        <v>172</v>
      </c>
      <c r="Q116" t="s">
        <v>271</v>
      </c>
      <c r="R116">
        <v>366</v>
      </c>
      <c r="T116" t="s">
        <v>178</v>
      </c>
      <c r="U116" t="s">
        <v>272</v>
      </c>
      <c r="V116">
        <v>1</v>
      </c>
      <c r="W116" t="s">
        <v>273</v>
      </c>
      <c r="X116">
        <v>30</v>
      </c>
      <c r="Y116" t="s">
        <v>264</v>
      </c>
      <c r="Z116">
        <v>9</v>
      </c>
      <c r="AA116" t="s">
        <v>143</v>
      </c>
      <c r="AB116">
        <v>3200</v>
      </c>
      <c r="AJ116" t="s">
        <v>274</v>
      </c>
      <c r="AK116" s="12" t="s">
        <v>275</v>
      </c>
      <c r="AM116" s="12" t="s">
        <v>276</v>
      </c>
      <c r="AN116" t="s">
        <v>274</v>
      </c>
      <c r="AO116" s="12" t="s">
        <v>275</v>
      </c>
      <c r="AQ116" s="13" t="s">
        <v>267</v>
      </c>
      <c r="AR116" t="s">
        <v>268</v>
      </c>
      <c r="AS116" s="5">
        <v>43768</v>
      </c>
      <c r="AT116" s="5">
        <v>43738</v>
      </c>
    </row>
    <row r="117" spans="1:46" x14ac:dyDescent="0.25">
      <c r="A117">
        <v>2019</v>
      </c>
      <c r="B117" s="5">
        <v>43647</v>
      </c>
      <c r="C117" s="5">
        <v>43738</v>
      </c>
      <c r="D117" t="s">
        <v>110</v>
      </c>
      <c r="H117" t="s">
        <v>214</v>
      </c>
      <c r="J117" t="s">
        <v>111</v>
      </c>
      <c r="L117" t="s">
        <v>277</v>
      </c>
      <c r="M117" t="s">
        <v>143</v>
      </c>
      <c r="N117" t="s">
        <v>146</v>
      </c>
      <c r="O117" t="s">
        <v>278</v>
      </c>
      <c r="P117" t="s">
        <v>172</v>
      </c>
      <c r="Q117" t="s">
        <v>279</v>
      </c>
      <c r="R117">
        <v>164</v>
      </c>
      <c r="T117" t="s">
        <v>178</v>
      </c>
      <c r="U117" t="s">
        <v>280</v>
      </c>
      <c r="V117">
        <v>1</v>
      </c>
      <c r="W117" t="s">
        <v>281</v>
      </c>
      <c r="X117">
        <v>14</v>
      </c>
      <c r="Y117" t="s">
        <v>273</v>
      </c>
      <c r="Z117">
        <v>9</v>
      </c>
      <c r="AA117" t="s">
        <v>143</v>
      </c>
      <c r="AB117">
        <v>6600</v>
      </c>
      <c r="AJ117" t="s">
        <v>282</v>
      </c>
      <c r="AK117" s="12" t="s">
        <v>283</v>
      </c>
      <c r="AM117" s="12" t="s">
        <v>284</v>
      </c>
      <c r="AN117" t="s">
        <v>282</v>
      </c>
      <c r="AO117" s="12" t="s">
        <v>283</v>
      </c>
      <c r="AQ117" s="13" t="s">
        <v>267</v>
      </c>
      <c r="AR117" t="s">
        <v>268</v>
      </c>
      <c r="AS117" s="5">
        <v>43768</v>
      </c>
      <c r="AT117" s="5">
        <v>43738</v>
      </c>
    </row>
    <row r="118" spans="1:46" x14ac:dyDescent="0.25">
      <c r="A118">
        <v>2019</v>
      </c>
      <c r="B118" s="5">
        <v>43647</v>
      </c>
      <c r="C118" s="5">
        <v>43738</v>
      </c>
      <c r="D118" t="s">
        <v>110</v>
      </c>
      <c r="E118" t="s">
        <v>215</v>
      </c>
      <c r="F118" t="s">
        <v>216</v>
      </c>
      <c r="G118" t="s">
        <v>217</v>
      </c>
      <c r="I118" t="s">
        <v>218</v>
      </c>
      <c r="J118" t="s">
        <v>111</v>
      </c>
      <c r="L118" t="s">
        <v>285</v>
      </c>
      <c r="M118" t="s">
        <v>126</v>
      </c>
      <c r="N118" t="s">
        <v>146</v>
      </c>
      <c r="O118" t="s">
        <v>286</v>
      </c>
      <c r="P118" t="s">
        <v>165</v>
      </c>
      <c r="Q118" t="s">
        <v>287</v>
      </c>
      <c r="R118" t="s">
        <v>262</v>
      </c>
      <c r="S118" t="s">
        <v>288</v>
      </c>
      <c r="T118" t="s">
        <v>178</v>
      </c>
      <c r="U118" t="s">
        <v>289</v>
      </c>
      <c r="V118">
        <v>1</v>
      </c>
      <c r="W118" t="s">
        <v>290</v>
      </c>
      <c r="X118">
        <v>15</v>
      </c>
      <c r="Y118" t="s">
        <v>281</v>
      </c>
      <c r="Z118">
        <v>26</v>
      </c>
      <c r="AA118" t="s">
        <v>126</v>
      </c>
      <c r="AB118">
        <v>83447</v>
      </c>
      <c r="AG118" t="s">
        <v>215</v>
      </c>
      <c r="AH118" t="s">
        <v>216</v>
      </c>
      <c r="AI118" t="s">
        <v>217</v>
      </c>
      <c r="AJ118" t="s">
        <v>291</v>
      </c>
      <c r="AK118" s="12" t="s">
        <v>292</v>
      </c>
      <c r="AN118" t="s">
        <v>291</v>
      </c>
      <c r="AO118" s="12" t="s">
        <v>292</v>
      </c>
      <c r="AQ118" s="13" t="s">
        <v>267</v>
      </c>
      <c r="AR118" t="s">
        <v>268</v>
      </c>
      <c r="AS118" s="5">
        <v>43768</v>
      </c>
      <c r="AT118" s="5">
        <v>43738</v>
      </c>
    </row>
    <row r="119" spans="1:46" x14ac:dyDescent="0.25">
      <c r="A119">
        <v>2019</v>
      </c>
      <c r="B119" s="5">
        <v>43647</v>
      </c>
      <c r="C119" s="5">
        <v>43738</v>
      </c>
      <c r="D119" t="s">
        <v>110</v>
      </c>
      <c r="H119" t="s">
        <v>219</v>
      </c>
      <c r="J119" t="s">
        <v>111</v>
      </c>
      <c r="L119" t="s">
        <v>293</v>
      </c>
      <c r="M119" t="s">
        <v>143</v>
      </c>
      <c r="N119" t="s">
        <v>146</v>
      </c>
      <c r="O119" t="s">
        <v>294</v>
      </c>
      <c r="P119" t="s">
        <v>172</v>
      </c>
      <c r="Q119" t="s">
        <v>295</v>
      </c>
      <c r="R119">
        <v>105</v>
      </c>
      <c r="S119" t="s">
        <v>296</v>
      </c>
      <c r="T119" t="s">
        <v>178</v>
      </c>
      <c r="U119" t="s">
        <v>297</v>
      </c>
      <c r="V119">
        <v>1</v>
      </c>
      <c r="W119" t="s">
        <v>281</v>
      </c>
      <c r="X119">
        <v>55</v>
      </c>
      <c r="Y119" t="s">
        <v>290</v>
      </c>
      <c r="Z119">
        <v>9</v>
      </c>
      <c r="AA119" t="s">
        <v>143</v>
      </c>
      <c r="AB119">
        <v>6170</v>
      </c>
      <c r="AJ119" t="s">
        <v>298</v>
      </c>
      <c r="AK119" s="12" t="s">
        <v>299</v>
      </c>
      <c r="AM119" s="12" t="s">
        <v>300</v>
      </c>
      <c r="AN119" t="s">
        <v>298</v>
      </c>
      <c r="AO119" s="12" t="s">
        <v>299</v>
      </c>
      <c r="AQ119" s="13" t="s">
        <v>267</v>
      </c>
      <c r="AR119" t="s">
        <v>268</v>
      </c>
      <c r="AS119" s="5">
        <v>43768</v>
      </c>
      <c r="AT119" s="5">
        <v>43738</v>
      </c>
    </row>
    <row r="120" spans="1:46" x14ac:dyDescent="0.25">
      <c r="A120">
        <v>2019</v>
      </c>
      <c r="B120" s="5">
        <v>43647</v>
      </c>
      <c r="C120" s="5">
        <v>43738</v>
      </c>
      <c r="D120" t="s">
        <v>109</v>
      </c>
      <c r="E120" t="s">
        <v>220</v>
      </c>
      <c r="F120" t="s">
        <v>221</v>
      </c>
      <c r="G120" t="s">
        <v>222</v>
      </c>
      <c r="J120" t="s">
        <v>111</v>
      </c>
      <c r="L120" t="s">
        <v>301</v>
      </c>
      <c r="M120" t="s">
        <v>126</v>
      </c>
      <c r="N120" t="s">
        <v>146</v>
      </c>
      <c r="P120" t="s">
        <v>165</v>
      </c>
      <c r="Q120" t="s">
        <v>280</v>
      </c>
      <c r="T120" t="s">
        <v>178</v>
      </c>
      <c r="U120" t="s">
        <v>302</v>
      </c>
      <c r="V120">
        <v>1</v>
      </c>
      <c r="W120" t="s">
        <v>290</v>
      </c>
      <c r="X120">
        <v>15</v>
      </c>
      <c r="Y120" t="s">
        <v>281</v>
      </c>
      <c r="Z120">
        <v>26</v>
      </c>
      <c r="AA120" t="s">
        <v>126</v>
      </c>
      <c r="AB120">
        <v>83450</v>
      </c>
      <c r="AG120" t="s">
        <v>220</v>
      </c>
      <c r="AH120" t="s">
        <v>221</v>
      </c>
      <c r="AI120" t="s">
        <v>222</v>
      </c>
      <c r="AJ120" t="s">
        <v>303</v>
      </c>
      <c r="AK120" s="12" t="s">
        <v>304</v>
      </c>
      <c r="AN120" t="s">
        <v>303</v>
      </c>
      <c r="AO120" s="12" t="s">
        <v>304</v>
      </c>
      <c r="AQ120" s="13" t="s">
        <v>267</v>
      </c>
      <c r="AR120" t="s">
        <v>268</v>
      </c>
      <c r="AS120" s="5">
        <v>43768</v>
      </c>
      <c r="AT120" s="5">
        <v>43738</v>
      </c>
    </row>
    <row r="121" spans="1:46" x14ac:dyDescent="0.25">
      <c r="A121">
        <v>2019</v>
      </c>
      <c r="B121" s="5">
        <v>43647</v>
      </c>
      <c r="C121" s="5">
        <v>43738</v>
      </c>
      <c r="D121" t="s">
        <v>110</v>
      </c>
      <c r="H121" t="s">
        <v>223</v>
      </c>
      <c r="J121" t="s">
        <v>111</v>
      </c>
      <c r="L121" t="s">
        <v>305</v>
      </c>
      <c r="M121" t="s">
        <v>143</v>
      </c>
      <c r="N121" t="s">
        <v>146</v>
      </c>
      <c r="O121" t="s">
        <v>306</v>
      </c>
      <c r="P121" t="s">
        <v>172</v>
      </c>
      <c r="Q121" t="s">
        <v>307</v>
      </c>
      <c r="R121">
        <v>101</v>
      </c>
      <c r="T121" t="s">
        <v>178</v>
      </c>
      <c r="U121" t="s">
        <v>308</v>
      </c>
      <c r="V121">
        <v>1</v>
      </c>
      <c r="W121" t="s">
        <v>309</v>
      </c>
      <c r="X121">
        <v>55</v>
      </c>
      <c r="Y121" t="s">
        <v>290</v>
      </c>
      <c r="Z121">
        <v>9</v>
      </c>
      <c r="AA121" t="s">
        <v>143</v>
      </c>
      <c r="AB121">
        <v>5348</v>
      </c>
      <c r="AK121" s="12" t="s">
        <v>310</v>
      </c>
      <c r="AM121" s="12" t="s">
        <v>311</v>
      </c>
      <c r="AO121" s="12" t="s">
        <v>310</v>
      </c>
      <c r="AQ121" s="13" t="s">
        <v>267</v>
      </c>
      <c r="AR121" t="s">
        <v>268</v>
      </c>
      <c r="AS121" s="5">
        <v>43768</v>
      </c>
      <c r="AT121" s="5">
        <v>43738</v>
      </c>
    </row>
    <row r="122" spans="1:46" x14ac:dyDescent="0.25">
      <c r="A122">
        <v>2019</v>
      </c>
      <c r="B122" s="5">
        <v>43647</v>
      </c>
      <c r="C122" s="5">
        <v>43738</v>
      </c>
      <c r="D122" t="s">
        <v>110</v>
      </c>
      <c r="H122" t="s">
        <v>224</v>
      </c>
      <c r="J122" t="s">
        <v>111</v>
      </c>
      <c r="L122" t="s">
        <v>312</v>
      </c>
      <c r="M122" t="s">
        <v>126</v>
      </c>
      <c r="N122" t="s">
        <v>146</v>
      </c>
      <c r="O122" t="s">
        <v>313</v>
      </c>
      <c r="P122" t="s">
        <v>172</v>
      </c>
      <c r="Q122" t="s">
        <v>314</v>
      </c>
      <c r="R122" t="s">
        <v>262</v>
      </c>
      <c r="T122" t="s">
        <v>178</v>
      </c>
      <c r="U122" t="s">
        <v>315</v>
      </c>
      <c r="V122">
        <v>1</v>
      </c>
      <c r="W122" t="s">
        <v>290</v>
      </c>
      <c r="X122">
        <v>4</v>
      </c>
      <c r="Y122" t="s">
        <v>309</v>
      </c>
      <c r="Z122">
        <v>26</v>
      </c>
      <c r="AA122" t="s">
        <v>126</v>
      </c>
      <c r="AB122">
        <v>83449</v>
      </c>
      <c r="AJ122" t="s">
        <v>316</v>
      </c>
      <c r="AK122" s="12" t="s">
        <v>317</v>
      </c>
      <c r="AM122" s="12" t="s">
        <v>318</v>
      </c>
      <c r="AN122" t="s">
        <v>316</v>
      </c>
      <c r="AO122" s="12" t="s">
        <v>317</v>
      </c>
      <c r="AQ122" s="13" t="s">
        <v>267</v>
      </c>
      <c r="AR122" t="s">
        <v>268</v>
      </c>
      <c r="AS122" s="5">
        <v>43768</v>
      </c>
      <c r="AT122" s="5">
        <v>43738</v>
      </c>
    </row>
    <row r="123" spans="1:46" x14ac:dyDescent="0.25">
      <c r="A123">
        <v>2019</v>
      </c>
      <c r="B123" s="5">
        <v>43647</v>
      </c>
      <c r="C123" s="5">
        <v>43738</v>
      </c>
      <c r="D123" t="s">
        <v>110</v>
      </c>
      <c r="H123" t="s">
        <v>225</v>
      </c>
      <c r="J123" t="s">
        <v>111</v>
      </c>
      <c r="L123" t="s">
        <v>319</v>
      </c>
      <c r="M123" t="s">
        <v>126</v>
      </c>
      <c r="N123" t="s">
        <v>146</v>
      </c>
      <c r="O123" t="s">
        <v>320</v>
      </c>
      <c r="P123" t="s">
        <v>153</v>
      </c>
      <c r="Q123" t="s">
        <v>321</v>
      </c>
      <c r="R123" t="s">
        <v>262</v>
      </c>
      <c r="S123" t="s">
        <v>322</v>
      </c>
      <c r="T123" t="s">
        <v>178</v>
      </c>
      <c r="U123" t="s">
        <v>323</v>
      </c>
      <c r="V123">
        <v>1</v>
      </c>
      <c r="W123" t="s">
        <v>264</v>
      </c>
      <c r="X123">
        <v>55</v>
      </c>
      <c r="Y123" t="s">
        <v>290</v>
      </c>
      <c r="Z123">
        <v>26</v>
      </c>
      <c r="AA123" t="s">
        <v>126</v>
      </c>
      <c r="AB123">
        <v>83280</v>
      </c>
      <c r="AJ123" t="s">
        <v>324</v>
      </c>
      <c r="AK123" s="12" t="s">
        <v>325</v>
      </c>
      <c r="AN123" t="s">
        <v>324</v>
      </c>
      <c r="AO123" s="12" t="s">
        <v>325</v>
      </c>
      <c r="AQ123" s="13" t="s">
        <v>267</v>
      </c>
      <c r="AR123" t="s">
        <v>268</v>
      </c>
      <c r="AS123" s="5">
        <v>43768</v>
      </c>
      <c r="AT123" s="5">
        <v>43738</v>
      </c>
    </row>
    <row r="124" spans="1:46" x14ac:dyDescent="0.25">
      <c r="A124">
        <v>2019</v>
      </c>
      <c r="B124" s="5">
        <v>43647</v>
      </c>
      <c r="C124" s="5">
        <v>43738</v>
      </c>
      <c r="D124" t="s">
        <v>110</v>
      </c>
      <c r="H124" t="s">
        <v>226</v>
      </c>
      <c r="J124" t="s">
        <v>111</v>
      </c>
      <c r="L124" t="s">
        <v>326</v>
      </c>
      <c r="M124" t="s">
        <v>126</v>
      </c>
      <c r="N124" t="s">
        <v>146</v>
      </c>
      <c r="O124" t="s">
        <v>327</v>
      </c>
      <c r="P124" t="s">
        <v>160</v>
      </c>
      <c r="Q124" t="s">
        <v>328</v>
      </c>
      <c r="R124">
        <v>4305</v>
      </c>
      <c r="T124" t="s">
        <v>178</v>
      </c>
      <c r="U124" t="s">
        <v>329</v>
      </c>
      <c r="V124">
        <v>1</v>
      </c>
      <c r="W124" t="s">
        <v>330</v>
      </c>
      <c r="X124">
        <v>30</v>
      </c>
      <c r="Y124" t="s">
        <v>264</v>
      </c>
      <c r="Z124">
        <v>19</v>
      </c>
      <c r="AA124" t="s">
        <v>141</v>
      </c>
      <c r="AB124">
        <v>64590</v>
      </c>
      <c r="AJ124" t="s">
        <v>331</v>
      </c>
      <c r="AK124" s="12" t="s">
        <v>332</v>
      </c>
      <c r="AM124" s="12" t="s">
        <v>333</v>
      </c>
      <c r="AN124" t="s">
        <v>331</v>
      </c>
      <c r="AO124" s="12" t="s">
        <v>332</v>
      </c>
      <c r="AQ124" s="13" t="s">
        <v>267</v>
      </c>
      <c r="AR124" t="s">
        <v>268</v>
      </c>
      <c r="AS124" s="5">
        <v>43768</v>
      </c>
      <c r="AT124" s="5">
        <v>43738</v>
      </c>
    </row>
    <row r="125" spans="1:46" x14ac:dyDescent="0.25">
      <c r="A125">
        <v>2019</v>
      </c>
      <c r="B125" s="5">
        <v>43647</v>
      </c>
      <c r="C125" s="5">
        <v>43738</v>
      </c>
      <c r="D125" t="s">
        <v>110</v>
      </c>
      <c r="H125" t="s">
        <v>227</v>
      </c>
      <c r="J125" t="s">
        <v>111</v>
      </c>
      <c r="L125" t="s">
        <v>334</v>
      </c>
      <c r="M125" t="s">
        <v>126</v>
      </c>
      <c r="N125" t="s">
        <v>146</v>
      </c>
      <c r="O125" t="s">
        <v>327</v>
      </c>
      <c r="P125" t="s">
        <v>160</v>
      </c>
      <c r="Q125" t="s">
        <v>328</v>
      </c>
      <c r="R125">
        <v>4305</v>
      </c>
      <c r="T125" t="s">
        <v>178</v>
      </c>
      <c r="U125" t="s">
        <v>329</v>
      </c>
      <c r="V125">
        <v>1</v>
      </c>
      <c r="W125" t="s">
        <v>330</v>
      </c>
      <c r="X125">
        <v>39</v>
      </c>
      <c r="Y125" t="s">
        <v>330</v>
      </c>
      <c r="Z125">
        <v>19</v>
      </c>
      <c r="AA125" t="s">
        <v>141</v>
      </c>
      <c r="AB125">
        <v>64590</v>
      </c>
      <c r="AJ125" t="s">
        <v>331</v>
      </c>
      <c r="AK125" s="12" t="s">
        <v>332</v>
      </c>
      <c r="AM125" s="12" t="s">
        <v>333</v>
      </c>
      <c r="AN125" t="s">
        <v>331</v>
      </c>
      <c r="AO125" s="12" t="s">
        <v>332</v>
      </c>
      <c r="AQ125" s="13" t="s">
        <v>267</v>
      </c>
      <c r="AR125" t="s">
        <v>268</v>
      </c>
      <c r="AS125" s="5">
        <v>43768</v>
      </c>
      <c r="AT125" s="5">
        <v>43738</v>
      </c>
    </row>
    <row r="126" spans="1:46" x14ac:dyDescent="0.25">
      <c r="A126">
        <v>2019</v>
      </c>
      <c r="B126" s="5">
        <v>43647</v>
      </c>
      <c r="C126" s="5">
        <v>43738</v>
      </c>
      <c r="D126" t="s">
        <v>110</v>
      </c>
      <c r="H126" t="s">
        <v>228</v>
      </c>
      <c r="J126" t="s">
        <v>111</v>
      </c>
      <c r="L126" t="s">
        <v>335</v>
      </c>
      <c r="M126" t="s">
        <v>143</v>
      </c>
      <c r="N126" t="s">
        <v>146</v>
      </c>
      <c r="O126" t="s">
        <v>336</v>
      </c>
      <c r="P126" t="s">
        <v>153</v>
      </c>
      <c r="Q126" t="s">
        <v>337</v>
      </c>
      <c r="R126">
        <v>198</v>
      </c>
      <c r="T126" t="s">
        <v>178</v>
      </c>
      <c r="U126" t="s">
        <v>281</v>
      </c>
      <c r="V126">
        <v>1</v>
      </c>
      <c r="W126" t="s">
        <v>281</v>
      </c>
      <c r="X126">
        <v>39</v>
      </c>
      <c r="Y126" t="s">
        <v>330</v>
      </c>
      <c r="Z126">
        <v>9</v>
      </c>
      <c r="AA126" t="s">
        <v>143</v>
      </c>
      <c r="AB126">
        <v>6500</v>
      </c>
      <c r="AJ126" t="s">
        <v>338</v>
      </c>
      <c r="AK126" s="12" t="s">
        <v>339</v>
      </c>
      <c r="AM126" s="12" t="s">
        <v>340</v>
      </c>
      <c r="AN126" t="s">
        <v>338</v>
      </c>
      <c r="AO126" s="12" t="s">
        <v>339</v>
      </c>
      <c r="AQ126" s="13" t="s">
        <v>267</v>
      </c>
      <c r="AR126" t="s">
        <v>268</v>
      </c>
      <c r="AS126" s="5">
        <v>43768</v>
      </c>
      <c r="AT126" s="5">
        <v>43738</v>
      </c>
    </row>
    <row r="127" spans="1:46" x14ac:dyDescent="0.25">
      <c r="A127">
        <v>2019</v>
      </c>
      <c r="B127" s="5">
        <v>43647</v>
      </c>
      <c r="C127" s="5">
        <v>43738</v>
      </c>
      <c r="D127" t="s">
        <v>110</v>
      </c>
      <c r="H127" t="s">
        <v>229</v>
      </c>
      <c r="J127" t="s">
        <v>111</v>
      </c>
      <c r="L127" t="s">
        <v>341</v>
      </c>
      <c r="M127" t="s">
        <v>144</v>
      </c>
      <c r="N127" t="s">
        <v>146</v>
      </c>
      <c r="O127" t="s">
        <v>336</v>
      </c>
      <c r="P127" t="s">
        <v>172</v>
      </c>
      <c r="Q127" t="s">
        <v>342</v>
      </c>
      <c r="R127">
        <v>1525</v>
      </c>
      <c r="T127" t="s">
        <v>178</v>
      </c>
      <c r="U127" t="s">
        <v>343</v>
      </c>
      <c r="V127">
        <v>1</v>
      </c>
      <c r="W127" t="s">
        <v>344</v>
      </c>
      <c r="X127">
        <v>15</v>
      </c>
      <c r="Y127" t="s">
        <v>281</v>
      </c>
      <c r="Z127">
        <v>2</v>
      </c>
      <c r="AA127" t="s">
        <v>144</v>
      </c>
      <c r="AB127">
        <v>22000</v>
      </c>
      <c r="AJ127" t="s">
        <v>345</v>
      </c>
      <c r="AK127" s="12" t="s">
        <v>346</v>
      </c>
      <c r="AM127" s="12" t="s">
        <v>347</v>
      </c>
      <c r="AN127" t="s">
        <v>345</v>
      </c>
      <c r="AO127" s="12" t="s">
        <v>346</v>
      </c>
      <c r="AQ127" s="13" t="s">
        <v>267</v>
      </c>
      <c r="AR127" t="s">
        <v>268</v>
      </c>
      <c r="AS127" s="5">
        <v>43768</v>
      </c>
      <c r="AT127" s="5">
        <v>43738</v>
      </c>
    </row>
    <row r="128" spans="1:46" x14ac:dyDescent="0.25">
      <c r="A128">
        <v>2019</v>
      </c>
      <c r="B128" s="5">
        <v>43647</v>
      </c>
      <c r="C128" s="5">
        <v>43738</v>
      </c>
      <c r="D128" t="s">
        <v>110</v>
      </c>
      <c r="H128" t="s">
        <v>230</v>
      </c>
      <c r="J128" t="s">
        <v>111</v>
      </c>
      <c r="L128" t="s">
        <v>348</v>
      </c>
      <c r="M128" t="s">
        <v>126</v>
      </c>
      <c r="N128" t="s">
        <v>146</v>
      </c>
      <c r="O128" t="s">
        <v>349</v>
      </c>
      <c r="P128" t="s">
        <v>158</v>
      </c>
      <c r="Q128" t="s">
        <v>350</v>
      </c>
      <c r="R128">
        <v>88</v>
      </c>
      <c r="T128" t="s">
        <v>178</v>
      </c>
      <c r="U128" t="s">
        <v>351</v>
      </c>
      <c r="V128">
        <v>1</v>
      </c>
      <c r="W128" t="s">
        <v>264</v>
      </c>
      <c r="X128">
        <v>4</v>
      </c>
      <c r="Y128" t="s">
        <v>344</v>
      </c>
      <c r="Z128">
        <v>26</v>
      </c>
      <c r="AA128" t="s">
        <v>126</v>
      </c>
      <c r="AB128">
        <v>83246</v>
      </c>
      <c r="AJ128" t="s">
        <v>352</v>
      </c>
      <c r="AK128" s="12" t="s">
        <v>353</v>
      </c>
      <c r="AN128" t="s">
        <v>352</v>
      </c>
      <c r="AO128" s="12" t="s">
        <v>353</v>
      </c>
      <c r="AQ128" s="13" t="s">
        <v>267</v>
      </c>
      <c r="AR128" t="s">
        <v>268</v>
      </c>
      <c r="AS128" s="5">
        <v>43768</v>
      </c>
      <c r="AT128" s="5">
        <v>43738</v>
      </c>
    </row>
    <row r="129" spans="1:46" x14ac:dyDescent="0.25">
      <c r="A129">
        <v>2019</v>
      </c>
      <c r="B129" s="5">
        <v>43647</v>
      </c>
      <c r="C129" s="5">
        <v>43738</v>
      </c>
      <c r="D129" t="s">
        <v>110</v>
      </c>
      <c r="H129" t="s">
        <v>231</v>
      </c>
      <c r="J129" t="s">
        <v>111</v>
      </c>
      <c r="L129" t="s">
        <v>354</v>
      </c>
      <c r="M129" t="s">
        <v>143</v>
      </c>
      <c r="N129" t="s">
        <v>146</v>
      </c>
      <c r="O129" t="s">
        <v>355</v>
      </c>
      <c r="P129" t="s">
        <v>172</v>
      </c>
      <c r="Q129" t="s">
        <v>356</v>
      </c>
      <c r="R129">
        <v>369</v>
      </c>
      <c r="T129" t="s">
        <v>178</v>
      </c>
      <c r="U129" t="s">
        <v>357</v>
      </c>
      <c r="V129">
        <v>1</v>
      </c>
      <c r="W129" t="s">
        <v>358</v>
      </c>
      <c r="X129">
        <v>30</v>
      </c>
      <c r="Y129" t="s">
        <v>264</v>
      </c>
      <c r="Z129">
        <v>9</v>
      </c>
      <c r="AA129" t="s">
        <v>143</v>
      </c>
      <c r="AB129">
        <v>1090</v>
      </c>
      <c r="AJ129" t="s">
        <v>359</v>
      </c>
      <c r="AN129" t="s">
        <v>359</v>
      </c>
      <c r="AQ129" s="13" t="s">
        <v>267</v>
      </c>
      <c r="AR129" t="s">
        <v>268</v>
      </c>
      <c r="AS129" s="5">
        <v>43768</v>
      </c>
      <c r="AT129" s="5">
        <v>43738</v>
      </c>
    </row>
    <row r="130" spans="1:46" x14ac:dyDescent="0.25">
      <c r="A130">
        <v>2019</v>
      </c>
      <c r="B130" s="5">
        <v>43647</v>
      </c>
      <c r="C130" s="5">
        <v>43738</v>
      </c>
      <c r="D130" t="s">
        <v>109</v>
      </c>
      <c r="E130" t="s">
        <v>232</v>
      </c>
      <c r="F130" t="s">
        <v>233</v>
      </c>
      <c r="G130" t="s">
        <v>234</v>
      </c>
      <c r="I130" t="s">
        <v>235</v>
      </c>
      <c r="J130" t="s">
        <v>111</v>
      </c>
      <c r="L130" t="s">
        <v>360</v>
      </c>
      <c r="M130" t="s">
        <v>126</v>
      </c>
      <c r="N130" t="s">
        <v>146</v>
      </c>
      <c r="P130" t="s">
        <v>161</v>
      </c>
      <c r="Q130" t="s">
        <v>361</v>
      </c>
      <c r="R130" t="s">
        <v>262</v>
      </c>
      <c r="T130" t="s">
        <v>178</v>
      </c>
      <c r="U130" t="s">
        <v>281</v>
      </c>
      <c r="V130">
        <v>1</v>
      </c>
      <c r="W130" t="s">
        <v>290</v>
      </c>
      <c r="X130">
        <v>10</v>
      </c>
      <c r="Y130" t="s">
        <v>358</v>
      </c>
      <c r="Z130">
        <v>26</v>
      </c>
      <c r="AA130" t="s">
        <v>126</v>
      </c>
      <c r="AB130">
        <v>83400</v>
      </c>
      <c r="AG130" t="s">
        <v>232</v>
      </c>
      <c r="AH130" t="s">
        <v>233</v>
      </c>
      <c r="AI130" t="s">
        <v>234</v>
      </c>
      <c r="AJ130" t="s">
        <v>362</v>
      </c>
      <c r="AK130" s="12"/>
      <c r="AN130" t="s">
        <v>362</v>
      </c>
      <c r="AQ130" s="13" t="s">
        <v>267</v>
      </c>
      <c r="AR130" t="s">
        <v>268</v>
      </c>
      <c r="AS130" s="5">
        <v>43768</v>
      </c>
      <c r="AT130" s="5">
        <v>43738</v>
      </c>
    </row>
    <row r="131" spans="1:46" x14ac:dyDescent="0.25">
      <c r="A131">
        <v>2019</v>
      </c>
      <c r="B131" s="5">
        <v>43647</v>
      </c>
      <c r="C131" s="5">
        <v>43738</v>
      </c>
      <c r="D131" t="s">
        <v>109</v>
      </c>
      <c r="E131" s="11" t="s">
        <v>245</v>
      </c>
      <c r="F131" s="11" t="s">
        <v>246</v>
      </c>
      <c r="G131" s="11" t="s">
        <v>247</v>
      </c>
      <c r="H131" s="11"/>
      <c r="I131" s="11" t="s">
        <v>235</v>
      </c>
      <c r="J131" t="s">
        <v>111</v>
      </c>
      <c r="L131" s="11" t="s">
        <v>386</v>
      </c>
      <c r="M131" t="s">
        <v>126</v>
      </c>
      <c r="N131" t="s">
        <v>146</v>
      </c>
      <c r="P131" t="s">
        <v>153</v>
      </c>
      <c r="Q131" t="s">
        <v>387</v>
      </c>
      <c r="R131">
        <v>121</v>
      </c>
      <c r="S131">
        <v>2</v>
      </c>
      <c r="T131" t="s">
        <v>178</v>
      </c>
      <c r="U131" t="s">
        <v>388</v>
      </c>
      <c r="V131">
        <v>1</v>
      </c>
      <c r="W131" t="s">
        <v>264</v>
      </c>
      <c r="X131">
        <v>55</v>
      </c>
      <c r="Y131" t="s">
        <v>290</v>
      </c>
      <c r="Z131">
        <v>26</v>
      </c>
      <c r="AA131" t="s">
        <v>126</v>
      </c>
      <c r="AB131">
        <v>83190</v>
      </c>
      <c r="AG131" s="11" t="s">
        <v>245</v>
      </c>
      <c r="AH131" s="11" t="s">
        <v>246</v>
      </c>
      <c r="AI131" s="11" t="s">
        <v>247</v>
      </c>
      <c r="AJ131" s="11" t="s">
        <v>389</v>
      </c>
      <c r="AK131" s="16" t="s">
        <v>390</v>
      </c>
      <c r="AM131" s="11"/>
      <c r="AN131" s="11" t="s">
        <v>389</v>
      </c>
      <c r="AO131" s="16" t="s">
        <v>390</v>
      </c>
      <c r="AP131" s="11"/>
      <c r="AQ131" s="13" t="s">
        <v>267</v>
      </c>
      <c r="AR131" s="11" t="s">
        <v>268</v>
      </c>
      <c r="AS131" s="5">
        <v>43768</v>
      </c>
      <c r="AT131" s="5">
        <v>43738</v>
      </c>
    </row>
    <row r="132" spans="1:46" x14ac:dyDescent="0.25">
      <c r="A132">
        <v>2019</v>
      </c>
      <c r="B132" s="5">
        <v>43647</v>
      </c>
      <c r="C132" s="5">
        <v>43738</v>
      </c>
      <c r="D132" t="s">
        <v>109</v>
      </c>
      <c r="E132" s="10" t="s">
        <v>242</v>
      </c>
      <c r="F132" s="10" t="s">
        <v>243</v>
      </c>
      <c r="G132" s="11" t="s">
        <v>244</v>
      </c>
      <c r="H132" s="11"/>
      <c r="I132" s="11" t="s">
        <v>235</v>
      </c>
      <c r="J132" t="s">
        <v>111</v>
      </c>
      <c r="L132" s="10" t="s">
        <v>380</v>
      </c>
      <c r="M132" t="s">
        <v>126</v>
      </c>
      <c r="N132" t="s">
        <v>146</v>
      </c>
      <c r="P132" t="s">
        <v>153</v>
      </c>
      <c r="Q132" t="s">
        <v>381</v>
      </c>
      <c r="R132">
        <v>183</v>
      </c>
      <c r="S132" t="s">
        <v>382</v>
      </c>
      <c r="T132" t="s">
        <v>178</v>
      </c>
      <c r="U132" t="s">
        <v>383</v>
      </c>
      <c r="V132">
        <v>1</v>
      </c>
      <c r="W132" t="s">
        <v>264</v>
      </c>
      <c r="X132">
        <v>30</v>
      </c>
      <c r="Y132" t="s">
        <v>264</v>
      </c>
      <c r="Z132">
        <v>26</v>
      </c>
      <c r="AA132" t="s">
        <v>126</v>
      </c>
      <c r="AB132">
        <v>83180</v>
      </c>
      <c r="AG132" s="10" t="s">
        <v>242</v>
      </c>
      <c r="AH132" s="10" t="s">
        <v>243</v>
      </c>
      <c r="AI132" s="11" t="s">
        <v>244</v>
      </c>
      <c r="AJ132" s="10" t="s">
        <v>384</v>
      </c>
      <c r="AK132" s="13" t="s">
        <v>385</v>
      </c>
      <c r="AM132" s="10"/>
      <c r="AN132" s="10" t="s">
        <v>384</v>
      </c>
      <c r="AO132" s="13" t="s">
        <v>385</v>
      </c>
      <c r="AP132" s="10"/>
      <c r="AQ132" s="13" t="s">
        <v>267</v>
      </c>
      <c r="AR132" s="15" t="s">
        <v>268</v>
      </c>
      <c r="AS132" s="5">
        <v>43768</v>
      </c>
      <c r="AT132" s="5">
        <v>43738</v>
      </c>
    </row>
    <row r="133" spans="1:46" x14ac:dyDescent="0.25">
      <c r="A133" s="6">
        <v>2019</v>
      </c>
      <c r="B133" s="7">
        <v>43739</v>
      </c>
      <c r="C133" s="7">
        <v>43830</v>
      </c>
      <c r="D133" s="6" t="s">
        <v>110</v>
      </c>
      <c r="E133" s="6"/>
      <c r="F133" s="6"/>
      <c r="G133" s="6"/>
      <c r="H133" s="6" t="s">
        <v>211</v>
      </c>
      <c r="I133" s="6" t="s">
        <v>212</v>
      </c>
      <c r="J133" t="s">
        <v>111</v>
      </c>
      <c r="L133" s="6" t="s">
        <v>259</v>
      </c>
      <c r="M133" t="s">
        <v>126</v>
      </c>
      <c r="N133" t="s">
        <v>146</v>
      </c>
      <c r="O133" t="s">
        <v>260</v>
      </c>
      <c r="P133" t="s">
        <v>161</v>
      </c>
      <c r="Q133" t="s">
        <v>261</v>
      </c>
      <c r="R133" t="s">
        <v>262</v>
      </c>
      <c r="T133" t="s">
        <v>178</v>
      </c>
      <c r="U133" t="s">
        <v>263</v>
      </c>
      <c r="V133">
        <v>1</v>
      </c>
      <c r="W133" t="s">
        <v>264</v>
      </c>
      <c r="X133">
        <v>30</v>
      </c>
      <c r="Y133" t="s">
        <v>264</v>
      </c>
      <c r="Z133">
        <v>26</v>
      </c>
      <c r="AA133" t="s">
        <v>126</v>
      </c>
      <c r="AB133">
        <v>83150</v>
      </c>
      <c r="AG133" s="6"/>
      <c r="AH133" s="6"/>
      <c r="AI133" s="6"/>
      <c r="AJ133" s="6" t="s">
        <v>265</v>
      </c>
      <c r="AK133" s="14" t="s">
        <v>266</v>
      </c>
      <c r="AM133" s="6"/>
      <c r="AN133" s="6" t="s">
        <v>265</v>
      </c>
      <c r="AO133" s="14" t="s">
        <v>266</v>
      </c>
      <c r="AP133" s="6"/>
      <c r="AQ133" s="13" t="s">
        <v>267</v>
      </c>
      <c r="AR133" s="6" t="s">
        <v>268</v>
      </c>
      <c r="AS133" s="7">
        <v>43857</v>
      </c>
      <c r="AT133" s="7">
        <v>43830</v>
      </c>
    </row>
    <row r="134" spans="1:46" x14ac:dyDescent="0.25">
      <c r="A134">
        <v>2019</v>
      </c>
      <c r="B134" s="5">
        <v>43739</v>
      </c>
      <c r="C134" s="5">
        <v>43830</v>
      </c>
      <c r="D134" t="s">
        <v>110</v>
      </c>
      <c r="H134" t="s">
        <v>213</v>
      </c>
      <c r="J134" t="s">
        <v>111</v>
      </c>
      <c r="L134" t="s">
        <v>269</v>
      </c>
      <c r="M134" t="s">
        <v>143</v>
      </c>
      <c r="N134" t="s">
        <v>146</v>
      </c>
      <c r="O134" t="s">
        <v>270</v>
      </c>
      <c r="P134" t="s">
        <v>172</v>
      </c>
      <c r="Q134" t="s">
        <v>271</v>
      </c>
      <c r="R134">
        <v>366</v>
      </c>
      <c r="T134" t="s">
        <v>178</v>
      </c>
      <c r="U134" t="s">
        <v>272</v>
      </c>
      <c r="V134">
        <v>1</v>
      </c>
      <c r="W134" t="s">
        <v>273</v>
      </c>
      <c r="X134">
        <v>30</v>
      </c>
      <c r="Y134" t="s">
        <v>264</v>
      </c>
      <c r="Z134">
        <v>9</v>
      </c>
      <c r="AA134" t="s">
        <v>143</v>
      </c>
      <c r="AB134">
        <v>3200</v>
      </c>
      <c r="AJ134" t="s">
        <v>274</v>
      </c>
      <c r="AK134" s="12" t="s">
        <v>275</v>
      </c>
      <c r="AM134" s="12" t="s">
        <v>276</v>
      </c>
      <c r="AN134" t="s">
        <v>274</v>
      </c>
      <c r="AO134" s="12" t="s">
        <v>275</v>
      </c>
      <c r="AQ134" s="13" t="s">
        <v>267</v>
      </c>
      <c r="AR134" t="s">
        <v>268</v>
      </c>
      <c r="AS134" s="5">
        <v>43857</v>
      </c>
      <c r="AT134" s="5">
        <v>43830</v>
      </c>
    </row>
    <row r="135" spans="1:46" x14ac:dyDescent="0.25">
      <c r="A135">
        <v>2019</v>
      </c>
      <c r="B135" s="5">
        <v>43739</v>
      </c>
      <c r="C135" s="5">
        <v>43830</v>
      </c>
      <c r="D135" t="s">
        <v>110</v>
      </c>
      <c r="H135" t="s">
        <v>214</v>
      </c>
      <c r="J135" t="s">
        <v>111</v>
      </c>
      <c r="L135" t="s">
        <v>277</v>
      </c>
      <c r="M135" t="s">
        <v>143</v>
      </c>
      <c r="N135" t="s">
        <v>146</v>
      </c>
      <c r="O135" t="s">
        <v>278</v>
      </c>
      <c r="P135" t="s">
        <v>172</v>
      </c>
      <c r="Q135" t="s">
        <v>279</v>
      </c>
      <c r="R135">
        <v>164</v>
      </c>
      <c r="T135" t="s">
        <v>178</v>
      </c>
      <c r="U135" t="s">
        <v>280</v>
      </c>
      <c r="V135">
        <v>1</v>
      </c>
      <c r="W135" t="s">
        <v>281</v>
      </c>
      <c r="X135">
        <v>14</v>
      </c>
      <c r="Y135" t="s">
        <v>273</v>
      </c>
      <c r="Z135">
        <v>9</v>
      </c>
      <c r="AA135" t="s">
        <v>143</v>
      </c>
      <c r="AB135">
        <v>6600</v>
      </c>
      <c r="AJ135" t="s">
        <v>282</v>
      </c>
      <c r="AK135" s="12" t="s">
        <v>283</v>
      </c>
      <c r="AM135" s="12" t="s">
        <v>284</v>
      </c>
      <c r="AN135" t="s">
        <v>282</v>
      </c>
      <c r="AO135" s="12" t="s">
        <v>283</v>
      </c>
      <c r="AQ135" s="13" t="s">
        <v>267</v>
      </c>
      <c r="AR135" t="s">
        <v>268</v>
      </c>
      <c r="AS135" s="5">
        <v>43857</v>
      </c>
      <c r="AT135" s="5">
        <v>43830</v>
      </c>
    </row>
    <row r="136" spans="1:46" x14ac:dyDescent="0.25">
      <c r="A136">
        <v>2019</v>
      </c>
      <c r="B136" s="5">
        <v>43739</v>
      </c>
      <c r="C136" s="5">
        <v>43830</v>
      </c>
      <c r="D136" t="s">
        <v>110</v>
      </c>
      <c r="E136" t="s">
        <v>215</v>
      </c>
      <c r="F136" t="s">
        <v>216</v>
      </c>
      <c r="G136" t="s">
        <v>217</v>
      </c>
      <c r="I136" t="s">
        <v>218</v>
      </c>
      <c r="J136" t="s">
        <v>111</v>
      </c>
      <c r="L136" t="s">
        <v>285</v>
      </c>
      <c r="M136" t="s">
        <v>126</v>
      </c>
      <c r="N136" t="s">
        <v>146</v>
      </c>
      <c r="O136" t="s">
        <v>286</v>
      </c>
      <c r="P136" t="s">
        <v>165</v>
      </c>
      <c r="Q136" t="s">
        <v>287</v>
      </c>
      <c r="R136" t="s">
        <v>262</v>
      </c>
      <c r="S136" t="s">
        <v>288</v>
      </c>
      <c r="T136" t="s">
        <v>178</v>
      </c>
      <c r="U136" t="s">
        <v>289</v>
      </c>
      <c r="V136">
        <v>1</v>
      </c>
      <c r="W136" t="s">
        <v>290</v>
      </c>
      <c r="X136">
        <v>15</v>
      </c>
      <c r="Y136" t="s">
        <v>281</v>
      </c>
      <c r="Z136">
        <v>26</v>
      </c>
      <c r="AA136" t="s">
        <v>126</v>
      </c>
      <c r="AB136">
        <v>83447</v>
      </c>
      <c r="AG136" t="s">
        <v>215</v>
      </c>
      <c r="AH136" t="s">
        <v>216</v>
      </c>
      <c r="AI136" t="s">
        <v>217</v>
      </c>
      <c r="AJ136" t="s">
        <v>291</v>
      </c>
      <c r="AK136" s="12" t="s">
        <v>292</v>
      </c>
      <c r="AN136" t="s">
        <v>291</v>
      </c>
      <c r="AO136" s="12" t="s">
        <v>292</v>
      </c>
      <c r="AQ136" s="13" t="s">
        <v>267</v>
      </c>
      <c r="AR136" t="s">
        <v>268</v>
      </c>
      <c r="AS136" s="5">
        <v>43857</v>
      </c>
      <c r="AT136" s="5">
        <v>43830</v>
      </c>
    </row>
    <row r="137" spans="1:46" x14ac:dyDescent="0.25">
      <c r="A137">
        <v>2019</v>
      </c>
      <c r="B137" s="5">
        <v>43739</v>
      </c>
      <c r="C137" s="5">
        <v>43830</v>
      </c>
      <c r="D137" t="s">
        <v>110</v>
      </c>
      <c r="H137" t="s">
        <v>219</v>
      </c>
      <c r="J137" t="s">
        <v>111</v>
      </c>
      <c r="L137" t="s">
        <v>293</v>
      </c>
      <c r="M137" t="s">
        <v>143</v>
      </c>
      <c r="N137" t="s">
        <v>146</v>
      </c>
      <c r="O137" t="s">
        <v>294</v>
      </c>
      <c r="P137" t="s">
        <v>172</v>
      </c>
      <c r="Q137" t="s">
        <v>295</v>
      </c>
      <c r="R137">
        <v>105</v>
      </c>
      <c r="S137" t="s">
        <v>296</v>
      </c>
      <c r="T137" t="s">
        <v>178</v>
      </c>
      <c r="U137" t="s">
        <v>297</v>
      </c>
      <c r="V137">
        <v>1</v>
      </c>
      <c r="W137" t="s">
        <v>281</v>
      </c>
      <c r="X137">
        <v>55</v>
      </c>
      <c r="Y137" t="s">
        <v>290</v>
      </c>
      <c r="Z137">
        <v>9</v>
      </c>
      <c r="AA137" t="s">
        <v>143</v>
      </c>
      <c r="AB137">
        <v>6170</v>
      </c>
      <c r="AJ137" t="s">
        <v>298</v>
      </c>
      <c r="AK137" s="12" t="s">
        <v>299</v>
      </c>
      <c r="AM137" s="12" t="s">
        <v>300</v>
      </c>
      <c r="AN137" t="s">
        <v>298</v>
      </c>
      <c r="AO137" s="12" t="s">
        <v>299</v>
      </c>
      <c r="AQ137" s="13" t="s">
        <v>267</v>
      </c>
      <c r="AR137" t="s">
        <v>268</v>
      </c>
      <c r="AS137" s="5">
        <v>43857</v>
      </c>
      <c r="AT137" s="5">
        <v>43830</v>
      </c>
    </row>
    <row r="138" spans="1:46" x14ac:dyDescent="0.25">
      <c r="A138">
        <v>2019</v>
      </c>
      <c r="B138" s="5">
        <v>43739</v>
      </c>
      <c r="C138" s="5">
        <v>43830</v>
      </c>
      <c r="D138" t="s">
        <v>109</v>
      </c>
      <c r="E138" t="s">
        <v>220</v>
      </c>
      <c r="F138" t="s">
        <v>221</v>
      </c>
      <c r="G138" t="s">
        <v>222</v>
      </c>
      <c r="J138" t="s">
        <v>111</v>
      </c>
      <c r="L138" t="s">
        <v>301</v>
      </c>
      <c r="M138" t="s">
        <v>126</v>
      </c>
      <c r="N138" t="s">
        <v>146</v>
      </c>
      <c r="P138" t="s">
        <v>165</v>
      </c>
      <c r="Q138" t="s">
        <v>280</v>
      </c>
      <c r="T138" t="s">
        <v>178</v>
      </c>
      <c r="U138" t="s">
        <v>302</v>
      </c>
      <c r="V138">
        <v>1</v>
      </c>
      <c r="W138" t="s">
        <v>290</v>
      </c>
      <c r="X138">
        <v>15</v>
      </c>
      <c r="Y138" t="s">
        <v>281</v>
      </c>
      <c r="Z138">
        <v>26</v>
      </c>
      <c r="AA138" t="s">
        <v>126</v>
      </c>
      <c r="AB138">
        <v>83450</v>
      </c>
      <c r="AG138" t="s">
        <v>220</v>
      </c>
      <c r="AH138" t="s">
        <v>221</v>
      </c>
      <c r="AI138" t="s">
        <v>222</v>
      </c>
      <c r="AJ138" t="s">
        <v>303</v>
      </c>
      <c r="AK138" s="12" t="s">
        <v>304</v>
      </c>
      <c r="AN138" t="s">
        <v>303</v>
      </c>
      <c r="AO138" s="12" t="s">
        <v>304</v>
      </c>
      <c r="AQ138" s="13" t="s">
        <v>267</v>
      </c>
      <c r="AR138" t="s">
        <v>268</v>
      </c>
      <c r="AS138" s="5">
        <v>43857</v>
      </c>
      <c r="AT138" s="5">
        <v>43830</v>
      </c>
    </row>
    <row r="139" spans="1:46" x14ac:dyDescent="0.25">
      <c r="A139">
        <v>2019</v>
      </c>
      <c r="B139" s="5">
        <v>43739</v>
      </c>
      <c r="C139" s="5">
        <v>43830</v>
      </c>
      <c r="D139" t="s">
        <v>110</v>
      </c>
      <c r="H139" t="s">
        <v>223</v>
      </c>
      <c r="J139" t="s">
        <v>111</v>
      </c>
      <c r="L139" t="s">
        <v>305</v>
      </c>
      <c r="M139" t="s">
        <v>143</v>
      </c>
      <c r="N139" t="s">
        <v>146</v>
      </c>
      <c r="O139" t="s">
        <v>306</v>
      </c>
      <c r="P139" t="s">
        <v>172</v>
      </c>
      <c r="Q139" t="s">
        <v>307</v>
      </c>
      <c r="R139">
        <v>101</v>
      </c>
      <c r="T139" t="s">
        <v>178</v>
      </c>
      <c r="U139" t="s">
        <v>308</v>
      </c>
      <c r="V139">
        <v>1</v>
      </c>
      <c r="W139" t="s">
        <v>309</v>
      </c>
      <c r="X139">
        <v>55</v>
      </c>
      <c r="Y139" t="s">
        <v>290</v>
      </c>
      <c r="Z139">
        <v>9</v>
      </c>
      <c r="AA139" t="s">
        <v>143</v>
      </c>
      <c r="AB139">
        <v>5348</v>
      </c>
      <c r="AK139" s="12" t="s">
        <v>310</v>
      </c>
      <c r="AM139" s="12" t="s">
        <v>311</v>
      </c>
      <c r="AO139" s="12" t="s">
        <v>310</v>
      </c>
      <c r="AQ139" s="13" t="s">
        <v>267</v>
      </c>
      <c r="AR139" t="s">
        <v>268</v>
      </c>
      <c r="AS139" s="5">
        <v>43857</v>
      </c>
      <c r="AT139" s="5">
        <v>43830</v>
      </c>
    </row>
    <row r="140" spans="1:46" x14ac:dyDescent="0.25">
      <c r="A140">
        <v>2019</v>
      </c>
      <c r="B140" s="5">
        <v>43739</v>
      </c>
      <c r="C140" s="5">
        <v>43830</v>
      </c>
      <c r="D140" t="s">
        <v>110</v>
      </c>
      <c r="H140" t="s">
        <v>224</v>
      </c>
      <c r="J140" t="s">
        <v>111</v>
      </c>
      <c r="L140" t="s">
        <v>312</v>
      </c>
      <c r="M140" t="s">
        <v>126</v>
      </c>
      <c r="N140" t="s">
        <v>146</v>
      </c>
      <c r="O140" t="s">
        <v>313</v>
      </c>
      <c r="P140" t="s">
        <v>172</v>
      </c>
      <c r="Q140" t="s">
        <v>314</v>
      </c>
      <c r="R140" t="s">
        <v>262</v>
      </c>
      <c r="T140" t="s">
        <v>178</v>
      </c>
      <c r="U140" t="s">
        <v>315</v>
      </c>
      <c r="V140">
        <v>1</v>
      </c>
      <c r="W140" t="s">
        <v>290</v>
      </c>
      <c r="X140">
        <v>4</v>
      </c>
      <c r="Y140" t="s">
        <v>309</v>
      </c>
      <c r="Z140">
        <v>26</v>
      </c>
      <c r="AA140" t="s">
        <v>126</v>
      </c>
      <c r="AB140">
        <v>83449</v>
      </c>
      <c r="AJ140" t="s">
        <v>316</v>
      </c>
      <c r="AK140" s="12" t="s">
        <v>317</v>
      </c>
      <c r="AM140" s="12" t="s">
        <v>318</v>
      </c>
      <c r="AN140" t="s">
        <v>316</v>
      </c>
      <c r="AO140" s="12" t="s">
        <v>317</v>
      </c>
      <c r="AQ140" s="13" t="s">
        <v>267</v>
      </c>
      <c r="AR140" t="s">
        <v>268</v>
      </c>
      <c r="AS140" s="5">
        <v>43857</v>
      </c>
      <c r="AT140" s="5">
        <v>43830</v>
      </c>
    </row>
    <row r="141" spans="1:46" x14ac:dyDescent="0.25">
      <c r="A141">
        <v>2019</v>
      </c>
      <c r="B141" s="5">
        <v>43739</v>
      </c>
      <c r="C141" s="5">
        <v>43830</v>
      </c>
      <c r="D141" t="s">
        <v>110</v>
      </c>
      <c r="H141" t="s">
        <v>225</v>
      </c>
      <c r="J141" t="s">
        <v>111</v>
      </c>
      <c r="L141" t="s">
        <v>319</v>
      </c>
      <c r="M141" t="s">
        <v>126</v>
      </c>
      <c r="N141" t="s">
        <v>146</v>
      </c>
      <c r="O141" t="s">
        <v>320</v>
      </c>
      <c r="P141" t="s">
        <v>153</v>
      </c>
      <c r="Q141" t="s">
        <v>321</v>
      </c>
      <c r="R141" t="s">
        <v>262</v>
      </c>
      <c r="S141" t="s">
        <v>322</v>
      </c>
      <c r="T141" t="s">
        <v>178</v>
      </c>
      <c r="U141" t="s">
        <v>323</v>
      </c>
      <c r="V141">
        <v>1</v>
      </c>
      <c r="W141" t="s">
        <v>264</v>
      </c>
      <c r="X141">
        <v>55</v>
      </c>
      <c r="Y141" t="s">
        <v>290</v>
      </c>
      <c r="Z141">
        <v>26</v>
      </c>
      <c r="AA141" t="s">
        <v>126</v>
      </c>
      <c r="AB141">
        <v>83280</v>
      </c>
      <c r="AJ141" t="s">
        <v>324</v>
      </c>
      <c r="AK141" s="12" t="s">
        <v>325</v>
      </c>
      <c r="AN141" t="s">
        <v>324</v>
      </c>
      <c r="AO141" s="12" t="s">
        <v>325</v>
      </c>
      <c r="AQ141" s="13" t="s">
        <v>267</v>
      </c>
      <c r="AR141" t="s">
        <v>268</v>
      </c>
      <c r="AS141" s="5">
        <v>43857</v>
      </c>
      <c r="AT141" s="5">
        <v>43830</v>
      </c>
    </row>
    <row r="142" spans="1:46" x14ac:dyDescent="0.25">
      <c r="A142">
        <v>2019</v>
      </c>
      <c r="B142" s="5">
        <v>43739</v>
      </c>
      <c r="C142" s="5">
        <v>43830</v>
      </c>
      <c r="D142" t="s">
        <v>110</v>
      </c>
      <c r="H142" t="s">
        <v>226</v>
      </c>
      <c r="J142" t="s">
        <v>111</v>
      </c>
      <c r="L142" t="s">
        <v>326</v>
      </c>
      <c r="M142" t="s">
        <v>126</v>
      </c>
      <c r="N142" t="s">
        <v>146</v>
      </c>
      <c r="O142" t="s">
        <v>327</v>
      </c>
      <c r="P142" t="s">
        <v>160</v>
      </c>
      <c r="Q142" t="s">
        <v>328</v>
      </c>
      <c r="R142">
        <v>4305</v>
      </c>
      <c r="T142" t="s">
        <v>178</v>
      </c>
      <c r="U142" t="s">
        <v>329</v>
      </c>
      <c r="V142">
        <v>1</v>
      </c>
      <c r="W142" t="s">
        <v>330</v>
      </c>
      <c r="X142">
        <v>30</v>
      </c>
      <c r="Y142" t="s">
        <v>264</v>
      </c>
      <c r="Z142">
        <v>19</v>
      </c>
      <c r="AA142" t="s">
        <v>141</v>
      </c>
      <c r="AB142">
        <v>64590</v>
      </c>
      <c r="AJ142" t="s">
        <v>331</v>
      </c>
      <c r="AK142" s="12" t="s">
        <v>332</v>
      </c>
      <c r="AM142" s="12" t="s">
        <v>333</v>
      </c>
      <c r="AN142" t="s">
        <v>331</v>
      </c>
      <c r="AO142" s="12" t="s">
        <v>332</v>
      </c>
      <c r="AQ142" s="13" t="s">
        <v>267</v>
      </c>
      <c r="AR142" t="s">
        <v>268</v>
      </c>
      <c r="AS142" s="5">
        <v>43857</v>
      </c>
      <c r="AT142" s="5">
        <v>43830</v>
      </c>
    </row>
    <row r="143" spans="1:46" x14ac:dyDescent="0.25">
      <c r="A143">
        <v>2019</v>
      </c>
      <c r="B143" s="5">
        <v>43739</v>
      </c>
      <c r="C143" s="5">
        <v>43830</v>
      </c>
      <c r="D143" t="s">
        <v>110</v>
      </c>
      <c r="H143" t="s">
        <v>227</v>
      </c>
      <c r="J143" t="s">
        <v>111</v>
      </c>
      <c r="L143" t="s">
        <v>334</v>
      </c>
      <c r="M143" t="s">
        <v>126</v>
      </c>
      <c r="N143" t="s">
        <v>146</v>
      </c>
      <c r="O143" t="s">
        <v>327</v>
      </c>
      <c r="P143" t="s">
        <v>160</v>
      </c>
      <c r="Q143" t="s">
        <v>328</v>
      </c>
      <c r="R143">
        <v>4305</v>
      </c>
      <c r="T143" t="s">
        <v>178</v>
      </c>
      <c r="U143" t="s">
        <v>329</v>
      </c>
      <c r="V143">
        <v>1</v>
      </c>
      <c r="W143" t="s">
        <v>330</v>
      </c>
      <c r="X143">
        <v>39</v>
      </c>
      <c r="Y143" t="s">
        <v>330</v>
      </c>
      <c r="Z143">
        <v>19</v>
      </c>
      <c r="AA143" t="s">
        <v>141</v>
      </c>
      <c r="AB143">
        <v>64590</v>
      </c>
      <c r="AJ143" t="s">
        <v>331</v>
      </c>
      <c r="AK143" s="12" t="s">
        <v>332</v>
      </c>
      <c r="AM143" s="12" t="s">
        <v>333</v>
      </c>
      <c r="AN143" t="s">
        <v>331</v>
      </c>
      <c r="AO143" s="12" t="s">
        <v>332</v>
      </c>
      <c r="AQ143" s="13" t="s">
        <v>267</v>
      </c>
      <c r="AR143" t="s">
        <v>268</v>
      </c>
      <c r="AS143" s="5">
        <v>43857</v>
      </c>
      <c r="AT143" s="5">
        <v>43830</v>
      </c>
    </row>
    <row r="144" spans="1:46" x14ac:dyDescent="0.25">
      <c r="A144">
        <v>2019</v>
      </c>
      <c r="B144" s="5">
        <v>43739</v>
      </c>
      <c r="C144" s="5">
        <v>43830</v>
      </c>
      <c r="D144" t="s">
        <v>110</v>
      </c>
      <c r="H144" t="s">
        <v>228</v>
      </c>
      <c r="J144" t="s">
        <v>111</v>
      </c>
      <c r="L144" t="s">
        <v>335</v>
      </c>
      <c r="M144" t="s">
        <v>143</v>
      </c>
      <c r="N144" t="s">
        <v>146</v>
      </c>
      <c r="O144" t="s">
        <v>336</v>
      </c>
      <c r="P144" t="s">
        <v>153</v>
      </c>
      <c r="Q144" t="s">
        <v>337</v>
      </c>
      <c r="R144">
        <v>198</v>
      </c>
      <c r="T144" t="s">
        <v>178</v>
      </c>
      <c r="U144" t="s">
        <v>281</v>
      </c>
      <c r="V144">
        <v>1</v>
      </c>
      <c r="W144" t="s">
        <v>281</v>
      </c>
      <c r="X144">
        <v>39</v>
      </c>
      <c r="Y144" t="s">
        <v>330</v>
      </c>
      <c r="Z144">
        <v>9</v>
      </c>
      <c r="AA144" t="s">
        <v>143</v>
      </c>
      <c r="AB144">
        <v>6500</v>
      </c>
      <c r="AJ144" t="s">
        <v>338</v>
      </c>
      <c r="AK144" s="12" t="s">
        <v>339</v>
      </c>
      <c r="AM144" s="12" t="s">
        <v>340</v>
      </c>
      <c r="AN144" t="s">
        <v>338</v>
      </c>
      <c r="AO144" s="12" t="s">
        <v>339</v>
      </c>
      <c r="AQ144" s="13" t="s">
        <v>267</v>
      </c>
      <c r="AR144" t="s">
        <v>268</v>
      </c>
      <c r="AS144" s="5">
        <v>43857</v>
      </c>
      <c r="AT144" s="5">
        <v>43830</v>
      </c>
    </row>
    <row r="145" spans="1:46" x14ac:dyDescent="0.25">
      <c r="A145">
        <v>2019</v>
      </c>
      <c r="B145" s="5">
        <v>43739</v>
      </c>
      <c r="C145" s="5">
        <v>43830</v>
      </c>
      <c r="D145" t="s">
        <v>110</v>
      </c>
      <c r="H145" t="s">
        <v>229</v>
      </c>
      <c r="J145" t="s">
        <v>111</v>
      </c>
      <c r="L145" t="s">
        <v>341</v>
      </c>
      <c r="M145" t="s">
        <v>144</v>
      </c>
      <c r="N145" t="s">
        <v>146</v>
      </c>
      <c r="O145" t="s">
        <v>336</v>
      </c>
      <c r="P145" t="s">
        <v>172</v>
      </c>
      <c r="Q145" t="s">
        <v>342</v>
      </c>
      <c r="R145">
        <v>1525</v>
      </c>
      <c r="T145" t="s">
        <v>178</v>
      </c>
      <c r="U145" t="s">
        <v>343</v>
      </c>
      <c r="V145">
        <v>1</v>
      </c>
      <c r="W145" t="s">
        <v>344</v>
      </c>
      <c r="X145">
        <v>15</v>
      </c>
      <c r="Y145" t="s">
        <v>281</v>
      </c>
      <c r="Z145">
        <v>2</v>
      </c>
      <c r="AA145" t="s">
        <v>144</v>
      </c>
      <c r="AB145">
        <v>22000</v>
      </c>
      <c r="AJ145" t="s">
        <v>345</v>
      </c>
      <c r="AK145" s="12" t="s">
        <v>346</v>
      </c>
      <c r="AM145" s="12" t="s">
        <v>347</v>
      </c>
      <c r="AN145" t="s">
        <v>345</v>
      </c>
      <c r="AO145" s="12" t="s">
        <v>346</v>
      </c>
      <c r="AQ145" s="13" t="s">
        <v>267</v>
      </c>
      <c r="AR145" t="s">
        <v>268</v>
      </c>
      <c r="AS145" s="5">
        <v>43857</v>
      </c>
      <c r="AT145" s="5">
        <v>43830</v>
      </c>
    </row>
    <row r="146" spans="1:46" x14ac:dyDescent="0.25">
      <c r="A146">
        <v>2019</v>
      </c>
      <c r="B146" s="5">
        <v>43739</v>
      </c>
      <c r="C146" s="5">
        <v>43830</v>
      </c>
      <c r="D146" t="s">
        <v>110</v>
      </c>
      <c r="H146" t="s">
        <v>230</v>
      </c>
      <c r="J146" t="s">
        <v>111</v>
      </c>
      <c r="L146" t="s">
        <v>348</v>
      </c>
      <c r="M146" t="s">
        <v>126</v>
      </c>
      <c r="N146" t="s">
        <v>146</v>
      </c>
      <c r="O146" t="s">
        <v>349</v>
      </c>
      <c r="P146" t="s">
        <v>158</v>
      </c>
      <c r="Q146" t="s">
        <v>350</v>
      </c>
      <c r="R146">
        <v>88</v>
      </c>
      <c r="T146" t="s">
        <v>178</v>
      </c>
      <c r="U146" t="s">
        <v>351</v>
      </c>
      <c r="V146">
        <v>1</v>
      </c>
      <c r="W146" t="s">
        <v>264</v>
      </c>
      <c r="X146">
        <v>4</v>
      </c>
      <c r="Y146" t="s">
        <v>344</v>
      </c>
      <c r="Z146">
        <v>26</v>
      </c>
      <c r="AA146" t="s">
        <v>126</v>
      </c>
      <c r="AB146">
        <v>83246</v>
      </c>
      <c r="AJ146" t="s">
        <v>352</v>
      </c>
      <c r="AK146" s="12" t="s">
        <v>353</v>
      </c>
      <c r="AN146" t="s">
        <v>352</v>
      </c>
      <c r="AO146" s="12" t="s">
        <v>353</v>
      </c>
      <c r="AQ146" s="13" t="s">
        <v>267</v>
      </c>
      <c r="AR146" t="s">
        <v>268</v>
      </c>
      <c r="AS146" s="5">
        <v>43857</v>
      </c>
      <c r="AT146" s="5">
        <v>43830</v>
      </c>
    </row>
    <row r="147" spans="1:46" x14ac:dyDescent="0.25">
      <c r="A147">
        <v>2019</v>
      </c>
      <c r="B147" s="5">
        <v>43739</v>
      </c>
      <c r="C147" s="5">
        <v>43830</v>
      </c>
      <c r="D147" t="s">
        <v>110</v>
      </c>
      <c r="H147" t="s">
        <v>231</v>
      </c>
      <c r="J147" t="s">
        <v>111</v>
      </c>
      <c r="L147" t="s">
        <v>354</v>
      </c>
      <c r="M147" t="s">
        <v>143</v>
      </c>
      <c r="N147" t="s">
        <v>146</v>
      </c>
      <c r="O147" t="s">
        <v>355</v>
      </c>
      <c r="P147" t="s">
        <v>172</v>
      </c>
      <c r="Q147" t="s">
        <v>356</v>
      </c>
      <c r="R147">
        <v>369</v>
      </c>
      <c r="T147" t="s">
        <v>178</v>
      </c>
      <c r="U147" t="s">
        <v>357</v>
      </c>
      <c r="V147">
        <v>1</v>
      </c>
      <c r="W147" t="s">
        <v>358</v>
      </c>
      <c r="X147">
        <v>30</v>
      </c>
      <c r="Y147" t="s">
        <v>264</v>
      </c>
      <c r="Z147">
        <v>9</v>
      </c>
      <c r="AA147" t="s">
        <v>143</v>
      </c>
      <c r="AB147">
        <v>1090</v>
      </c>
      <c r="AJ147" t="s">
        <v>359</v>
      </c>
      <c r="AN147" t="s">
        <v>359</v>
      </c>
      <c r="AQ147" s="13" t="s">
        <v>267</v>
      </c>
      <c r="AR147" t="s">
        <v>268</v>
      </c>
      <c r="AS147" s="5">
        <v>43857</v>
      </c>
      <c r="AT147" s="5">
        <v>43830</v>
      </c>
    </row>
    <row r="148" spans="1:46" x14ac:dyDescent="0.25">
      <c r="A148">
        <v>2019</v>
      </c>
      <c r="B148" s="5">
        <v>43739</v>
      </c>
      <c r="C148" s="5">
        <v>43830</v>
      </c>
      <c r="D148" t="s">
        <v>109</v>
      </c>
      <c r="E148" t="s">
        <v>232</v>
      </c>
      <c r="F148" t="s">
        <v>233</v>
      </c>
      <c r="G148" t="s">
        <v>234</v>
      </c>
      <c r="I148" t="s">
        <v>235</v>
      </c>
      <c r="J148" t="s">
        <v>111</v>
      </c>
      <c r="L148" t="s">
        <v>360</v>
      </c>
      <c r="M148" t="s">
        <v>126</v>
      </c>
      <c r="N148" t="s">
        <v>146</v>
      </c>
      <c r="P148" t="s">
        <v>161</v>
      </c>
      <c r="Q148" t="s">
        <v>361</v>
      </c>
      <c r="R148" t="s">
        <v>262</v>
      </c>
      <c r="T148" t="s">
        <v>178</v>
      </c>
      <c r="U148" t="s">
        <v>281</v>
      </c>
      <c r="V148">
        <v>1</v>
      </c>
      <c r="W148" t="s">
        <v>290</v>
      </c>
      <c r="X148">
        <v>10</v>
      </c>
      <c r="Y148" t="s">
        <v>358</v>
      </c>
      <c r="Z148">
        <v>26</v>
      </c>
      <c r="AA148" t="s">
        <v>126</v>
      </c>
      <c r="AB148">
        <v>83400</v>
      </c>
      <c r="AG148" t="s">
        <v>232</v>
      </c>
      <c r="AH148" t="s">
        <v>233</v>
      </c>
      <c r="AI148" t="s">
        <v>234</v>
      </c>
      <c r="AJ148" t="s">
        <v>362</v>
      </c>
      <c r="AK148" s="12"/>
      <c r="AN148" t="s">
        <v>362</v>
      </c>
      <c r="AQ148" s="13" t="s">
        <v>267</v>
      </c>
      <c r="AR148" t="s">
        <v>268</v>
      </c>
      <c r="AS148" s="5">
        <v>43857</v>
      </c>
      <c r="AT148" s="5">
        <v>43830</v>
      </c>
    </row>
    <row r="149" spans="1:46" x14ac:dyDescent="0.25">
      <c r="A149">
        <v>2019</v>
      </c>
      <c r="B149" s="5">
        <v>43739</v>
      </c>
      <c r="C149" s="5">
        <v>43830</v>
      </c>
      <c r="D149" t="s">
        <v>109</v>
      </c>
      <c r="E149" s="10" t="s">
        <v>242</v>
      </c>
      <c r="F149" s="10" t="s">
        <v>243</v>
      </c>
      <c r="G149" s="11" t="s">
        <v>244</v>
      </c>
      <c r="H149" s="11"/>
      <c r="I149" s="11" t="s">
        <v>235</v>
      </c>
      <c r="J149" t="s">
        <v>111</v>
      </c>
      <c r="L149" s="10" t="s">
        <v>380</v>
      </c>
      <c r="M149" t="s">
        <v>126</v>
      </c>
      <c r="N149" t="s">
        <v>146</v>
      </c>
      <c r="P149" t="s">
        <v>153</v>
      </c>
      <c r="Q149" t="s">
        <v>381</v>
      </c>
      <c r="R149">
        <v>183</v>
      </c>
      <c r="S149" t="s">
        <v>382</v>
      </c>
      <c r="T149" t="s">
        <v>178</v>
      </c>
      <c r="U149" t="s">
        <v>383</v>
      </c>
      <c r="V149">
        <v>1</v>
      </c>
      <c r="W149" t="s">
        <v>264</v>
      </c>
      <c r="X149">
        <v>55</v>
      </c>
      <c r="Y149" t="s">
        <v>290</v>
      </c>
      <c r="Z149">
        <v>26</v>
      </c>
      <c r="AA149" t="s">
        <v>126</v>
      </c>
      <c r="AB149">
        <v>83180</v>
      </c>
      <c r="AG149" s="10" t="s">
        <v>242</v>
      </c>
      <c r="AH149" s="10" t="s">
        <v>243</v>
      </c>
      <c r="AI149" s="11" t="s">
        <v>244</v>
      </c>
      <c r="AJ149" s="10" t="s">
        <v>384</v>
      </c>
      <c r="AK149" s="13" t="s">
        <v>385</v>
      </c>
      <c r="AM149" s="10"/>
      <c r="AN149" s="10" t="s">
        <v>384</v>
      </c>
      <c r="AO149" s="13" t="s">
        <v>385</v>
      </c>
      <c r="AP149" s="10"/>
      <c r="AQ149" s="13" t="s">
        <v>267</v>
      </c>
      <c r="AR149" s="15" t="s">
        <v>268</v>
      </c>
      <c r="AS149" s="5">
        <v>43857</v>
      </c>
      <c r="AT149" s="5">
        <v>43830</v>
      </c>
    </row>
    <row r="150" spans="1:46" x14ac:dyDescent="0.25">
      <c r="A150">
        <v>2019</v>
      </c>
      <c r="B150" s="5">
        <v>43739</v>
      </c>
      <c r="C150" s="5">
        <v>43830</v>
      </c>
      <c r="D150" t="s">
        <v>109</v>
      </c>
      <c r="E150" t="s">
        <v>249</v>
      </c>
      <c r="F150" t="s">
        <v>233</v>
      </c>
      <c r="G150" t="s">
        <v>250</v>
      </c>
      <c r="J150" t="s">
        <v>111</v>
      </c>
      <c r="L150" t="s">
        <v>396</v>
      </c>
      <c r="M150" t="s">
        <v>126</v>
      </c>
      <c r="N150" t="s">
        <v>146</v>
      </c>
      <c r="P150" t="s">
        <v>153</v>
      </c>
      <c r="Q150" t="s">
        <v>397</v>
      </c>
      <c r="R150" t="s">
        <v>398</v>
      </c>
      <c r="T150" t="s">
        <v>178</v>
      </c>
      <c r="U150" t="s">
        <v>399</v>
      </c>
      <c r="V150">
        <v>1</v>
      </c>
      <c r="W150" t="s">
        <v>366</v>
      </c>
      <c r="X150">
        <v>30</v>
      </c>
      <c r="Y150" t="s">
        <v>264</v>
      </c>
      <c r="Z150">
        <v>26</v>
      </c>
      <c r="AA150" t="s">
        <v>126</v>
      </c>
      <c r="AB150">
        <v>85038</v>
      </c>
      <c r="AG150" t="s">
        <v>249</v>
      </c>
      <c r="AH150" t="s">
        <v>233</v>
      </c>
      <c r="AI150" t="s">
        <v>250</v>
      </c>
      <c r="AQ150" s="13" t="s">
        <v>267</v>
      </c>
      <c r="AR150" s="15" t="s">
        <v>268</v>
      </c>
      <c r="AS150" s="5">
        <v>43857</v>
      </c>
      <c r="AT150" s="5">
        <v>43830</v>
      </c>
    </row>
    <row r="151" spans="1:46" x14ac:dyDescent="0.25">
      <c r="A151">
        <v>2019</v>
      </c>
      <c r="B151" s="5">
        <v>43739</v>
      </c>
      <c r="C151" s="5">
        <v>43830</v>
      </c>
      <c r="D151" t="s">
        <v>109</v>
      </c>
      <c r="E151" t="s">
        <v>251</v>
      </c>
      <c r="F151" t="s">
        <v>252</v>
      </c>
      <c r="G151" t="s">
        <v>253</v>
      </c>
      <c r="J151" t="s">
        <v>111</v>
      </c>
      <c r="L151" t="s">
        <v>400</v>
      </c>
      <c r="M151" t="s">
        <v>126</v>
      </c>
      <c r="N151" t="s">
        <v>146</v>
      </c>
      <c r="P151" t="s">
        <v>153</v>
      </c>
      <c r="Q151" t="s">
        <v>401</v>
      </c>
      <c r="R151">
        <v>94</v>
      </c>
      <c r="T151" t="s">
        <v>178</v>
      </c>
      <c r="U151" t="s">
        <v>388</v>
      </c>
      <c r="V151">
        <v>1</v>
      </c>
      <c r="W151" t="s">
        <v>264</v>
      </c>
      <c r="X151">
        <v>18</v>
      </c>
      <c r="Y151" t="s">
        <v>367</v>
      </c>
      <c r="Z151">
        <v>26</v>
      </c>
      <c r="AA151" t="s">
        <v>126</v>
      </c>
      <c r="AB151">
        <v>83190</v>
      </c>
      <c r="AG151" t="s">
        <v>251</v>
      </c>
      <c r="AH151" t="s">
        <v>252</v>
      </c>
      <c r="AI151" t="s">
        <v>253</v>
      </c>
      <c r="AJ151" t="s">
        <v>402</v>
      </c>
      <c r="AK151" s="12" t="s">
        <v>403</v>
      </c>
      <c r="AM151" s="12"/>
      <c r="AN151" t="s">
        <v>402</v>
      </c>
      <c r="AO151" s="12" t="s">
        <v>403</v>
      </c>
      <c r="AQ151" s="13" t="s">
        <v>267</v>
      </c>
      <c r="AR151" s="15" t="s">
        <v>268</v>
      </c>
      <c r="AS151" s="5">
        <v>43857</v>
      </c>
      <c r="AT151" s="5">
        <v>43830</v>
      </c>
    </row>
    <row r="152" spans="1:46" x14ac:dyDescent="0.25">
      <c r="A152">
        <v>2019</v>
      </c>
      <c r="B152" s="5">
        <v>43739</v>
      </c>
      <c r="C152" s="5">
        <v>43830</v>
      </c>
      <c r="D152" t="s">
        <v>109</v>
      </c>
      <c r="E152" t="s">
        <v>254</v>
      </c>
      <c r="F152" t="s">
        <v>255</v>
      </c>
      <c r="G152" t="s">
        <v>255</v>
      </c>
      <c r="J152" t="s">
        <v>111</v>
      </c>
      <c r="L152" t="s">
        <v>404</v>
      </c>
      <c r="M152" t="s">
        <v>126</v>
      </c>
      <c r="N152" t="s">
        <v>146</v>
      </c>
      <c r="P152" t="s">
        <v>153</v>
      </c>
      <c r="Q152" t="s">
        <v>405</v>
      </c>
      <c r="R152">
        <v>39</v>
      </c>
      <c r="S152">
        <v>5</v>
      </c>
      <c r="T152" t="s">
        <v>178</v>
      </c>
      <c r="U152" t="s">
        <v>343</v>
      </c>
      <c r="V152">
        <v>1</v>
      </c>
      <c r="W152" t="s">
        <v>264</v>
      </c>
      <c r="X152">
        <v>30</v>
      </c>
      <c r="Y152" t="s">
        <v>264</v>
      </c>
      <c r="Z152">
        <v>26</v>
      </c>
      <c r="AA152" t="s">
        <v>126</v>
      </c>
      <c r="AB152">
        <v>83000</v>
      </c>
      <c r="AG152" t="s">
        <v>254</v>
      </c>
      <c r="AH152" t="s">
        <v>255</v>
      </c>
      <c r="AI152" t="s">
        <v>255</v>
      </c>
      <c r="AJ152" t="s">
        <v>406</v>
      </c>
      <c r="AK152" s="12" t="s">
        <v>407</v>
      </c>
      <c r="AN152" t="s">
        <v>406</v>
      </c>
      <c r="AO152" s="12" t="s">
        <v>407</v>
      </c>
      <c r="AQ152" s="13" t="s">
        <v>267</v>
      </c>
      <c r="AR152" s="15" t="s">
        <v>268</v>
      </c>
      <c r="AS152" s="5">
        <v>43857</v>
      </c>
      <c r="AT152" s="5">
        <v>43830</v>
      </c>
    </row>
    <row r="153" spans="1:46" x14ac:dyDescent="0.25">
      <c r="A153" s="6">
        <v>2020</v>
      </c>
      <c r="B153" s="7">
        <v>43831</v>
      </c>
      <c r="C153" s="7">
        <v>43921</v>
      </c>
      <c r="D153" s="6" t="s">
        <v>110</v>
      </c>
      <c r="E153" s="6"/>
      <c r="F153" s="6"/>
      <c r="G153" s="6"/>
      <c r="H153" s="6" t="s">
        <v>211</v>
      </c>
      <c r="I153" s="6" t="s">
        <v>212</v>
      </c>
      <c r="J153" t="s">
        <v>111</v>
      </c>
      <c r="L153" s="6" t="s">
        <v>259</v>
      </c>
      <c r="M153" t="s">
        <v>126</v>
      </c>
      <c r="N153" t="s">
        <v>146</v>
      </c>
      <c r="O153" t="s">
        <v>260</v>
      </c>
      <c r="P153" t="s">
        <v>161</v>
      </c>
      <c r="Q153" t="s">
        <v>261</v>
      </c>
      <c r="R153" t="s">
        <v>262</v>
      </c>
      <c r="T153" t="s">
        <v>178</v>
      </c>
      <c r="U153" t="s">
        <v>263</v>
      </c>
      <c r="V153">
        <v>1</v>
      </c>
      <c r="W153" t="s">
        <v>264</v>
      </c>
      <c r="X153">
        <v>30</v>
      </c>
      <c r="Y153" t="s">
        <v>264</v>
      </c>
      <c r="Z153">
        <v>26</v>
      </c>
      <c r="AA153" t="s">
        <v>126</v>
      </c>
      <c r="AB153">
        <v>83150</v>
      </c>
      <c r="AG153" s="6"/>
      <c r="AH153" s="6"/>
      <c r="AI153" s="6"/>
      <c r="AJ153" s="6" t="s">
        <v>265</v>
      </c>
      <c r="AK153" s="14" t="s">
        <v>266</v>
      </c>
      <c r="AM153" s="6"/>
      <c r="AN153" s="6" t="s">
        <v>265</v>
      </c>
      <c r="AO153" s="14" t="s">
        <v>266</v>
      </c>
      <c r="AP153" s="6"/>
      <c r="AQ153" s="13" t="s">
        <v>267</v>
      </c>
      <c r="AR153" s="6" t="s">
        <v>268</v>
      </c>
      <c r="AS153" s="7">
        <v>43951</v>
      </c>
      <c r="AT153" s="7">
        <v>43921</v>
      </c>
    </row>
    <row r="154" spans="1:46" x14ac:dyDescent="0.25">
      <c r="A154">
        <v>2020</v>
      </c>
      <c r="B154" s="5">
        <v>43831</v>
      </c>
      <c r="C154" s="5">
        <v>43921</v>
      </c>
      <c r="D154" t="s">
        <v>110</v>
      </c>
      <c r="H154" t="s">
        <v>213</v>
      </c>
      <c r="J154" t="s">
        <v>111</v>
      </c>
      <c r="L154" t="s">
        <v>269</v>
      </c>
      <c r="M154" t="s">
        <v>143</v>
      </c>
      <c r="N154" t="s">
        <v>146</v>
      </c>
      <c r="O154" t="s">
        <v>270</v>
      </c>
      <c r="P154" t="s">
        <v>172</v>
      </c>
      <c r="Q154" t="s">
        <v>271</v>
      </c>
      <c r="R154">
        <v>366</v>
      </c>
      <c r="T154" t="s">
        <v>178</v>
      </c>
      <c r="U154" t="s">
        <v>272</v>
      </c>
      <c r="V154">
        <v>1</v>
      </c>
      <c r="W154" t="s">
        <v>273</v>
      </c>
      <c r="X154">
        <v>30</v>
      </c>
      <c r="Y154" t="s">
        <v>264</v>
      </c>
      <c r="Z154">
        <v>9</v>
      </c>
      <c r="AA154" t="s">
        <v>143</v>
      </c>
      <c r="AB154">
        <v>3200</v>
      </c>
      <c r="AJ154" t="s">
        <v>274</v>
      </c>
      <c r="AK154" s="12" t="s">
        <v>275</v>
      </c>
      <c r="AM154" s="12" t="s">
        <v>276</v>
      </c>
      <c r="AN154" t="s">
        <v>274</v>
      </c>
      <c r="AO154" s="12" t="s">
        <v>275</v>
      </c>
      <c r="AQ154" s="13" t="s">
        <v>267</v>
      </c>
      <c r="AR154" t="s">
        <v>268</v>
      </c>
      <c r="AS154" s="5">
        <v>43951</v>
      </c>
      <c r="AT154" s="5">
        <v>43921</v>
      </c>
    </row>
    <row r="155" spans="1:46" x14ac:dyDescent="0.25">
      <c r="A155">
        <v>2020</v>
      </c>
      <c r="B155" s="5">
        <v>43831</v>
      </c>
      <c r="C155" s="5">
        <v>43921</v>
      </c>
      <c r="D155" t="s">
        <v>110</v>
      </c>
      <c r="H155" t="s">
        <v>214</v>
      </c>
      <c r="J155" t="s">
        <v>111</v>
      </c>
      <c r="L155" t="s">
        <v>277</v>
      </c>
      <c r="M155" t="s">
        <v>143</v>
      </c>
      <c r="N155" t="s">
        <v>146</v>
      </c>
      <c r="O155" t="s">
        <v>278</v>
      </c>
      <c r="P155" t="s">
        <v>172</v>
      </c>
      <c r="Q155" t="s">
        <v>279</v>
      </c>
      <c r="R155">
        <v>164</v>
      </c>
      <c r="T155" t="s">
        <v>178</v>
      </c>
      <c r="U155" t="s">
        <v>280</v>
      </c>
      <c r="V155">
        <v>1</v>
      </c>
      <c r="W155" t="s">
        <v>281</v>
      </c>
      <c r="X155">
        <v>14</v>
      </c>
      <c r="Y155" t="s">
        <v>273</v>
      </c>
      <c r="Z155">
        <v>9</v>
      </c>
      <c r="AA155" t="s">
        <v>143</v>
      </c>
      <c r="AB155">
        <v>6600</v>
      </c>
      <c r="AJ155" t="s">
        <v>282</v>
      </c>
      <c r="AK155" s="12" t="s">
        <v>283</v>
      </c>
      <c r="AM155" s="12" t="s">
        <v>284</v>
      </c>
      <c r="AN155" t="s">
        <v>282</v>
      </c>
      <c r="AO155" s="12" t="s">
        <v>283</v>
      </c>
      <c r="AQ155" s="13" t="s">
        <v>267</v>
      </c>
      <c r="AR155" t="s">
        <v>268</v>
      </c>
      <c r="AS155" s="5">
        <v>43951</v>
      </c>
      <c r="AT155" s="5">
        <v>43921</v>
      </c>
    </row>
    <row r="156" spans="1:46" x14ac:dyDescent="0.25">
      <c r="A156">
        <v>2020</v>
      </c>
      <c r="B156" s="5">
        <v>43831</v>
      </c>
      <c r="C156" s="5">
        <v>43921</v>
      </c>
      <c r="D156" t="s">
        <v>110</v>
      </c>
      <c r="E156" t="s">
        <v>215</v>
      </c>
      <c r="F156" t="s">
        <v>216</v>
      </c>
      <c r="G156" t="s">
        <v>217</v>
      </c>
      <c r="I156" t="s">
        <v>218</v>
      </c>
      <c r="J156" t="s">
        <v>111</v>
      </c>
      <c r="L156" t="s">
        <v>285</v>
      </c>
      <c r="M156" t="s">
        <v>126</v>
      </c>
      <c r="N156" t="s">
        <v>146</v>
      </c>
      <c r="O156" t="s">
        <v>286</v>
      </c>
      <c r="P156" t="s">
        <v>165</v>
      </c>
      <c r="Q156" t="s">
        <v>287</v>
      </c>
      <c r="R156" t="s">
        <v>262</v>
      </c>
      <c r="S156" t="s">
        <v>288</v>
      </c>
      <c r="T156" t="s">
        <v>178</v>
      </c>
      <c r="U156" t="s">
        <v>289</v>
      </c>
      <c r="V156">
        <v>1</v>
      </c>
      <c r="W156" t="s">
        <v>290</v>
      </c>
      <c r="X156">
        <v>15</v>
      </c>
      <c r="Y156" t="s">
        <v>281</v>
      </c>
      <c r="Z156">
        <v>26</v>
      </c>
      <c r="AA156" t="s">
        <v>126</v>
      </c>
      <c r="AB156">
        <v>83447</v>
      </c>
      <c r="AG156" t="s">
        <v>215</v>
      </c>
      <c r="AH156" t="s">
        <v>216</v>
      </c>
      <c r="AI156" t="s">
        <v>217</v>
      </c>
      <c r="AJ156" t="s">
        <v>291</v>
      </c>
      <c r="AK156" s="12" t="s">
        <v>292</v>
      </c>
      <c r="AN156" t="s">
        <v>291</v>
      </c>
      <c r="AO156" s="12" t="s">
        <v>292</v>
      </c>
      <c r="AQ156" s="13" t="s">
        <v>267</v>
      </c>
      <c r="AR156" t="s">
        <v>268</v>
      </c>
      <c r="AS156" s="5">
        <v>43951</v>
      </c>
      <c r="AT156" s="5">
        <v>43921</v>
      </c>
    </row>
    <row r="157" spans="1:46" x14ac:dyDescent="0.25">
      <c r="A157">
        <v>2020</v>
      </c>
      <c r="B157" s="5">
        <v>43831</v>
      </c>
      <c r="C157" s="5">
        <v>43921</v>
      </c>
      <c r="D157" t="s">
        <v>110</v>
      </c>
      <c r="H157" t="s">
        <v>219</v>
      </c>
      <c r="J157" t="s">
        <v>111</v>
      </c>
      <c r="L157" t="s">
        <v>293</v>
      </c>
      <c r="M157" t="s">
        <v>143</v>
      </c>
      <c r="N157" t="s">
        <v>146</v>
      </c>
      <c r="O157" t="s">
        <v>294</v>
      </c>
      <c r="P157" t="s">
        <v>172</v>
      </c>
      <c r="Q157" t="s">
        <v>295</v>
      </c>
      <c r="R157">
        <v>105</v>
      </c>
      <c r="S157" t="s">
        <v>296</v>
      </c>
      <c r="T157" t="s">
        <v>178</v>
      </c>
      <c r="U157" t="s">
        <v>297</v>
      </c>
      <c r="V157">
        <v>1</v>
      </c>
      <c r="W157" t="s">
        <v>281</v>
      </c>
      <c r="X157">
        <v>55</v>
      </c>
      <c r="Y157" t="s">
        <v>290</v>
      </c>
      <c r="Z157">
        <v>9</v>
      </c>
      <c r="AA157" t="s">
        <v>143</v>
      </c>
      <c r="AB157">
        <v>6170</v>
      </c>
      <c r="AJ157" t="s">
        <v>298</v>
      </c>
      <c r="AK157" s="12" t="s">
        <v>299</v>
      </c>
      <c r="AM157" s="12" t="s">
        <v>300</v>
      </c>
      <c r="AN157" t="s">
        <v>298</v>
      </c>
      <c r="AO157" s="12" t="s">
        <v>299</v>
      </c>
      <c r="AQ157" s="13" t="s">
        <v>267</v>
      </c>
      <c r="AR157" t="s">
        <v>268</v>
      </c>
      <c r="AS157" s="5">
        <v>43951</v>
      </c>
      <c r="AT157" s="5">
        <v>43921</v>
      </c>
    </row>
    <row r="158" spans="1:46" x14ac:dyDescent="0.25">
      <c r="A158">
        <v>2020</v>
      </c>
      <c r="B158" s="5">
        <v>43831</v>
      </c>
      <c r="C158" s="5">
        <v>43921</v>
      </c>
      <c r="D158" t="s">
        <v>109</v>
      </c>
      <c r="E158" t="s">
        <v>220</v>
      </c>
      <c r="F158" t="s">
        <v>221</v>
      </c>
      <c r="G158" t="s">
        <v>222</v>
      </c>
      <c r="J158" t="s">
        <v>111</v>
      </c>
      <c r="L158" t="s">
        <v>301</v>
      </c>
      <c r="M158" t="s">
        <v>126</v>
      </c>
      <c r="N158" t="s">
        <v>146</v>
      </c>
      <c r="P158" t="s">
        <v>165</v>
      </c>
      <c r="Q158" t="s">
        <v>280</v>
      </c>
      <c r="T158" t="s">
        <v>178</v>
      </c>
      <c r="U158" t="s">
        <v>302</v>
      </c>
      <c r="V158">
        <v>1</v>
      </c>
      <c r="W158" t="s">
        <v>290</v>
      </c>
      <c r="X158">
        <v>15</v>
      </c>
      <c r="Y158" t="s">
        <v>281</v>
      </c>
      <c r="Z158">
        <v>26</v>
      </c>
      <c r="AA158" t="s">
        <v>126</v>
      </c>
      <c r="AB158">
        <v>83450</v>
      </c>
      <c r="AG158" t="s">
        <v>220</v>
      </c>
      <c r="AH158" t="s">
        <v>221</v>
      </c>
      <c r="AI158" t="s">
        <v>222</v>
      </c>
      <c r="AJ158" t="s">
        <v>303</v>
      </c>
      <c r="AK158" s="12" t="s">
        <v>304</v>
      </c>
      <c r="AN158" t="s">
        <v>303</v>
      </c>
      <c r="AO158" s="12" t="s">
        <v>304</v>
      </c>
      <c r="AQ158" s="13" t="s">
        <v>267</v>
      </c>
      <c r="AR158" t="s">
        <v>268</v>
      </c>
      <c r="AS158" s="5">
        <v>43951</v>
      </c>
      <c r="AT158" s="5">
        <v>43921</v>
      </c>
    </row>
    <row r="159" spans="1:46" x14ac:dyDescent="0.25">
      <c r="A159">
        <v>2020</v>
      </c>
      <c r="B159" s="5">
        <v>43831</v>
      </c>
      <c r="C159" s="5">
        <v>43921</v>
      </c>
      <c r="D159" t="s">
        <v>110</v>
      </c>
      <c r="H159" t="s">
        <v>223</v>
      </c>
      <c r="J159" t="s">
        <v>111</v>
      </c>
      <c r="L159" t="s">
        <v>305</v>
      </c>
      <c r="M159" t="s">
        <v>143</v>
      </c>
      <c r="N159" t="s">
        <v>146</v>
      </c>
      <c r="O159" t="s">
        <v>306</v>
      </c>
      <c r="P159" t="s">
        <v>172</v>
      </c>
      <c r="Q159" t="s">
        <v>307</v>
      </c>
      <c r="R159">
        <v>101</v>
      </c>
      <c r="T159" t="s">
        <v>178</v>
      </c>
      <c r="U159" t="s">
        <v>308</v>
      </c>
      <c r="V159">
        <v>1</v>
      </c>
      <c r="W159" t="s">
        <v>309</v>
      </c>
      <c r="X159">
        <v>55</v>
      </c>
      <c r="Y159" t="s">
        <v>290</v>
      </c>
      <c r="Z159">
        <v>9</v>
      </c>
      <c r="AA159" t="s">
        <v>143</v>
      </c>
      <c r="AB159">
        <v>5348</v>
      </c>
      <c r="AK159" s="12" t="s">
        <v>310</v>
      </c>
      <c r="AM159" s="12" t="s">
        <v>311</v>
      </c>
      <c r="AO159" s="12" t="s">
        <v>310</v>
      </c>
      <c r="AQ159" s="13" t="s">
        <v>267</v>
      </c>
      <c r="AR159" t="s">
        <v>268</v>
      </c>
      <c r="AS159" s="5">
        <v>43951</v>
      </c>
      <c r="AT159" s="5">
        <v>43921</v>
      </c>
    </row>
    <row r="160" spans="1:46" x14ac:dyDescent="0.25">
      <c r="A160">
        <v>2020</v>
      </c>
      <c r="B160" s="5">
        <v>43831</v>
      </c>
      <c r="C160" s="5">
        <v>43921</v>
      </c>
      <c r="D160" t="s">
        <v>110</v>
      </c>
      <c r="H160" t="s">
        <v>224</v>
      </c>
      <c r="J160" t="s">
        <v>111</v>
      </c>
      <c r="L160" t="s">
        <v>312</v>
      </c>
      <c r="M160" t="s">
        <v>126</v>
      </c>
      <c r="N160" t="s">
        <v>146</v>
      </c>
      <c r="O160" t="s">
        <v>313</v>
      </c>
      <c r="P160" t="s">
        <v>172</v>
      </c>
      <c r="Q160" t="s">
        <v>314</v>
      </c>
      <c r="R160" t="s">
        <v>262</v>
      </c>
      <c r="T160" t="s">
        <v>178</v>
      </c>
      <c r="U160" t="s">
        <v>315</v>
      </c>
      <c r="V160">
        <v>1</v>
      </c>
      <c r="W160" t="s">
        <v>290</v>
      </c>
      <c r="X160">
        <v>4</v>
      </c>
      <c r="Y160" t="s">
        <v>309</v>
      </c>
      <c r="Z160">
        <v>26</v>
      </c>
      <c r="AA160" t="s">
        <v>126</v>
      </c>
      <c r="AB160">
        <v>83449</v>
      </c>
      <c r="AJ160" t="s">
        <v>316</v>
      </c>
      <c r="AK160" s="12" t="s">
        <v>317</v>
      </c>
      <c r="AM160" s="12" t="s">
        <v>318</v>
      </c>
      <c r="AN160" t="s">
        <v>316</v>
      </c>
      <c r="AO160" s="12" t="s">
        <v>317</v>
      </c>
      <c r="AQ160" s="13" t="s">
        <v>267</v>
      </c>
      <c r="AR160" t="s">
        <v>268</v>
      </c>
      <c r="AS160" s="5">
        <v>43951</v>
      </c>
      <c r="AT160" s="5">
        <v>43921</v>
      </c>
    </row>
    <row r="161" spans="1:46" x14ac:dyDescent="0.25">
      <c r="A161">
        <v>2020</v>
      </c>
      <c r="B161" s="5">
        <v>43831</v>
      </c>
      <c r="C161" s="5">
        <v>43921</v>
      </c>
      <c r="D161" t="s">
        <v>110</v>
      </c>
      <c r="H161" t="s">
        <v>225</v>
      </c>
      <c r="J161" t="s">
        <v>111</v>
      </c>
      <c r="L161" t="s">
        <v>319</v>
      </c>
      <c r="M161" t="s">
        <v>126</v>
      </c>
      <c r="N161" t="s">
        <v>146</v>
      </c>
      <c r="O161" t="s">
        <v>320</v>
      </c>
      <c r="P161" t="s">
        <v>153</v>
      </c>
      <c r="Q161" t="s">
        <v>321</v>
      </c>
      <c r="R161" t="s">
        <v>262</v>
      </c>
      <c r="S161" t="s">
        <v>322</v>
      </c>
      <c r="T161" t="s">
        <v>178</v>
      </c>
      <c r="U161" t="s">
        <v>323</v>
      </c>
      <c r="V161">
        <v>1</v>
      </c>
      <c r="W161" t="s">
        <v>264</v>
      </c>
      <c r="X161">
        <v>55</v>
      </c>
      <c r="Y161" t="s">
        <v>290</v>
      </c>
      <c r="Z161">
        <v>26</v>
      </c>
      <c r="AA161" t="s">
        <v>126</v>
      </c>
      <c r="AB161">
        <v>83280</v>
      </c>
      <c r="AJ161" t="s">
        <v>324</v>
      </c>
      <c r="AK161" s="12" t="s">
        <v>325</v>
      </c>
      <c r="AN161" t="s">
        <v>324</v>
      </c>
      <c r="AO161" s="12" t="s">
        <v>325</v>
      </c>
      <c r="AQ161" s="13" t="s">
        <v>267</v>
      </c>
      <c r="AR161" t="s">
        <v>268</v>
      </c>
      <c r="AS161" s="5">
        <v>43951</v>
      </c>
      <c r="AT161" s="5">
        <v>43921</v>
      </c>
    </row>
    <row r="162" spans="1:46" x14ac:dyDescent="0.25">
      <c r="A162">
        <v>2020</v>
      </c>
      <c r="B162" s="5">
        <v>43831</v>
      </c>
      <c r="C162" s="5">
        <v>43921</v>
      </c>
      <c r="D162" t="s">
        <v>110</v>
      </c>
      <c r="H162" t="s">
        <v>226</v>
      </c>
      <c r="J162" t="s">
        <v>111</v>
      </c>
      <c r="L162" t="s">
        <v>326</v>
      </c>
      <c r="M162" t="s">
        <v>126</v>
      </c>
      <c r="N162" t="s">
        <v>146</v>
      </c>
      <c r="O162" t="s">
        <v>327</v>
      </c>
      <c r="P162" t="s">
        <v>160</v>
      </c>
      <c r="Q162" t="s">
        <v>328</v>
      </c>
      <c r="R162">
        <v>4305</v>
      </c>
      <c r="T162" t="s">
        <v>178</v>
      </c>
      <c r="U162" t="s">
        <v>329</v>
      </c>
      <c r="V162">
        <v>1</v>
      </c>
      <c r="W162" t="s">
        <v>330</v>
      </c>
      <c r="X162">
        <v>30</v>
      </c>
      <c r="Y162" t="s">
        <v>264</v>
      </c>
      <c r="Z162">
        <v>19</v>
      </c>
      <c r="AA162" t="s">
        <v>141</v>
      </c>
      <c r="AB162">
        <v>64590</v>
      </c>
      <c r="AJ162" t="s">
        <v>331</v>
      </c>
      <c r="AK162" s="12" t="s">
        <v>332</v>
      </c>
      <c r="AM162" s="12" t="s">
        <v>333</v>
      </c>
      <c r="AN162" t="s">
        <v>331</v>
      </c>
      <c r="AO162" s="12" t="s">
        <v>332</v>
      </c>
      <c r="AQ162" s="13" t="s">
        <v>267</v>
      </c>
      <c r="AR162" t="s">
        <v>268</v>
      </c>
      <c r="AS162" s="5">
        <v>43951</v>
      </c>
      <c r="AT162" s="5">
        <v>43921</v>
      </c>
    </row>
    <row r="163" spans="1:46" x14ac:dyDescent="0.25">
      <c r="A163">
        <v>2020</v>
      </c>
      <c r="B163" s="5">
        <v>43831</v>
      </c>
      <c r="C163" s="5">
        <v>43921</v>
      </c>
      <c r="D163" t="s">
        <v>110</v>
      </c>
      <c r="H163" t="s">
        <v>227</v>
      </c>
      <c r="J163" t="s">
        <v>111</v>
      </c>
      <c r="L163" t="s">
        <v>334</v>
      </c>
      <c r="M163" t="s">
        <v>126</v>
      </c>
      <c r="N163" t="s">
        <v>146</v>
      </c>
      <c r="O163" t="s">
        <v>327</v>
      </c>
      <c r="P163" t="s">
        <v>160</v>
      </c>
      <c r="Q163" t="s">
        <v>328</v>
      </c>
      <c r="R163">
        <v>4305</v>
      </c>
      <c r="T163" t="s">
        <v>178</v>
      </c>
      <c r="U163" t="s">
        <v>329</v>
      </c>
      <c r="V163">
        <v>1</v>
      </c>
      <c r="W163" t="s">
        <v>330</v>
      </c>
      <c r="X163">
        <v>39</v>
      </c>
      <c r="Y163" t="s">
        <v>330</v>
      </c>
      <c r="Z163">
        <v>19</v>
      </c>
      <c r="AA163" t="s">
        <v>141</v>
      </c>
      <c r="AB163">
        <v>64590</v>
      </c>
      <c r="AJ163" t="s">
        <v>331</v>
      </c>
      <c r="AK163" s="12" t="s">
        <v>332</v>
      </c>
      <c r="AM163" s="12" t="s">
        <v>333</v>
      </c>
      <c r="AN163" t="s">
        <v>331</v>
      </c>
      <c r="AO163" s="12" t="s">
        <v>332</v>
      </c>
      <c r="AQ163" s="13" t="s">
        <v>267</v>
      </c>
      <c r="AR163" t="s">
        <v>268</v>
      </c>
      <c r="AS163" s="5">
        <v>43951</v>
      </c>
      <c r="AT163" s="5">
        <v>43921</v>
      </c>
    </row>
    <row r="164" spans="1:46" x14ac:dyDescent="0.25">
      <c r="A164">
        <v>2020</v>
      </c>
      <c r="B164" s="5">
        <v>43831</v>
      </c>
      <c r="C164" s="5">
        <v>43921</v>
      </c>
      <c r="D164" t="s">
        <v>110</v>
      </c>
      <c r="H164" t="s">
        <v>228</v>
      </c>
      <c r="J164" t="s">
        <v>111</v>
      </c>
      <c r="L164" t="s">
        <v>335</v>
      </c>
      <c r="M164" t="s">
        <v>143</v>
      </c>
      <c r="N164" t="s">
        <v>146</v>
      </c>
      <c r="O164" t="s">
        <v>336</v>
      </c>
      <c r="P164" t="s">
        <v>153</v>
      </c>
      <c r="Q164" t="s">
        <v>337</v>
      </c>
      <c r="R164">
        <v>198</v>
      </c>
      <c r="T164" t="s">
        <v>178</v>
      </c>
      <c r="U164" t="s">
        <v>281</v>
      </c>
      <c r="V164">
        <v>1</v>
      </c>
      <c r="W164" t="s">
        <v>281</v>
      </c>
      <c r="X164">
        <v>39</v>
      </c>
      <c r="Y164" t="s">
        <v>330</v>
      </c>
      <c r="Z164">
        <v>9</v>
      </c>
      <c r="AA164" t="s">
        <v>143</v>
      </c>
      <c r="AB164">
        <v>6500</v>
      </c>
      <c r="AJ164" t="s">
        <v>338</v>
      </c>
      <c r="AK164" s="12" t="s">
        <v>339</v>
      </c>
      <c r="AM164" s="12" t="s">
        <v>340</v>
      </c>
      <c r="AN164" t="s">
        <v>338</v>
      </c>
      <c r="AO164" s="12" t="s">
        <v>339</v>
      </c>
      <c r="AQ164" s="13" t="s">
        <v>267</v>
      </c>
      <c r="AR164" t="s">
        <v>268</v>
      </c>
      <c r="AS164" s="5">
        <v>43951</v>
      </c>
      <c r="AT164" s="5">
        <v>43921</v>
      </c>
    </row>
    <row r="165" spans="1:46" x14ac:dyDescent="0.25">
      <c r="A165">
        <v>2020</v>
      </c>
      <c r="B165" s="5">
        <v>43831</v>
      </c>
      <c r="C165" s="5">
        <v>43921</v>
      </c>
      <c r="D165" t="s">
        <v>110</v>
      </c>
      <c r="H165" t="s">
        <v>229</v>
      </c>
      <c r="J165" t="s">
        <v>111</v>
      </c>
      <c r="L165" t="s">
        <v>341</v>
      </c>
      <c r="M165" t="s">
        <v>144</v>
      </c>
      <c r="N165" t="s">
        <v>146</v>
      </c>
      <c r="O165" t="s">
        <v>336</v>
      </c>
      <c r="P165" t="s">
        <v>172</v>
      </c>
      <c r="Q165" t="s">
        <v>342</v>
      </c>
      <c r="R165">
        <v>1525</v>
      </c>
      <c r="T165" t="s">
        <v>178</v>
      </c>
      <c r="U165" t="s">
        <v>343</v>
      </c>
      <c r="V165">
        <v>1</v>
      </c>
      <c r="W165" t="s">
        <v>344</v>
      </c>
      <c r="X165">
        <v>15</v>
      </c>
      <c r="Y165" t="s">
        <v>281</v>
      </c>
      <c r="Z165">
        <v>2</v>
      </c>
      <c r="AA165" t="s">
        <v>144</v>
      </c>
      <c r="AB165">
        <v>22000</v>
      </c>
      <c r="AJ165" t="s">
        <v>345</v>
      </c>
      <c r="AK165" s="12" t="s">
        <v>346</v>
      </c>
      <c r="AM165" s="12" t="s">
        <v>347</v>
      </c>
      <c r="AN165" t="s">
        <v>345</v>
      </c>
      <c r="AO165" s="12" t="s">
        <v>346</v>
      </c>
      <c r="AQ165" s="13" t="s">
        <v>267</v>
      </c>
      <c r="AR165" t="s">
        <v>268</v>
      </c>
      <c r="AS165" s="5">
        <v>43951</v>
      </c>
      <c r="AT165" s="5">
        <v>43921</v>
      </c>
    </row>
    <row r="166" spans="1:46" x14ac:dyDescent="0.25">
      <c r="A166">
        <v>2020</v>
      </c>
      <c r="B166" s="5">
        <v>43831</v>
      </c>
      <c r="C166" s="5">
        <v>43921</v>
      </c>
      <c r="D166" t="s">
        <v>110</v>
      </c>
      <c r="H166" t="s">
        <v>230</v>
      </c>
      <c r="J166" t="s">
        <v>111</v>
      </c>
      <c r="L166" t="s">
        <v>348</v>
      </c>
      <c r="M166" t="s">
        <v>126</v>
      </c>
      <c r="N166" t="s">
        <v>146</v>
      </c>
      <c r="O166" t="s">
        <v>349</v>
      </c>
      <c r="P166" t="s">
        <v>158</v>
      </c>
      <c r="Q166" t="s">
        <v>350</v>
      </c>
      <c r="R166">
        <v>88</v>
      </c>
      <c r="T166" t="s">
        <v>178</v>
      </c>
      <c r="U166" t="s">
        <v>351</v>
      </c>
      <c r="V166">
        <v>1</v>
      </c>
      <c r="W166" t="s">
        <v>264</v>
      </c>
      <c r="X166">
        <v>4</v>
      </c>
      <c r="Y166" t="s">
        <v>344</v>
      </c>
      <c r="Z166">
        <v>26</v>
      </c>
      <c r="AA166" t="s">
        <v>126</v>
      </c>
      <c r="AB166">
        <v>83246</v>
      </c>
      <c r="AJ166" t="s">
        <v>352</v>
      </c>
      <c r="AK166" s="12" t="s">
        <v>353</v>
      </c>
      <c r="AN166" t="s">
        <v>352</v>
      </c>
      <c r="AO166" s="12" t="s">
        <v>353</v>
      </c>
      <c r="AQ166" s="13" t="s">
        <v>267</v>
      </c>
      <c r="AR166" t="s">
        <v>268</v>
      </c>
      <c r="AS166" s="5">
        <v>43951</v>
      </c>
      <c r="AT166" s="5">
        <v>43921</v>
      </c>
    </row>
    <row r="167" spans="1:46" x14ac:dyDescent="0.25">
      <c r="A167">
        <v>2020</v>
      </c>
      <c r="B167" s="5">
        <v>43831</v>
      </c>
      <c r="C167" s="5">
        <v>43921</v>
      </c>
      <c r="D167" t="s">
        <v>110</v>
      </c>
      <c r="H167" t="s">
        <v>231</v>
      </c>
      <c r="J167" t="s">
        <v>111</v>
      </c>
      <c r="L167" t="s">
        <v>354</v>
      </c>
      <c r="M167" t="s">
        <v>143</v>
      </c>
      <c r="N167" t="s">
        <v>146</v>
      </c>
      <c r="O167" t="s">
        <v>355</v>
      </c>
      <c r="P167" t="s">
        <v>172</v>
      </c>
      <c r="Q167" t="s">
        <v>356</v>
      </c>
      <c r="R167">
        <v>369</v>
      </c>
      <c r="T167" t="s">
        <v>178</v>
      </c>
      <c r="U167" t="s">
        <v>357</v>
      </c>
      <c r="V167">
        <v>1</v>
      </c>
      <c r="W167" t="s">
        <v>358</v>
      </c>
      <c r="X167">
        <v>30</v>
      </c>
      <c r="Y167" t="s">
        <v>264</v>
      </c>
      <c r="Z167">
        <v>9</v>
      </c>
      <c r="AA167" t="s">
        <v>143</v>
      </c>
      <c r="AB167">
        <v>1090</v>
      </c>
      <c r="AJ167" t="s">
        <v>359</v>
      </c>
      <c r="AN167" t="s">
        <v>359</v>
      </c>
      <c r="AQ167" s="13" t="s">
        <v>267</v>
      </c>
      <c r="AR167" t="s">
        <v>268</v>
      </c>
      <c r="AS167" s="5">
        <v>43951</v>
      </c>
      <c r="AT167" s="5">
        <v>43921</v>
      </c>
    </row>
    <row r="168" spans="1:46" x14ac:dyDescent="0.25">
      <c r="A168">
        <v>2020</v>
      </c>
      <c r="B168" s="5">
        <v>43831</v>
      </c>
      <c r="C168" s="5">
        <v>43921</v>
      </c>
      <c r="D168" t="s">
        <v>109</v>
      </c>
      <c r="E168" t="s">
        <v>232</v>
      </c>
      <c r="F168" t="s">
        <v>233</v>
      </c>
      <c r="G168" t="s">
        <v>234</v>
      </c>
      <c r="I168" t="s">
        <v>235</v>
      </c>
      <c r="J168" t="s">
        <v>111</v>
      </c>
      <c r="L168" t="s">
        <v>360</v>
      </c>
      <c r="M168" t="s">
        <v>126</v>
      </c>
      <c r="N168" t="s">
        <v>146</v>
      </c>
      <c r="P168" t="s">
        <v>161</v>
      </c>
      <c r="Q168" t="s">
        <v>361</v>
      </c>
      <c r="R168" t="s">
        <v>262</v>
      </c>
      <c r="T168" t="s">
        <v>178</v>
      </c>
      <c r="U168" t="s">
        <v>281</v>
      </c>
      <c r="V168">
        <v>1</v>
      </c>
      <c r="W168" t="s">
        <v>290</v>
      </c>
      <c r="X168">
        <v>10</v>
      </c>
      <c r="Y168" t="s">
        <v>358</v>
      </c>
      <c r="Z168">
        <v>26</v>
      </c>
      <c r="AA168" t="s">
        <v>126</v>
      </c>
      <c r="AB168">
        <v>83400</v>
      </c>
      <c r="AG168" t="s">
        <v>232</v>
      </c>
      <c r="AH168" t="s">
        <v>233</v>
      </c>
      <c r="AI168" t="s">
        <v>234</v>
      </c>
      <c r="AJ168" t="s">
        <v>362</v>
      </c>
      <c r="AK168" s="12"/>
      <c r="AN168" t="s">
        <v>362</v>
      </c>
      <c r="AQ168" s="13" t="s">
        <v>267</v>
      </c>
      <c r="AR168" t="s">
        <v>268</v>
      </c>
      <c r="AS168" s="5">
        <v>43951</v>
      </c>
      <c r="AT168" s="5">
        <v>43921</v>
      </c>
    </row>
    <row r="169" spans="1:46" x14ac:dyDescent="0.25">
      <c r="A169">
        <v>2020</v>
      </c>
      <c r="B169" s="5">
        <v>43831</v>
      </c>
      <c r="C169" s="5">
        <v>43921</v>
      </c>
      <c r="D169" t="s">
        <v>109</v>
      </c>
      <c r="E169" s="10" t="s">
        <v>242</v>
      </c>
      <c r="F169" s="10" t="s">
        <v>243</v>
      </c>
      <c r="G169" s="11" t="s">
        <v>244</v>
      </c>
      <c r="H169" s="11"/>
      <c r="I169" s="11" t="s">
        <v>235</v>
      </c>
      <c r="J169" t="s">
        <v>111</v>
      </c>
      <c r="L169" s="10" t="s">
        <v>380</v>
      </c>
      <c r="M169" t="s">
        <v>126</v>
      </c>
      <c r="N169" t="s">
        <v>146</v>
      </c>
      <c r="P169" t="s">
        <v>153</v>
      </c>
      <c r="Q169" t="s">
        <v>381</v>
      </c>
      <c r="R169">
        <v>183</v>
      </c>
      <c r="S169" t="s">
        <v>382</v>
      </c>
      <c r="T169" t="s">
        <v>178</v>
      </c>
      <c r="U169" t="s">
        <v>383</v>
      </c>
      <c r="V169">
        <v>1</v>
      </c>
      <c r="W169" t="s">
        <v>264</v>
      </c>
      <c r="X169">
        <v>55</v>
      </c>
      <c r="Y169" t="s">
        <v>290</v>
      </c>
      <c r="Z169">
        <v>26</v>
      </c>
      <c r="AA169" t="s">
        <v>126</v>
      </c>
      <c r="AB169">
        <v>83180</v>
      </c>
      <c r="AG169" s="10" t="s">
        <v>242</v>
      </c>
      <c r="AH169" s="10" t="s">
        <v>243</v>
      </c>
      <c r="AI169" s="11" t="s">
        <v>244</v>
      </c>
      <c r="AJ169" s="10" t="s">
        <v>384</v>
      </c>
      <c r="AK169" s="13" t="s">
        <v>385</v>
      </c>
      <c r="AM169" s="10"/>
      <c r="AN169" s="10" t="s">
        <v>384</v>
      </c>
      <c r="AO169" s="13" t="s">
        <v>385</v>
      </c>
      <c r="AP169" s="10"/>
      <c r="AQ169" s="13" t="s">
        <v>267</v>
      </c>
      <c r="AR169" s="15" t="s">
        <v>268</v>
      </c>
      <c r="AS169" s="5">
        <v>43951</v>
      </c>
      <c r="AT169" s="5">
        <v>43921</v>
      </c>
    </row>
    <row r="170" spans="1:46" x14ac:dyDescent="0.25">
      <c r="A170">
        <v>2020</v>
      </c>
      <c r="B170" s="5">
        <v>43831</v>
      </c>
      <c r="C170" s="5">
        <v>43921</v>
      </c>
      <c r="D170" t="s">
        <v>109</v>
      </c>
      <c r="E170" t="s">
        <v>249</v>
      </c>
      <c r="F170" t="s">
        <v>233</v>
      </c>
      <c r="G170" t="s">
        <v>250</v>
      </c>
      <c r="J170" t="s">
        <v>111</v>
      </c>
      <c r="L170" t="s">
        <v>396</v>
      </c>
      <c r="M170" t="s">
        <v>126</v>
      </c>
      <c r="N170" t="s">
        <v>146</v>
      </c>
      <c r="P170" t="s">
        <v>153</v>
      </c>
      <c r="Q170" t="s">
        <v>397</v>
      </c>
      <c r="R170" t="s">
        <v>398</v>
      </c>
      <c r="T170" t="s">
        <v>178</v>
      </c>
      <c r="U170" t="s">
        <v>399</v>
      </c>
      <c r="V170">
        <v>1</v>
      </c>
      <c r="W170" t="s">
        <v>366</v>
      </c>
      <c r="X170">
        <v>30</v>
      </c>
      <c r="Y170" t="s">
        <v>264</v>
      </c>
      <c r="Z170">
        <v>26</v>
      </c>
      <c r="AA170" t="s">
        <v>126</v>
      </c>
      <c r="AB170">
        <v>85038</v>
      </c>
      <c r="AG170" t="s">
        <v>249</v>
      </c>
      <c r="AH170" t="s">
        <v>233</v>
      </c>
      <c r="AI170" t="s">
        <v>250</v>
      </c>
      <c r="AQ170" s="13" t="s">
        <v>267</v>
      </c>
      <c r="AR170" s="15" t="s">
        <v>268</v>
      </c>
      <c r="AS170" s="5">
        <v>43951</v>
      </c>
      <c r="AT170" s="5">
        <v>43921</v>
      </c>
    </row>
    <row r="171" spans="1:46" x14ac:dyDescent="0.25">
      <c r="A171">
        <v>2020</v>
      </c>
      <c r="B171" s="5">
        <v>43831</v>
      </c>
      <c r="C171" s="5">
        <v>43921</v>
      </c>
      <c r="D171" t="s">
        <v>109</v>
      </c>
      <c r="E171" t="s">
        <v>254</v>
      </c>
      <c r="F171" t="s">
        <v>255</v>
      </c>
      <c r="G171" t="s">
        <v>255</v>
      </c>
      <c r="J171" t="s">
        <v>111</v>
      </c>
      <c r="L171" t="s">
        <v>404</v>
      </c>
      <c r="M171" t="s">
        <v>126</v>
      </c>
      <c r="N171" t="s">
        <v>146</v>
      </c>
      <c r="P171" t="s">
        <v>153</v>
      </c>
      <c r="Q171" t="s">
        <v>405</v>
      </c>
      <c r="R171">
        <v>39</v>
      </c>
      <c r="S171">
        <v>5</v>
      </c>
      <c r="T171" t="s">
        <v>178</v>
      </c>
      <c r="U171" t="s">
        <v>343</v>
      </c>
      <c r="V171">
        <v>1</v>
      </c>
      <c r="W171" t="s">
        <v>264</v>
      </c>
      <c r="X171">
        <v>18</v>
      </c>
      <c r="Y171" t="s">
        <v>367</v>
      </c>
      <c r="Z171">
        <v>26</v>
      </c>
      <c r="AA171" t="s">
        <v>126</v>
      </c>
      <c r="AB171">
        <v>83000</v>
      </c>
      <c r="AG171" t="s">
        <v>254</v>
      </c>
      <c r="AH171" t="s">
        <v>255</v>
      </c>
      <c r="AI171" t="s">
        <v>255</v>
      </c>
      <c r="AJ171" t="s">
        <v>406</v>
      </c>
      <c r="AK171" s="12" t="s">
        <v>407</v>
      </c>
      <c r="AN171" t="s">
        <v>406</v>
      </c>
      <c r="AO171" s="12" t="s">
        <v>407</v>
      </c>
      <c r="AQ171" s="13" t="s">
        <v>267</v>
      </c>
      <c r="AR171" s="15" t="s">
        <v>268</v>
      </c>
      <c r="AS171" s="5">
        <v>43951</v>
      </c>
      <c r="AT171" s="5">
        <v>43921</v>
      </c>
    </row>
    <row r="172" spans="1:46" x14ac:dyDescent="0.25">
      <c r="A172" s="6">
        <v>2020</v>
      </c>
      <c r="B172" s="7">
        <v>43922</v>
      </c>
      <c r="C172" s="7">
        <v>44012</v>
      </c>
      <c r="D172" s="6" t="s">
        <v>110</v>
      </c>
      <c r="E172" s="6"/>
      <c r="F172" s="6"/>
      <c r="G172" s="6"/>
      <c r="H172" s="6" t="s">
        <v>211</v>
      </c>
      <c r="I172" s="6" t="s">
        <v>212</v>
      </c>
      <c r="J172" t="s">
        <v>111</v>
      </c>
      <c r="L172" s="6" t="s">
        <v>259</v>
      </c>
      <c r="M172" t="s">
        <v>126</v>
      </c>
      <c r="N172" t="s">
        <v>146</v>
      </c>
      <c r="O172" t="s">
        <v>260</v>
      </c>
      <c r="P172" t="s">
        <v>161</v>
      </c>
      <c r="Q172" t="s">
        <v>261</v>
      </c>
      <c r="R172" t="s">
        <v>262</v>
      </c>
      <c r="T172" t="s">
        <v>178</v>
      </c>
      <c r="U172" t="s">
        <v>263</v>
      </c>
      <c r="V172">
        <v>1</v>
      </c>
      <c r="W172" t="s">
        <v>264</v>
      </c>
      <c r="X172">
        <v>30</v>
      </c>
      <c r="Y172" t="s">
        <v>264</v>
      </c>
      <c r="Z172">
        <v>26</v>
      </c>
      <c r="AA172" t="s">
        <v>126</v>
      </c>
      <c r="AB172">
        <v>83150</v>
      </c>
      <c r="AG172" s="6"/>
      <c r="AH172" s="6"/>
      <c r="AI172" s="6"/>
      <c r="AJ172" s="6" t="s">
        <v>265</v>
      </c>
      <c r="AK172" s="14" t="s">
        <v>266</v>
      </c>
      <c r="AM172" s="6"/>
      <c r="AN172" s="6" t="s">
        <v>265</v>
      </c>
      <c r="AO172" s="14" t="s">
        <v>266</v>
      </c>
      <c r="AP172" s="6"/>
      <c r="AQ172" s="13" t="s">
        <v>267</v>
      </c>
      <c r="AR172" s="6" t="s">
        <v>268</v>
      </c>
      <c r="AS172" s="7">
        <v>44034</v>
      </c>
      <c r="AT172" s="7">
        <v>44012</v>
      </c>
    </row>
    <row r="173" spans="1:46" x14ac:dyDescent="0.25">
      <c r="A173">
        <v>2020</v>
      </c>
      <c r="B173" s="5">
        <v>43922</v>
      </c>
      <c r="C173" s="5">
        <v>44012</v>
      </c>
      <c r="D173" t="s">
        <v>110</v>
      </c>
      <c r="H173" t="s">
        <v>213</v>
      </c>
      <c r="J173" t="s">
        <v>111</v>
      </c>
      <c r="L173" t="s">
        <v>269</v>
      </c>
      <c r="M173" t="s">
        <v>143</v>
      </c>
      <c r="N173" t="s">
        <v>146</v>
      </c>
      <c r="O173" t="s">
        <v>270</v>
      </c>
      <c r="P173" t="s">
        <v>172</v>
      </c>
      <c r="Q173" t="s">
        <v>271</v>
      </c>
      <c r="R173">
        <v>366</v>
      </c>
      <c r="T173" t="s">
        <v>178</v>
      </c>
      <c r="U173" t="s">
        <v>272</v>
      </c>
      <c r="V173">
        <v>1</v>
      </c>
      <c r="W173" t="s">
        <v>273</v>
      </c>
      <c r="X173">
        <v>30</v>
      </c>
      <c r="Y173" t="s">
        <v>264</v>
      </c>
      <c r="Z173">
        <v>9</v>
      </c>
      <c r="AA173" t="s">
        <v>143</v>
      </c>
      <c r="AB173">
        <v>3200</v>
      </c>
      <c r="AJ173" t="s">
        <v>274</v>
      </c>
      <c r="AK173" s="12" t="s">
        <v>275</v>
      </c>
      <c r="AM173" s="12" t="s">
        <v>276</v>
      </c>
      <c r="AN173" t="s">
        <v>274</v>
      </c>
      <c r="AO173" s="12" t="s">
        <v>275</v>
      </c>
      <c r="AQ173" s="13" t="s">
        <v>267</v>
      </c>
      <c r="AR173" t="s">
        <v>268</v>
      </c>
      <c r="AS173" s="5">
        <v>44034</v>
      </c>
      <c r="AT173" s="5">
        <v>44012</v>
      </c>
    </row>
    <row r="174" spans="1:46" x14ac:dyDescent="0.25">
      <c r="A174">
        <v>2020</v>
      </c>
      <c r="B174" s="5">
        <v>43922</v>
      </c>
      <c r="C174" s="5">
        <v>44012</v>
      </c>
      <c r="D174" t="s">
        <v>110</v>
      </c>
      <c r="H174" t="s">
        <v>214</v>
      </c>
      <c r="J174" t="s">
        <v>111</v>
      </c>
      <c r="L174" t="s">
        <v>277</v>
      </c>
      <c r="M174" t="s">
        <v>143</v>
      </c>
      <c r="N174" t="s">
        <v>146</v>
      </c>
      <c r="O174" t="s">
        <v>278</v>
      </c>
      <c r="P174" t="s">
        <v>172</v>
      </c>
      <c r="Q174" t="s">
        <v>279</v>
      </c>
      <c r="R174">
        <v>164</v>
      </c>
      <c r="T174" t="s">
        <v>178</v>
      </c>
      <c r="U174" t="s">
        <v>280</v>
      </c>
      <c r="V174">
        <v>1</v>
      </c>
      <c r="W174" t="s">
        <v>281</v>
      </c>
      <c r="X174">
        <v>14</v>
      </c>
      <c r="Y174" t="s">
        <v>273</v>
      </c>
      <c r="Z174">
        <v>9</v>
      </c>
      <c r="AA174" t="s">
        <v>143</v>
      </c>
      <c r="AB174">
        <v>6600</v>
      </c>
      <c r="AJ174" t="s">
        <v>282</v>
      </c>
      <c r="AK174" s="12" t="s">
        <v>283</v>
      </c>
      <c r="AM174" s="12" t="s">
        <v>284</v>
      </c>
      <c r="AN174" t="s">
        <v>282</v>
      </c>
      <c r="AO174" s="12" t="s">
        <v>283</v>
      </c>
      <c r="AQ174" s="13" t="s">
        <v>267</v>
      </c>
      <c r="AR174" t="s">
        <v>268</v>
      </c>
      <c r="AS174" s="5">
        <v>44034</v>
      </c>
      <c r="AT174" s="5">
        <v>44012</v>
      </c>
    </row>
    <row r="175" spans="1:46" x14ac:dyDescent="0.25">
      <c r="A175">
        <v>2020</v>
      </c>
      <c r="B175" s="5">
        <v>43922</v>
      </c>
      <c r="C175" s="5">
        <v>44012</v>
      </c>
      <c r="D175" t="s">
        <v>110</v>
      </c>
      <c r="E175" t="s">
        <v>215</v>
      </c>
      <c r="F175" t="s">
        <v>216</v>
      </c>
      <c r="G175" t="s">
        <v>217</v>
      </c>
      <c r="I175" t="s">
        <v>218</v>
      </c>
      <c r="J175" t="s">
        <v>111</v>
      </c>
      <c r="L175" t="s">
        <v>285</v>
      </c>
      <c r="M175" t="s">
        <v>126</v>
      </c>
      <c r="N175" t="s">
        <v>146</v>
      </c>
      <c r="O175" t="s">
        <v>286</v>
      </c>
      <c r="P175" t="s">
        <v>165</v>
      </c>
      <c r="Q175" t="s">
        <v>287</v>
      </c>
      <c r="R175" t="s">
        <v>262</v>
      </c>
      <c r="S175" t="s">
        <v>288</v>
      </c>
      <c r="T175" t="s">
        <v>178</v>
      </c>
      <c r="U175" t="s">
        <v>289</v>
      </c>
      <c r="V175">
        <v>1</v>
      </c>
      <c r="W175" t="s">
        <v>290</v>
      </c>
      <c r="X175">
        <v>15</v>
      </c>
      <c r="Y175" t="s">
        <v>281</v>
      </c>
      <c r="Z175">
        <v>26</v>
      </c>
      <c r="AA175" t="s">
        <v>126</v>
      </c>
      <c r="AB175">
        <v>83447</v>
      </c>
      <c r="AG175" t="s">
        <v>215</v>
      </c>
      <c r="AH175" t="s">
        <v>216</v>
      </c>
      <c r="AI175" t="s">
        <v>217</v>
      </c>
      <c r="AJ175" t="s">
        <v>291</v>
      </c>
      <c r="AK175" s="12" t="s">
        <v>292</v>
      </c>
      <c r="AN175" t="s">
        <v>291</v>
      </c>
      <c r="AO175" s="12" t="s">
        <v>292</v>
      </c>
      <c r="AQ175" s="13" t="s">
        <v>267</v>
      </c>
      <c r="AR175" t="s">
        <v>268</v>
      </c>
      <c r="AS175" s="5">
        <v>44034</v>
      </c>
      <c r="AT175" s="5">
        <v>44012</v>
      </c>
    </row>
    <row r="176" spans="1:46" x14ac:dyDescent="0.25">
      <c r="A176">
        <v>2020</v>
      </c>
      <c r="B176" s="5">
        <v>43922</v>
      </c>
      <c r="C176" s="5">
        <v>44012</v>
      </c>
      <c r="D176" t="s">
        <v>110</v>
      </c>
      <c r="H176" t="s">
        <v>219</v>
      </c>
      <c r="J176" t="s">
        <v>111</v>
      </c>
      <c r="L176" t="s">
        <v>293</v>
      </c>
      <c r="M176" t="s">
        <v>143</v>
      </c>
      <c r="N176" t="s">
        <v>146</v>
      </c>
      <c r="O176" t="s">
        <v>294</v>
      </c>
      <c r="P176" t="s">
        <v>172</v>
      </c>
      <c r="Q176" t="s">
        <v>295</v>
      </c>
      <c r="R176">
        <v>105</v>
      </c>
      <c r="S176" t="s">
        <v>296</v>
      </c>
      <c r="T176" t="s">
        <v>178</v>
      </c>
      <c r="U176" t="s">
        <v>297</v>
      </c>
      <c r="V176">
        <v>1</v>
      </c>
      <c r="W176" t="s">
        <v>281</v>
      </c>
      <c r="X176">
        <v>55</v>
      </c>
      <c r="Y176" t="s">
        <v>290</v>
      </c>
      <c r="Z176">
        <v>9</v>
      </c>
      <c r="AA176" t="s">
        <v>143</v>
      </c>
      <c r="AB176">
        <v>6170</v>
      </c>
      <c r="AJ176" t="s">
        <v>298</v>
      </c>
      <c r="AK176" s="12" t="s">
        <v>299</v>
      </c>
      <c r="AM176" s="12" t="s">
        <v>300</v>
      </c>
      <c r="AN176" t="s">
        <v>298</v>
      </c>
      <c r="AO176" s="12" t="s">
        <v>299</v>
      </c>
      <c r="AQ176" s="13" t="s">
        <v>267</v>
      </c>
      <c r="AR176" t="s">
        <v>268</v>
      </c>
      <c r="AS176" s="5">
        <v>44034</v>
      </c>
      <c r="AT176" s="5">
        <v>44012</v>
      </c>
    </row>
    <row r="177" spans="1:46" x14ac:dyDescent="0.25">
      <c r="A177">
        <v>2020</v>
      </c>
      <c r="B177" s="5">
        <v>43922</v>
      </c>
      <c r="C177" s="5">
        <v>44012</v>
      </c>
      <c r="D177" t="s">
        <v>109</v>
      </c>
      <c r="E177" t="s">
        <v>220</v>
      </c>
      <c r="F177" t="s">
        <v>221</v>
      </c>
      <c r="G177" t="s">
        <v>222</v>
      </c>
      <c r="J177" t="s">
        <v>111</v>
      </c>
      <c r="L177" t="s">
        <v>301</v>
      </c>
      <c r="M177" t="s">
        <v>126</v>
      </c>
      <c r="N177" t="s">
        <v>146</v>
      </c>
      <c r="P177" t="s">
        <v>165</v>
      </c>
      <c r="Q177" t="s">
        <v>280</v>
      </c>
      <c r="T177" t="s">
        <v>178</v>
      </c>
      <c r="U177" t="s">
        <v>302</v>
      </c>
      <c r="V177">
        <v>1</v>
      </c>
      <c r="W177" t="s">
        <v>290</v>
      </c>
      <c r="X177">
        <v>15</v>
      </c>
      <c r="Y177" t="s">
        <v>281</v>
      </c>
      <c r="Z177">
        <v>26</v>
      </c>
      <c r="AA177" t="s">
        <v>126</v>
      </c>
      <c r="AB177">
        <v>83450</v>
      </c>
      <c r="AG177" t="s">
        <v>220</v>
      </c>
      <c r="AH177" t="s">
        <v>221</v>
      </c>
      <c r="AI177" t="s">
        <v>222</v>
      </c>
      <c r="AJ177" t="s">
        <v>303</v>
      </c>
      <c r="AK177" s="12" t="s">
        <v>304</v>
      </c>
      <c r="AN177" t="s">
        <v>303</v>
      </c>
      <c r="AO177" s="12" t="s">
        <v>304</v>
      </c>
      <c r="AQ177" s="13" t="s">
        <v>267</v>
      </c>
      <c r="AR177" t="s">
        <v>268</v>
      </c>
      <c r="AS177" s="5">
        <v>44034</v>
      </c>
      <c r="AT177" s="5">
        <v>44012</v>
      </c>
    </row>
    <row r="178" spans="1:46" x14ac:dyDescent="0.25">
      <c r="A178">
        <v>2020</v>
      </c>
      <c r="B178" s="5">
        <v>43922</v>
      </c>
      <c r="C178" s="5">
        <v>44012</v>
      </c>
      <c r="D178" t="s">
        <v>110</v>
      </c>
      <c r="H178" t="s">
        <v>223</v>
      </c>
      <c r="J178" t="s">
        <v>111</v>
      </c>
      <c r="L178" t="s">
        <v>305</v>
      </c>
      <c r="M178" t="s">
        <v>143</v>
      </c>
      <c r="N178" t="s">
        <v>146</v>
      </c>
      <c r="O178" t="s">
        <v>306</v>
      </c>
      <c r="P178" t="s">
        <v>172</v>
      </c>
      <c r="Q178" t="s">
        <v>307</v>
      </c>
      <c r="R178">
        <v>101</v>
      </c>
      <c r="T178" t="s">
        <v>178</v>
      </c>
      <c r="U178" t="s">
        <v>308</v>
      </c>
      <c r="V178">
        <v>1</v>
      </c>
      <c r="W178" t="s">
        <v>309</v>
      </c>
      <c r="X178">
        <v>55</v>
      </c>
      <c r="Y178" t="s">
        <v>290</v>
      </c>
      <c r="Z178">
        <v>9</v>
      </c>
      <c r="AA178" t="s">
        <v>143</v>
      </c>
      <c r="AB178">
        <v>5348</v>
      </c>
      <c r="AK178" s="12" t="s">
        <v>310</v>
      </c>
      <c r="AM178" s="12" t="s">
        <v>311</v>
      </c>
      <c r="AO178" s="12" t="s">
        <v>310</v>
      </c>
      <c r="AQ178" s="13" t="s">
        <v>267</v>
      </c>
      <c r="AR178" t="s">
        <v>268</v>
      </c>
      <c r="AS178" s="5">
        <v>44034</v>
      </c>
      <c r="AT178" s="5">
        <v>44012</v>
      </c>
    </row>
    <row r="179" spans="1:46" x14ac:dyDescent="0.25">
      <c r="A179">
        <v>2020</v>
      </c>
      <c r="B179" s="5">
        <v>43922</v>
      </c>
      <c r="C179" s="5">
        <v>44012</v>
      </c>
      <c r="D179" t="s">
        <v>110</v>
      </c>
      <c r="H179" t="s">
        <v>224</v>
      </c>
      <c r="J179" t="s">
        <v>111</v>
      </c>
      <c r="L179" t="s">
        <v>312</v>
      </c>
      <c r="M179" t="s">
        <v>126</v>
      </c>
      <c r="N179" t="s">
        <v>146</v>
      </c>
      <c r="O179" t="s">
        <v>313</v>
      </c>
      <c r="P179" t="s">
        <v>172</v>
      </c>
      <c r="Q179" t="s">
        <v>314</v>
      </c>
      <c r="R179" t="s">
        <v>262</v>
      </c>
      <c r="T179" t="s">
        <v>178</v>
      </c>
      <c r="U179" t="s">
        <v>315</v>
      </c>
      <c r="V179">
        <v>1</v>
      </c>
      <c r="W179" t="s">
        <v>290</v>
      </c>
      <c r="X179">
        <v>4</v>
      </c>
      <c r="Y179" t="s">
        <v>309</v>
      </c>
      <c r="Z179">
        <v>26</v>
      </c>
      <c r="AA179" t="s">
        <v>126</v>
      </c>
      <c r="AB179">
        <v>83449</v>
      </c>
      <c r="AJ179" t="s">
        <v>316</v>
      </c>
      <c r="AK179" s="12" t="s">
        <v>317</v>
      </c>
      <c r="AM179" s="12" t="s">
        <v>318</v>
      </c>
      <c r="AN179" t="s">
        <v>316</v>
      </c>
      <c r="AO179" s="12" t="s">
        <v>317</v>
      </c>
      <c r="AQ179" s="13" t="s">
        <v>267</v>
      </c>
      <c r="AR179" t="s">
        <v>268</v>
      </c>
      <c r="AS179" s="5">
        <v>44034</v>
      </c>
      <c r="AT179" s="5">
        <v>44012</v>
      </c>
    </row>
    <row r="180" spans="1:46" x14ac:dyDescent="0.25">
      <c r="A180">
        <v>2020</v>
      </c>
      <c r="B180" s="5">
        <v>43922</v>
      </c>
      <c r="C180" s="5">
        <v>44012</v>
      </c>
      <c r="D180" t="s">
        <v>110</v>
      </c>
      <c r="H180" t="s">
        <v>225</v>
      </c>
      <c r="J180" t="s">
        <v>111</v>
      </c>
      <c r="L180" t="s">
        <v>319</v>
      </c>
      <c r="M180" t="s">
        <v>126</v>
      </c>
      <c r="N180" t="s">
        <v>146</v>
      </c>
      <c r="O180" t="s">
        <v>320</v>
      </c>
      <c r="P180" t="s">
        <v>153</v>
      </c>
      <c r="Q180" t="s">
        <v>321</v>
      </c>
      <c r="R180" t="s">
        <v>262</v>
      </c>
      <c r="S180" t="s">
        <v>322</v>
      </c>
      <c r="T180" t="s">
        <v>178</v>
      </c>
      <c r="U180" t="s">
        <v>323</v>
      </c>
      <c r="V180">
        <v>1</v>
      </c>
      <c r="W180" t="s">
        <v>264</v>
      </c>
      <c r="X180">
        <v>55</v>
      </c>
      <c r="Y180" t="s">
        <v>290</v>
      </c>
      <c r="Z180">
        <v>26</v>
      </c>
      <c r="AA180" t="s">
        <v>126</v>
      </c>
      <c r="AB180">
        <v>83280</v>
      </c>
      <c r="AJ180" t="s">
        <v>324</v>
      </c>
      <c r="AK180" s="12" t="s">
        <v>325</v>
      </c>
      <c r="AN180" t="s">
        <v>324</v>
      </c>
      <c r="AO180" s="12" t="s">
        <v>325</v>
      </c>
      <c r="AQ180" s="13" t="s">
        <v>267</v>
      </c>
      <c r="AR180" t="s">
        <v>268</v>
      </c>
      <c r="AS180" s="5">
        <v>44034</v>
      </c>
      <c r="AT180" s="5">
        <v>44012</v>
      </c>
    </row>
    <row r="181" spans="1:46" x14ac:dyDescent="0.25">
      <c r="A181">
        <v>2020</v>
      </c>
      <c r="B181" s="5">
        <v>43922</v>
      </c>
      <c r="C181" s="5">
        <v>44012</v>
      </c>
      <c r="D181" t="s">
        <v>110</v>
      </c>
      <c r="H181" t="s">
        <v>226</v>
      </c>
      <c r="J181" t="s">
        <v>111</v>
      </c>
      <c r="L181" t="s">
        <v>326</v>
      </c>
      <c r="M181" t="s">
        <v>126</v>
      </c>
      <c r="N181" t="s">
        <v>146</v>
      </c>
      <c r="O181" t="s">
        <v>327</v>
      </c>
      <c r="P181" t="s">
        <v>160</v>
      </c>
      <c r="Q181" t="s">
        <v>328</v>
      </c>
      <c r="R181">
        <v>4305</v>
      </c>
      <c r="T181" t="s">
        <v>178</v>
      </c>
      <c r="U181" t="s">
        <v>329</v>
      </c>
      <c r="V181">
        <v>1</v>
      </c>
      <c r="W181" t="s">
        <v>330</v>
      </c>
      <c r="X181">
        <v>30</v>
      </c>
      <c r="Y181" t="s">
        <v>264</v>
      </c>
      <c r="Z181">
        <v>19</v>
      </c>
      <c r="AA181" t="s">
        <v>141</v>
      </c>
      <c r="AB181">
        <v>64590</v>
      </c>
      <c r="AJ181" t="s">
        <v>331</v>
      </c>
      <c r="AK181" s="12" t="s">
        <v>332</v>
      </c>
      <c r="AM181" s="12" t="s">
        <v>333</v>
      </c>
      <c r="AN181" t="s">
        <v>331</v>
      </c>
      <c r="AO181" s="12" t="s">
        <v>332</v>
      </c>
      <c r="AQ181" s="13" t="s">
        <v>267</v>
      </c>
      <c r="AR181" t="s">
        <v>268</v>
      </c>
      <c r="AS181" s="5">
        <v>44034</v>
      </c>
      <c r="AT181" s="5">
        <v>44012</v>
      </c>
    </row>
    <row r="182" spans="1:46" x14ac:dyDescent="0.25">
      <c r="A182">
        <v>2020</v>
      </c>
      <c r="B182" s="5">
        <v>43922</v>
      </c>
      <c r="C182" s="5">
        <v>44012</v>
      </c>
      <c r="D182" t="s">
        <v>110</v>
      </c>
      <c r="H182" t="s">
        <v>227</v>
      </c>
      <c r="J182" t="s">
        <v>111</v>
      </c>
      <c r="L182" t="s">
        <v>334</v>
      </c>
      <c r="M182" t="s">
        <v>126</v>
      </c>
      <c r="N182" t="s">
        <v>146</v>
      </c>
      <c r="O182" t="s">
        <v>327</v>
      </c>
      <c r="P182" t="s">
        <v>160</v>
      </c>
      <c r="Q182" t="s">
        <v>328</v>
      </c>
      <c r="R182">
        <v>4305</v>
      </c>
      <c r="T182" t="s">
        <v>178</v>
      </c>
      <c r="U182" t="s">
        <v>329</v>
      </c>
      <c r="V182">
        <v>1</v>
      </c>
      <c r="W182" t="s">
        <v>330</v>
      </c>
      <c r="X182">
        <v>39</v>
      </c>
      <c r="Y182" t="s">
        <v>330</v>
      </c>
      <c r="Z182">
        <v>19</v>
      </c>
      <c r="AA182" t="s">
        <v>141</v>
      </c>
      <c r="AB182">
        <v>64590</v>
      </c>
      <c r="AJ182" t="s">
        <v>331</v>
      </c>
      <c r="AK182" s="12" t="s">
        <v>332</v>
      </c>
      <c r="AM182" s="12" t="s">
        <v>333</v>
      </c>
      <c r="AN182" t="s">
        <v>331</v>
      </c>
      <c r="AO182" s="12" t="s">
        <v>332</v>
      </c>
      <c r="AQ182" s="13" t="s">
        <v>267</v>
      </c>
      <c r="AR182" t="s">
        <v>268</v>
      </c>
      <c r="AS182" s="5">
        <v>44034</v>
      </c>
      <c r="AT182" s="5">
        <v>44012</v>
      </c>
    </row>
    <row r="183" spans="1:46" x14ac:dyDescent="0.25">
      <c r="A183">
        <v>2020</v>
      </c>
      <c r="B183" s="5">
        <v>43922</v>
      </c>
      <c r="C183" s="5">
        <v>44012</v>
      </c>
      <c r="D183" t="s">
        <v>110</v>
      </c>
      <c r="H183" t="s">
        <v>228</v>
      </c>
      <c r="J183" t="s">
        <v>111</v>
      </c>
      <c r="L183" t="s">
        <v>335</v>
      </c>
      <c r="M183" t="s">
        <v>143</v>
      </c>
      <c r="N183" t="s">
        <v>146</v>
      </c>
      <c r="O183" t="s">
        <v>336</v>
      </c>
      <c r="P183" t="s">
        <v>153</v>
      </c>
      <c r="Q183" t="s">
        <v>337</v>
      </c>
      <c r="R183">
        <v>198</v>
      </c>
      <c r="T183" t="s">
        <v>178</v>
      </c>
      <c r="U183" t="s">
        <v>281</v>
      </c>
      <c r="V183">
        <v>1</v>
      </c>
      <c r="W183" t="s">
        <v>281</v>
      </c>
      <c r="X183">
        <v>39</v>
      </c>
      <c r="Y183" t="s">
        <v>330</v>
      </c>
      <c r="Z183">
        <v>9</v>
      </c>
      <c r="AA183" t="s">
        <v>143</v>
      </c>
      <c r="AB183">
        <v>6500</v>
      </c>
      <c r="AJ183" t="s">
        <v>338</v>
      </c>
      <c r="AK183" s="12" t="s">
        <v>339</v>
      </c>
      <c r="AM183" s="12" t="s">
        <v>340</v>
      </c>
      <c r="AN183" t="s">
        <v>338</v>
      </c>
      <c r="AO183" s="12" t="s">
        <v>339</v>
      </c>
      <c r="AQ183" s="13" t="s">
        <v>267</v>
      </c>
      <c r="AR183" t="s">
        <v>268</v>
      </c>
      <c r="AS183" s="5">
        <v>44034</v>
      </c>
      <c r="AT183" s="5">
        <v>44012</v>
      </c>
    </row>
    <row r="184" spans="1:46" x14ac:dyDescent="0.25">
      <c r="A184">
        <v>2020</v>
      </c>
      <c r="B184" s="5">
        <v>43922</v>
      </c>
      <c r="C184" s="5">
        <v>44012</v>
      </c>
      <c r="D184" t="s">
        <v>110</v>
      </c>
      <c r="H184" t="s">
        <v>229</v>
      </c>
      <c r="J184" t="s">
        <v>111</v>
      </c>
      <c r="L184" t="s">
        <v>341</v>
      </c>
      <c r="M184" t="s">
        <v>144</v>
      </c>
      <c r="N184" t="s">
        <v>146</v>
      </c>
      <c r="O184" t="s">
        <v>336</v>
      </c>
      <c r="P184" t="s">
        <v>172</v>
      </c>
      <c r="Q184" t="s">
        <v>342</v>
      </c>
      <c r="R184">
        <v>1525</v>
      </c>
      <c r="T184" t="s">
        <v>178</v>
      </c>
      <c r="U184" t="s">
        <v>343</v>
      </c>
      <c r="V184">
        <v>1</v>
      </c>
      <c r="W184" t="s">
        <v>344</v>
      </c>
      <c r="X184">
        <v>15</v>
      </c>
      <c r="Y184" t="s">
        <v>281</v>
      </c>
      <c r="Z184">
        <v>2</v>
      </c>
      <c r="AA184" t="s">
        <v>144</v>
      </c>
      <c r="AB184">
        <v>22000</v>
      </c>
      <c r="AJ184" t="s">
        <v>345</v>
      </c>
      <c r="AK184" s="12" t="s">
        <v>346</v>
      </c>
      <c r="AM184" s="12" t="s">
        <v>347</v>
      </c>
      <c r="AN184" t="s">
        <v>345</v>
      </c>
      <c r="AO184" s="12" t="s">
        <v>346</v>
      </c>
      <c r="AQ184" s="13" t="s">
        <v>267</v>
      </c>
      <c r="AR184" t="s">
        <v>268</v>
      </c>
      <c r="AS184" s="5">
        <v>44034</v>
      </c>
      <c r="AT184" s="5">
        <v>44012</v>
      </c>
    </row>
    <row r="185" spans="1:46" x14ac:dyDescent="0.25">
      <c r="A185">
        <v>2020</v>
      </c>
      <c r="B185" s="5">
        <v>43922</v>
      </c>
      <c r="C185" s="5">
        <v>44012</v>
      </c>
      <c r="D185" t="s">
        <v>110</v>
      </c>
      <c r="H185" t="s">
        <v>230</v>
      </c>
      <c r="J185" t="s">
        <v>111</v>
      </c>
      <c r="L185" t="s">
        <v>348</v>
      </c>
      <c r="M185" t="s">
        <v>126</v>
      </c>
      <c r="N185" t="s">
        <v>146</v>
      </c>
      <c r="O185" t="s">
        <v>349</v>
      </c>
      <c r="P185" t="s">
        <v>158</v>
      </c>
      <c r="Q185" t="s">
        <v>350</v>
      </c>
      <c r="R185">
        <v>88</v>
      </c>
      <c r="T185" t="s">
        <v>178</v>
      </c>
      <c r="U185" t="s">
        <v>351</v>
      </c>
      <c r="V185">
        <v>1</v>
      </c>
      <c r="W185" t="s">
        <v>264</v>
      </c>
      <c r="X185">
        <v>4</v>
      </c>
      <c r="Y185" t="s">
        <v>344</v>
      </c>
      <c r="Z185">
        <v>26</v>
      </c>
      <c r="AA185" t="s">
        <v>126</v>
      </c>
      <c r="AB185">
        <v>83246</v>
      </c>
      <c r="AJ185" t="s">
        <v>352</v>
      </c>
      <c r="AK185" s="12" t="s">
        <v>353</v>
      </c>
      <c r="AN185" t="s">
        <v>352</v>
      </c>
      <c r="AO185" s="12" t="s">
        <v>353</v>
      </c>
      <c r="AQ185" s="13" t="s">
        <v>267</v>
      </c>
      <c r="AR185" t="s">
        <v>268</v>
      </c>
      <c r="AS185" s="5">
        <v>44034</v>
      </c>
      <c r="AT185" s="5">
        <v>44012</v>
      </c>
    </row>
    <row r="186" spans="1:46" x14ac:dyDescent="0.25">
      <c r="A186">
        <v>2020</v>
      </c>
      <c r="B186" s="5">
        <v>43922</v>
      </c>
      <c r="C186" s="5">
        <v>44012</v>
      </c>
      <c r="D186" t="s">
        <v>110</v>
      </c>
      <c r="H186" t="s">
        <v>231</v>
      </c>
      <c r="J186" t="s">
        <v>111</v>
      </c>
      <c r="L186" t="s">
        <v>354</v>
      </c>
      <c r="M186" t="s">
        <v>143</v>
      </c>
      <c r="N186" t="s">
        <v>146</v>
      </c>
      <c r="O186" t="s">
        <v>355</v>
      </c>
      <c r="P186" t="s">
        <v>172</v>
      </c>
      <c r="Q186" t="s">
        <v>356</v>
      </c>
      <c r="R186">
        <v>369</v>
      </c>
      <c r="T186" t="s">
        <v>178</v>
      </c>
      <c r="U186" t="s">
        <v>357</v>
      </c>
      <c r="V186">
        <v>1</v>
      </c>
      <c r="W186" t="s">
        <v>358</v>
      </c>
      <c r="X186">
        <v>30</v>
      </c>
      <c r="Y186" t="s">
        <v>264</v>
      </c>
      <c r="Z186">
        <v>9</v>
      </c>
      <c r="AA186" t="s">
        <v>143</v>
      </c>
      <c r="AB186">
        <v>1090</v>
      </c>
      <c r="AJ186" t="s">
        <v>359</v>
      </c>
      <c r="AN186" t="s">
        <v>359</v>
      </c>
      <c r="AQ186" s="13" t="s">
        <v>267</v>
      </c>
      <c r="AR186" t="s">
        <v>268</v>
      </c>
      <c r="AS186" s="5">
        <v>44034</v>
      </c>
      <c r="AT186" s="5">
        <v>44012</v>
      </c>
    </row>
    <row r="187" spans="1:46" x14ac:dyDescent="0.25">
      <c r="A187">
        <v>2020</v>
      </c>
      <c r="B187" s="5">
        <v>43922</v>
      </c>
      <c r="C187" s="5">
        <v>44012</v>
      </c>
      <c r="D187" t="s">
        <v>109</v>
      </c>
      <c r="E187" t="s">
        <v>232</v>
      </c>
      <c r="F187" t="s">
        <v>233</v>
      </c>
      <c r="G187" t="s">
        <v>234</v>
      </c>
      <c r="I187" t="s">
        <v>235</v>
      </c>
      <c r="J187" t="s">
        <v>111</v>
      </c>
      <c r="L187" t="s">
        <v>360</v>
      </c>
      <c r="M187" t="s">
        <v>126</v>
      </c>
      <c r="N187" t="s">
        <v>146</v>
      </c>
      <c r="P187" t="s">
        <v>161</v>
      </c>
      <c r="Q187" t="s">
        <v>361</v>
      </c>
      <c r="R187" t="s">
        <v>262</v>
      </c>
      <c r="T187" t="s">
        <v>178</v>
      </c>
      <c r="U187" t="s">
        <v>281</v>
      </c>
      <c r="V187">
        <v>1</v>
      </c>
      <c r="W187" t="s">
        <v>290</v>
      </c>
      <c r="X187">
        <v>10</v>
      </c>
      <c r="Y187" t="s">
        <v>358</v>
      </c>
      <c r="Z187">
        <v>26</v>
      </c>
      <c r="AA187" t="s">
        <v>126</v>
      </c>
      <c r="AB187">
        <v>83400</v>
      </c>
      <c r="AG187" t="s">
        <v>232</v>
      </c>
      <c r="AH187" t="s">
        <v>233</v>
      </c>
      <c r="AI187" t="s">
        <v>234</v>
      </c>
      <c r="AJ187" t="s">
        <v>362</v>
      </c>
      <c r="AK187" s="12"/>
      <c r="AN187" t="s">
        <v>362</v>
      </c>
      <c r="AQ187" s="13" t="s">
        <v>267</v>
      </c>
      <c r="AR187" t="s">
        <v>268</v>
      </c>
      <c r="AS187" s="5">
        <v>44034</v>
      </c>
      <c r="AT187" s="5">
        <v>44012</v>
      </c>
    </row>
    <row r="188" spans="1:46" x14ac:dyDescent="0.25">
      <c r="A188">
        <v>2020</v>
      </c>
      <c r="B188" s="5">
        <v>43922</v>
      </c>
      <c r="C188" s="5">
        <v>44012</v>
      </c>
      <c r="D188" t="s">
        <v>109</v>
      </c>
      <c r="E188" t="s">
        <v>254</v>
      </c>
      <c r="F188" t="s">
        <v>255</v>
      </c>
      <c r="G188" t="s">
        <v>255</v>
      </c>
      <c r="J188" t="s">
        <v>111</v>
      </c>
      <c r="L188" t="s">
        <v>404</v>
      </c>
      <c r="M188" t="s">
        <v>126</v>
      </c>
      <c r="N188" t="s">
        <v>146</v>
      </c>
      <c r="P188" t="s">
        <v>153</v>
      </c>
      <c r="Q188" t="s">
        <v>405</v>
      </c>
      <c r="R188">
        <v>39</v>
      </c>
      <c r="S188">
        <v>5</v>
      </c>
      <c r="T188" t="s">
        <v>178</v>
      </c>
      <c r="U188" t="s">
        <v>343</v>
      </c>
      <c r="V188">
        <v>1</v>
      </c>
      <c r="W188" t="s">
        <v>264</v>
      </c>
      <c r="X188">
        <v>55</v>
      </c>
      <c r="Y188" t="s">
        <v>290</v>
      </c>
      <c r="Z188">
        <v>26</v>
      </c>
      <c r="AA188" t="s">
        <v>126</v>
      </c>
      <c r="AB188">
        <v>83000</v>
      </c>
      <c r="AG188" t="s">
        <v>254</v>
      </c>
      <c r="AH188" t="s">
        <v>255</v>
      </c>
      <c r="AI188" t="s">
        <v>255</v>
      </c>
      <c r="AJ188" t="s">
        <v>406</v>
      </c>
      <c r="AK188" s="12" t="s">
        <v>407</v>
      </c>
      <c r="AN188" t="s">
        <v>406</v>
      </c>
      <c r="AO188" s="12" t="s">
        <v>407</v>
      </c>
      <c r="AQ188" s="13" t="s">
        <v>267</v>
      </c>
      <c r="AR188" s="15" t="s">
        <v>268</v>
      </c>
      <c r="AS188" s="5">
        <v>44034</v>
      </c>
      <c r="AT188" s="5">
        <v>44012</v>
      </c>
    </row>
    <row r="189" spans="1:46" x14ac:dyDescent="0.25">
      <c r="A189" s="6">
        <v>2020</v>
      </c>
      <c r="B189" s="7">
        <v>44013</v>
      </c>
      <c r="C189" s="7">
        <v>44104</v>
      </c>
      <c r="D189" s="6" t="s">
        <v>110</v>
      </c>
      <c r="E189" s="6"/>
      <c r="F189" s="6"/>
      <c r="G189" s="6"/>
      <c r="H189" s="6" t="s">
        <v>211</v>
      </c>
      <c r="I189" s="6" t="s">
        <v>212</v>
      </c>
      <c r="J189" t="s">
        <v>111</v>
      </c>
      <c r="L189" s="6" t="s">
        <v>259</v>
      </c>
      <c r="M189" t="s">
        <v>126</v>
      </c>
      <c r="N189" t="s">
        <v>146</v>
      </c>
      <c r="O189" t="s">
        <v>260</v>
      </c>
      <c r="P189" t="s">
        <v>161</v>
      </c>
      <c r="Q189" t="s">
        <v>261</v>
      </c>
      <c r="R189" t="s">
        <v>262</v>
      </c>
      <c r="T189" t="s">
        <v>178</v>
      </c>
      <c r="U189" t="s">
        <v>263</v>
      </c>
      <c r="V189">
        <v>1</v>
      </c>
      <c r="W189" t="s">
        <v>264</v>
      </c>
      <c r="X189">
        <v>30</v>
      </c>
      <c r="Y189" t="s">
        <v>264</v>
      </c>
      <c r="Z189">
        <v>26</v>
      </c>
      <c r="AA189" t="s">
        <v>126</v>
      </c>
      <c r="AB189">
        <v>83150</v>
      </c>
      <c r="AG189" s="6"/>
      <c r="AH189" s="6"/>
      <c r="AI189" s="6"/>
      <c r="AJ189" s="6" t="s">
        <v>265</v>
      </c>
      <c r="AK189" s="14" t="s">
        <v>266</v>
      </c>
      <c r="AM189" s="6"/>
      <c r="AN189" s="6" t="s">
        <v>265</v>
      </c>
      <c r="AO189" s="14" t="s">
        <v>266</v>
      </c>
      <c r="AP189" s="6"/>
      <c r="AQ189" s="13" t="s">
        <v>267</v>
      </c>
      <c r="AR189" s="6" t="s">
        <v>268</v>
      </c>
      <c r="AS189" s="7">
        <v>44130</v>
      </c>
      <c r="AT189" s="7">
        <v>44104</v>
      </c>
    </row>
    <row r="190" spans="1:46" x14ac:dyDescent="0.25">
      <c r="A190">
        <v>2020</v>
      </c>
      <c r="B190" s="5">
        <v>44013</v>
      </c>
      <c r="C190" s="5">
        <v>44104</v>
      </c>
      <c r="D190" t="s">
        <v>110</v>
      </c>
      <c r="H190" t="s">
        <v>213</v>
      </c>
      <c r="J190" t="s">
        <v>111</v>
      </c>
      <c r="L190" t="s">
        <v>269</v>
      </c>
      <c r="M190" t="s">
        <v>143</v>
      </c>
      <c r="N190" t="s">
        <v>146</v>
      </c>
      <c r="O190" t="s">
        <v>270</v>
      </c>
      <c r="P190" t="s">
        <v>172</v>
      </c>
      <c r="Q190" t="s">
        <v>271</v>
      </c>
      <c r="R190">
        <v>366</v>
      </c>
      <c r="T190" t="s">
        <v>178</v>
      </c>
      <c r="U190" t="s">
        <v>272</v>
      </c>
      <c r="V190">
        <v>1</v>
      </c>
      <c r="W190" t="s">
        <v>273</v>
      </c>
      <c r="X190">
        <v>30</v>
      </c>
      <c r="Y190" t="s">
        <v>264</v>
      </c>
      <c r="Z190">
        <v>9</v>
      </c>
      <c r="AA190" t="s">
        <v>143</v>
      </c>
      <c r="AB190">
        <v>3200</v>
      </c>
      <c r="AJ190" t="s">
        <v>274</v>
      </c>
      <c r="AK190" s="12" t="s">
        <v>275</v>
      </c>
      <c r="AM190" s="12" t="s">
        <v>276</v>
      </c>
      <c r="AN190" t="s">
        <v>274</v>
      </c>
      <c r="AO190" s="12" t="s">
        <v>275</v>
      </c>
      <c r="AQ190" s="13" t="s">
        <v>267</v>
      </c>
      <c r="AR190" t="s">
        <v>268</v>
      </c>
      <c r="AS190" s="5">
        <v>44130</v>
      </c>
      <c r="AT190" s="5">
        <v>44104</v>
      </c>
    </row>
    <row r="191" spans="1:46" x14ac:dyDescent="0.25">
      <c r="A191">
        <v>2020</v>
      </c>
      <c r="B191" s="5">
        <v>44013</v>
      </c>
      <c r="C191" s="5">
        <v>44104</v>
      </c>
      <c r="D191" t="s">
        <v>110</v>
      </c>
      <c r="H191" t="s">
        <v>214</v>
      </c>
      <c r="J191" t="s">
        <v>111</v>
      </c>
      <c r="L191" t="s">
        <v>277</v>
      </c>
      <c r="M191" t="s">
        <v>143</v>
      </c>
      <c r="N191" t="s">
        <v>146</v>
      </c>
      <c r="O191" t="s">
        <v>278</v>
      </c>
      <c r="P191" t="s">
        <v>172</v>
      </c>
      <c r="Q191" t="s">
        <v>279</v>
      </c>
      <c r="R191">
        <v>164</v>
      </c>
      <c r="T191" t="s">
        <v>178</v>
      </c>
      <c r="U191" t="s">
        <v>280</v>
      </c>
      <c r="V191">
        <v>1</v>
      </c>
      <c r="W191" t="s">
        <v>281</v>
      </c>
      <c r="X191">
        <v>14</v>
      </c>
      <c r="Y191" t="s">
        <v>273</v>
      </c>
      <c r="Z191">
        <v>9</v>
      </c>
      <c r="AA191" t="s">
        <v>143</v>
      </c>
      <c r="AB191">
        <v>6600</v>
      </c>
      <c r="AJ191" t="s">
        <v>282</v>
      </c>
      <c r="AK191" s="12" t="s">
        <v>283</v>
      </c>
      <c r="AM191" s="12" t="s">
        <v>284</v>
      </c>
      <c r="AN191" t="s">
        <v>282</v>
      </c>
      <c r="AO191" s="12" t="s">
        <v>283</v>
      </c>
      <c r="AQ191" s="13" t="s">
        <v>267</v>
      </c>
      <c r="AR191" t="s">
        <v>268</v>
      </c>
      <c r="AS191" s="5">
        <v>44130</v>
      </c>
      <c r="AT191" s="5">
        <v>44104</v>
      </c>
    </row>
    <row r="192" spans="1:46" x14ac:dyDescent="0.25">
      <c r="A192">
        <v>2020</v>
      </c>
      <c r="B192" s="5">
        <v>44013</v>
      </c>
      <c r="C192" s="5">
        <v>44104</v>
      </c>
      <c r="D192" t="s">
        <v>110</v>
      </c>
      <c r="E192" t="s">
        <v>215</v>
      </c>
      <c r="F192" t="s">
        <v>216</v>
      </c>
      <c r="G192" t="s">
        <v>217</v>
      </c>
      <c r="I192" t="s">
        <v>218</v>
      </c>
      <c r="J192" t="s">
        <v>111</v>
      </c>
      <c r="L192" t="s">
        <v>285</v>
      </c>
      <c r="M192" t="s">
        <v>126</v>
      </c>
      <c r="N192" t="s">
        <v>146</v>
      </c>
      <c r="O192" t="s">
        <v>286</v>
      </c>
      <c r="P192" t="s">
        <v>165</v>
      </c>
      <c r="Q192" t="s">
        <v>287</v>
      </c>
      <c r="R192" t="s">
        <v>262</v>
      </c>
      <c r="S192" t="s">
        <v>288</v>
      </c>
      <c r="T192" t="s">
        <v>178</v>
      </c>
      <c r="U192" t="s">
        <v>289</v>
      </c>
      <c r="V192">
        <v>1</v>
      </c>
      <c r="W192" t="s">
        <v>290</v>
      </c>
      <c r="X192">
        <v>15</v>
      </c>
      <c r="Y192" t="s">
        <v>281</v>
      </c>
      <c r="Z192">
        <v>26</v>
      </c>
      <c r="AA192" t="s">
        <v>126</v>
      </c>
      <c r="AB192">
        <v>83447</v>
      </c>
      <c r="AG192" t="s">
        <v>215</v>
      </c>
      <c r="AH192" t="s">
        <v>216</v>
      </c>
      <c r="AI192" t="s">
        <v>217</v>
      </c>
      <c r="AJ192" t="s">
        <v>291</v>
      </c>
      <c r="AK192" s="12" t="s">
        <v>292</v>
      </c>
      <c r="AN192" t="s">
        <v>291</v>
      </c>
      <c r="AO192" s="12" t="s">
        <v>292</v>
      </c>
      <c r="AQ192" s="13" t="s">
        <v>267</v>
      </c>
      <c r="AR192" t="s">
        <v>268</v>
      </c>
      <c r="AS192" s="5">
        <v>44130</v>
      </c>
      <c r="AT192" s="5">
        <v>44104</v>
      </c>
    </row>
    <row r="193" spans="1:46" x14ac:dyDescent="0.25">
      <c r="A193">
        <v>2020</v>
      </c>
      <c r="B193" s="5">
        <v>44013</v>
      </c>
      <c r="C193" s="5">
        <v>44104</v>
      </c>
      <c r="D193" t="s">
        <v>110</v>
      </c>
      <c r="H193" t="s">
        <v>219</v>
      </c>
      <c r="J193" t="s">
        <v>111</v>
      </c>
      <c r="L193" t="s">
        <v>293</v>
      </c>
      <c r="M193" t="s">
        <v>143</v>
      </c>
      <c r="N193" t="s">
        <v>146</v>
      </c>
      <c r="O193" t="s">
        <v>294</v>
      </c>
      <c r="P193" t="s">
        <v>172</v>
      </c>
      <c r="Q193" t="s">
        <v>295</v>
      </c>
      <c r="R193">
        <v>105</v>
      </c>
      <c r="S193" t="s">
        <v>296</v>
      </c>
      <c r="T193" t="s">
        <v>178</v>
      </c>
      <c r="U193" t="s">
        <v>297</v>
      </c>
      <c r="V193">
        <v>1</v>
      </c>
      <c r="W193" t="s">
        <v>281</v>
      </c>
      <c r="X193">
        <v>55</v>
      </c>
      <c r="Y193" t="s">
        <v>290</v>
      </c>
      <c r="Z193">
        <v>9</v>
      </c>
      <c r="AA193" t="s">
        <v>143</v>
      </c>
      <c r="AB193">
        <v>6170</v>
      </c>
      <c r="AJ193" t="s">
        <v>298</v>
      </c>
      <c r="AK193" s="12" t="s">
        <v>299</v>
      </c>
      <c r="AM193" s="12" t="s">
        <v>300</v>
      </c>
      <c r="AN193" t="s">
        <v>298</v>
      </c>
      <c r="AO193" s="12" t="s">
        <v>299</v>
      </c>
      <c r="AQ193" s="13" t="s">
        <v>267</v>
      </c>
      <c r="AR193" t="s">
        <v>268</v>
      </c>
      <c r="AS193" s="5">
        <v>44130</v>
      </c>
      <c r="AT193" s="5">
        <v>44104</v>
      </c>
    </row>
    <row r="194" spans="1:46" x14ac:dyDescent="0.25">
      <c r="A194">
        <v>2020</v>
      </c>
      <c r="B194" s="5">
        <v>44013</v>
      </c>
      <c r="C194" s="5">
        <v>44104</v>
      </c>
      <c r="D194" t="s">
        <v>109</v>
      </c>
      <c r="E194" t="s">
        <v>220</v>
      </c>
      <c r="F194" t="s">
        <v>221</v>
      </c>
      <c r="G194" t="s">
        <v>222</v>
      </c>
      <c r="J194" t="s">
        <v>111</v>
      </c>
      <c r="L194" t="s">
        <v>301</v>
      </c>
      <c r="M194" t="s">
        <v>126</v>
      </c>
      <c r="N194" t="s">
        <v>146</v>
      </c>
      <c r="P194" t="s">
        <v>165</v>
      </c>
      <c r="Q194" t="s">
        <v>280</v>
      </c>
      <c r="T194" t="s">
        <v>178</v>
      </c>
      <c r="U194" t="s">
        <v>302</v>
      </c>
      <c r="V194">
        <v>1</v>
      </c>
      <c r="W194" t="s">
        <v>290</v>
      </c>
      <c r="X194">
        <v>15</v>
      </c>
      <c r="Y194" t="s">
        <v>281</v>
      </c>
      <c r="Z194">
        <v>26</v>
      </c>
      <c r="AA194" t="s">
        <v>126</v>
      </c>
      <c r="AB194">
        <v>83450</v>
      </c>
      <c r="AG194" t="s">
        <v>220</v>
      </c>
      <c r="AH194" t="s">
        <v>221</v>
      </c>
      <c r="AI194" t="s">
        <v>222</v>
      </c>
      <c r="AJ194" t="s">
        <v>303</v>
      </c>
      <c r="AK194" s="12" t="s">
        <v>304</v>
      </c>
      <c r="AN194" t="s">
        <v>303</v>
      </c>
      <c r="AO194" s="12" t="s">
        <v>304</v>
      </c>
      <c r="AQ194" s="13" t="s">
        <v>267</v>
      </c>
      <c r="AR194" t="s">
        <v>268</v>
      </c>
      <c r="AS194" s="5">
        <v>44130</v>
      </c>
      <c r="AT194" s="5">
        <v>44104</v>
      </c>
    </row>
    <row r="195" spans="1:46" x14ac:dyDescent="0.25">
      <c r="A195">
        <v>2020</v>
      </c>
      <c r="B195" s="5">
        <v>44013</v>
      </c>
      <c r="C195" s="5">
        <v>44104</v>
      </c>
      <c r="D195" t="s">
        <v>110</v>
      </c>
      <c r="H195" t="s">
        <v>223</v>
      </c>
      <c r="J195" t="s">
        <v>111</v>
      </c>
      <c r="L195" t="s">
        <v>305</v>
      </c>
      <c r="M195" t="s">
        <v>143</v>
      </c>
      <c r="N195" t="s">
        <v>146</v>
      </c>
      <c r="O195" t="s">
        <v>306</v>
      </c>
      <c r="P195" t="s">
        <v>172</v>
      </c>
      <c r="Q195" t="s">
        <v>307</v>
      </c>
      <c r="R195">
        <v>101</v>
      </c>
      <c r="T195" t="s">
        <v>178</v>
      </c>
      <c r="U195" t="s">
        <v>308</v>
      </c>
      <c r="V195">
        <v>1</v>
      </c>
      <c r="W195" t="s">
        <v>309</v>
      </c>
      <c r="X195">
        <v>55</v>
      </c>
      <c r="Y195" t="s">
        <v>290</v>
      </c>
      <c r="Z195">
        <v>9</v>
      </c>
      <c r="AA195" t="s">
        <v>143</v>
      </c>
      <c r="AB195">
        <v>5348</v>
      </c>
      <c r="AK195" s="12" t="s">
        <v>310</v>
      </c>
      <c r="AM195" s="12" t="s">
        <v>311</v>
      </c>
      <c r="AO195" s="12" t="s">
        <v>310</v>
      </c>
      <c r="AQ195" s="13" t="s">
        <v>267</v>
      </c>
      <c r="AR195" t="s">
        <v>268</v>
      </c>
      <c r="AS195" s="5">
        <v>44130</v>
      </c>
      <c r="AT195" s="5">
        <v>44104</v>
      </c>
    </row>
    <row r="196" spans="1:46" x14ac:dyDescent="0.25">
      <c r="A196">
        <v>2020</v>
      </c>
      <c r="B196" s="5">
        <v>44013</v>
      </c>
      <c r="C196" s="5">
        <v>44104</v>
      </c>
      <c r="D196" t="s">
        <v>110</v>
      </c>
      <c r="H196" t="s">
        <v>224</v>
      </c>
      <c r="J196" t="s">
        <v>111</v>
      </c>
      <c r="L196" t="s">
        <v>312</v>
      </c>
      <c r="M196" t="s">
        <v>126</v>
      </c>
      <c r="N196" t="s">
        <v>146</v>
      </c>
      <c r="O196" t="s">
        <v>313</v>
      </c>
      <c r="P196" t="s">
        <v>172</v>
      </c>
      <c r="Q196" t="s">
        <v>314</v>
      </c>
      <c r="R196" t="s">
        <v>262</v>
      </c>
      <c r="T196" t="s">
        <v>178</v>
      </c>
      <c r="U196" t="s">
        <v>315</v>
      </c>
      <c r="V196">
        <v>1</v>
      </c>
      <c r="W196" t="s">
        <v>290</v>
      </c>
      <c r="X196">
        <v>4</v>
      </c>
      <c r="Y196" t="s">
        <v>309</v>
      </c>
      <c r="Z196">
        <v>26</v>
      </c>
      <c r="AA196" t="s">
        <v>126</v>
      </c>
      <c r="AB196">
        <v>83449</v>
      </c>
      <c r="AJ196" t="s">
        <v>316</v>
      </c>
      <c r="AK196" s="12" t="s">
        <v>317</v>
      </c>
      <c r="AM196" s="12" t="s">
        <v>318</v>
      </c>
      <c r="AN196" t="s">
        <v>316</v>
      </c>
      <c r="AO196" s="12" t="s">
        <v>317</v>
      </c>
      <c r="AQ196" s="13" t="s">
        <v>267</v>
      </c>
      <c r="AR196" t="s">
        <v>268</v>
      </c>
      <c r="AS196" s="5">
        <v>44130</v>
      </c>
      <c r="AT196" s="5">
        <v>44104</v>
      </c>
    </row>
    <row r="197" spans="1:46" x14ac:dyDescent="0.25">
      <c r="A197">
        <v>2020</v>
      </c>
      <c r="B197" s="5">
        <v>44013</v>
      </c>
      <c r="C197" s="5">
        <v>44104</v>
      </c>
      <c r="D197" t="s">
        <v>110</v>
      </c>
      <c r="H197" t="s">
        <v>225</v>
      </c>
      <c r="J197" t="s">
        <v>111</v>
      </c>
      <c r="L197" t="s">
        <v>319</v>
      </c>
      <c r="M197" t="s">
        <v>126</v>
      </c>
      <c r="N197" t="s">
        <v>146</v>
      </c>
      <c r="O197" t="s">
        <v>320</v>
      </c>
      <c r="P197" t="s">
        <v>153</v>
      </c>
      <c r="Q197" t="s">
        <v>321</v>
      </c>
      <c r="R197" t="s">
        <v>262</v>
      </c>
      <c r="S197" t="s">
        <v>322</v>
      </c>
      <c r="T197" t="s">
        <v>178</v>
      </c>
      <c r="U197" t="s">
        <v>323</v>
      </c>
      <c r="V197">
        <v>1</v>
      </c>
      <c r="W197" t="s">
        <v>264</v>
      </c>
      <c r="X197">
        <v>55</v>
      </c>
      <c r="Y197" t="s">
        <v>290</v>
      </c>
      <c r="Z197">
        <v>26</v>
      </c>
      <c r="AA197" t="s">
        <v>126</v>
      </c>
      <c r="AB197">
        <v>83280</v>
      </c>
      <c r="AJ197" t="s">
        <v>324</v>
      </c>
      <c r="AK197" s="12" t="s">
        <v>325</v>
      </c>
      <c r="AN197" t="s">
        <v>324</v>
      </c>
      <c r="AO197" s="12" t="s">
        <v>325</v>
      </c>
      <c r="AQ197" s="13" t="s">
        <v>267</v>
      </c>
      <c r="AR197" t="s">
        <v>268</v>
      </c>
      <c r="AS197" s="5">
        <v>44130</v>
      </c>
      <c r="AT197" s="5">
        <v>44104</v>
      </c>
    </row>
    <row r="198" spans="1:46" x14ac:dyDescent="0.25">
      <c r="A198">
        <v>2020</v>
      </c>
      <c r="B198" s="5">
        <v>44013</v>
      </c>
      <c r="C198" s="5">
        <v>44104</v>
      </c>
      <c r="D198" t="s">
        <v>110</v>
      </c>
      <c r="H198" t="s">
        <v>226</v>
      </c>
      <c r="J198" t="s">
        <v>111</v>
      </c>
      <c r="L198" t="s">
        <v>326</v>
      </c>
      <c r="M198" t="s">
        <v>126</v>
      </c>
      <c r="N198" t="s">
        <v>146</v>
      </c>
      <c r="O198" t="s">
        <v>327</v>
      </c>
      <c r="P198" t="s">
        <v>160</v>
      </c>
      <c r="Q198" t="s">
        <v>328</v>
      </c>
      <c r="R198">
        <v>4305</v>
      </c>
      <c r="T198" t="s">
        <v>178</v>
      </c>
      <c r="U198" t="s">
        <v>329</v>
      </c>
      <c r="V198">
        <v>1</v>
      </c>
      <c r="W198" t="s">
        <v>330</v>
      </c>
      <c r="X198">
        <v>30</v>
      </c>
      <c r="Y198" t="s">
        <v>264</v>
      </c>
      <c r="Z198">
        <v>19</v>
      </c>
      <c r="AA198" t="s">
        <v>141</v>
      </c>
      <c r="AB198">
        <v>64590</v>
      </c>
      <c r="AJ198" t="s">
        <v>331</v>
      </c>
      <c r="AK198" s="12" t="s">
        <v>332</v>
      </c>
      <c r="AM198" s="12" t="s">
        <v>333</v>
      </c>
      <c r="AN198" t="s">
        <v>331</v>
      </c>
      <c r="AO198" s="12" t="s">
        <v>332</v>
      </c>
      <c r="AQ198" s="13" t="s">
        <v>267</v>
      </c>
      <c r="AR198" t="s">
        <v>268</v>
      </c>
      <c r="AS198" s="5">
        <v>44130</v>
      </c>
      <c r="AT198" s="5">
        <v>44104</v>
      </c>
    </row>
    <row r="199" spans="1:46" x14ac:dyDescent="0.25">
      <c r="A199">
        <v>2020</v>
      </c>
      <c r="B199" s="5">
        <v>44013</v>
      </c>
      <c r="C199" s="5">
        <v>44104</v>
      </c>
      <c r="D199" t="s">
        <v>110</v>
      </c>
      <c r="H199" t="s">
        <v>227</v>
      </c>
      <c r="J199" t="s">
        <v>111</v>
      </c>
      <c r="L199" t="s">
        <v>334</v>
      </c>
      <c r="M199" t="s">
        <v>126</v>
      </c>
      <c r="N199" t="s">
        <v>146</v>
      </c>
      <c r="O199" t="s">
        <v>327</v>
      </c>
      <c r="P199" t="s">
        <v>160</v>
      </c>
      <c r="Q199" t="s">
        <v>328</v>
      </c>
      <c r="R199">
        <v>4305</v>
      </c>
      <c r="T199" t="s">
        <v>178</v>
      </c>
      <c r="U199" t="s">
        <v>329</v>
      </c>
      <c r="V199">
        <v>1</v>
      </c>
      <c r="W199" t="s">
        <v>330</v>
      </c>
      <c r="X199">
        <v>39</v>
      </c>
      <c r="Y199" t="s">
        <v>330</v>
      </c>
      <c r="Z199">
        <v>19</v>
      </c>
      <c r="AA199" t="s">
        <v>141</v>
      </c>
      <c r="AB199">
        <v>64590</v>
      </c>
      <c r="AJ199" t="s">
        <v>331</v>
      </c>
      <c r="AK199" s="12" t="s">
        <v>332</v>
      </c>
      <c r="AM199" s="12" t="s">
        <v>333</v>
      </c>
      <c r="AN199" t="s">
        <v>331</v>
      </c>
      <c r="AO199" s="12" t="s">
        <v>332</v>
      </c>
      <c r="AQ199" s="13" t="s">
        <v>267</v>
      </c>
      <c r="AR199" t="s">
        <v>268</v>
      </c>
      <c r="AS199" s="5">
        <v>44130</v>
      </c>
      <c r="AT199" s="5">
        <v>44104</v>
      </c>
    </row>
    <row r="200" spans="1:46" x14ac:dyDescent="0.25">
      <c r="A200">
        <v>2020</v>
      </c>
      <c r="B200" s="5">
        <v>44013</v>
      </c>
      <c r="C200" s="5">
        <v>44104</v>
      </c>
      <c r="D200" t="s">
        <v>110</v>
      </c>
      <c r="H200" t="s">
        <v>228</v>
      </c>
      <c r="J200" t="s">
        <v>111</v>
      </c>
      <c r="L200" t="s">
        <v>335</v>
      </c>
      <c r="M200" t="s">
        <v>143</v>
      </c>
      <c r="N200" t="s">
        <v>146</v>
      </c>
      <c r="O200" t="s">
        <v>336</v>
      </c>
      <c r="P200" t="s">
        <v>153</v>
      </c>
      <c r="Q200" t="s">
        <v>337</v>
      </c>
      <c r="R200">
        <v>198</v>
      </c>
      <c r="T200" t="s">
        <v>178</v>
      </c>
      <c r="U200" t="s">
        <v>281</v>
      </c>
      <c r="V200">
        <v>1</v>
      </c>
      <c r="W200" t="s">
        <v>281</v>
      </c>
      <c r="X200">
        <v>39</v>
      </c>
      <c r="Y200" t="s">
        <v>330</v>
      </c>
      <c r="Z200">
        <v>9</v>
      </c>
      <c r="AA200" t="s">
        <v>143</v>
      </c>
      <c r="AB200">
        <v>6500</v>
      </c>
      <c r="AJ200" t="s">
        <v>338</v>
      </c>
      <c r="AK200" s="12" t="s">
        <v>339</v>
      </c>
      <c r="AM200" s="12" t="s">
        <v>340</v>
      </c>
      <c r="AN200" t="s">
        <v>338</v>
      </c>
      <c r="AO200" s="12" t="s">
        <v>339</v>
      </c>
      <c r="AQ200" s="13" t="s">
        <v>267</v>
      </c>
      <c r="AR200" t="s">
        <v>268</v>
      </c>
      <c r="AS200" s="5">
        <v>44130</v>
      </c>
      <c r="AT200" s="5">
        <v>44104</v>
      </c>
    </row>
    <row r="201" spans="1:46" x14ac:dyDescent="0.25">
      <c r="A201">
        <v>2020</v>
      </c>
      <c r="B201" s="5">
        <v>44013</v>
      </c>
      <c r="C201" s="5">
        <v>44104</v>
      </c>
      <c r="D201" t="s">
        <v>110</v>
      </c>
      <c r="H201" t="s">
        <v>229</v>
      </c>
      <c r="J201" t="s">
        <v>111</v>
      </c>
      <c r="L201" t="s">
        <v>341</v>
      </c>
      <c r="M201" t="s">
        <v>144</v>
      </c>
      <c r="N201" t="s">
        <v>146</v>
      </c>
      <c r="O201" t="s">
        <v>336</v>
      </c>
      <c r="P201" t="s">
        <v>172</v>
      </c>
      <c r="Q201" t="s">
        <v>342</v>
      </c>
      <c r="R201">
        <v>1525</v>
      </c>
      <c r="T201" t="s">
        <v>178</v>
      </c>
      <c r="U201" t="s">
        <v>343</v>
      </c>
      <c r="V201">
        <v>1</v>
      </c>
      <c r="W201" t="s">
        <v>344</v>
      </c>
      <c r="X201">
        <v>15</v>
      </c>
      <c r="Y201" t="s">
        <v>281</v>
      </c>
      <c r="Z201">
        <v>2</v>
      </c>
      <c r="AA201" t="s">
        <v>144</v>
      </c>
      <c r="AB201">
        <v>22000</v>
      </c>
      <c r="AJ201" t="s">
        <v>345</v>
      </c>
      <c r="AK201" s="12" t="s">
        <v>346</v>
      </c>
      <c r="AM201" s="12" t="s">
        <v>347</v>
      </c>
      <c r="AN201" t="s">
        <v>345</v>
      </c>
      <c r="AO201" s="12" t="s">
        <v>346</v>
      </c>
      <c r="AQ201" s="13" t="s">
        <v>267</v>
      </c>
      <c r="AR201" t="s">
        <v>268</v>
      </c>
      <c r="AS201" s="5">
        <v>44130</v>
      </c>
      <c r="AT201" s="5">
        <v>44104</v>
      </c>
    </row>
    <row r="202" spans="1:46" x14ac:dyDescent="0.25">
      <c r="A202">
        <v>2020</v>
      </c>
      <c r="B202" s="5">
        <v>44013</v>
      </c>
      <c r="C202" s="5">
        <v>44104</v>
      </c>
      <c r="D202" t="s">
        <v>110</v>
      </c>
      <c r="H202" t="s">
        <v>230</v>
      </c>
      <c r="J202" t="s">
        <v>111</v>
      </c>
      <c r="L202" t="s">
        <v>348</v>
      </c>
      <c r="M202" t="s">
        <v>126</v>
      </c>
      <c r="N202" t="s">
        <v>146</v>
      </c>
      <c r="O202" t="s">
        <v>349</v>
      </c>
      <c r="P202" t="s">
        <v>158</v>
      </c>
      <c r="Q202" t="s">
        <v>350</v>
      </c>
      <c r="R202">
        <v>88</v>
      </c>
      <c r="T202" t="s">
        <v>178</v>
      </c>
      <c r="U202" t="s">
        <v>351</v>
      </c>
      <c r="V202">
        <v>1</v>
      </c>
      <c r="W202" t="s">
        <v>264</v>
      </c>
      <c r="X202">
        <v>4</v>
      </c>
      <c r="Y202" t="s">
        <v>344</v>
      </c>
      <c r="Z202">
        <v>26</v>
      </c>
      <c r="AA202" t="s">
        <v>126</v>
      </c>
      <c r="AB202">
        <v>83246</v>
      </c>
      <c r="AJ202" t="s">
        <v>352</v>
      </c>
      <c r="AK202" s="12" t="s">
        <v>353</v>
      </c>
      <c r="AN202" t="s">
        <v>352</v>
      </c>
      <c r="AO202" s="12" t="s">
        <v>353</v>
      </c>
      <c r="AQ202" s="13" t="s">
        <v>267</v>
      </c>
      <c r="AR202" t="s">
        <v>268</v>
      </c>
      <c r="AS202" s="5">
        <v>44130</v>
      </c>
      <c r="AT202" s="5">
        <v>44104</v>
      </c>
    </row>
    <row r="203" spans="1:46" x14ac:dyDescent="0.25">
      <c r="A203">
        <v>2020</v>
      </c>
      <c r="B203" s="5">
        <v>44013</v>
      </c>
      <c r="C203" s="5">
        <v>44104</v>
      </c>
      <c r="D203" t="s">
        <v>110</v>
      </c>
      <c r="H203" t="s">
        <v>231</v>
      </c>
      <c r="J203" t="s">
        <v>111</v>
      </c>
      <c r="L203" t="s">
        <v>354</v>
      </c>
      <c r="M203" t="s">
        <v>143</v>
      </c>
      <c r="N203" t="s">
        <v>146</v>
      </c>
      <c r="O203" t="s">
        <v>355</v>
      </c>
      <c r="P203" t="s">
        <v>172</v>
      </c>
      <c r="Q203" t="s">
        <v>356</v>
      </c>
      <c r="R203">
        <v>369</v>
      </c>
      <c r="T203" t="s">
        <v>178</v>
      </c>
      <c r="U203" t="s">
        <v>357</v>
      </c>
      <c r="V203">
        <v>1</v>
      </c>
      <c r="W203" t="s">
        <v>358</v>
      </c>
      <c r="X203">
        <v>30</v>
      </c>
      <c r="Y203" t="s">
        <v>264</v>
      </c>
      <c r="Z203">
        <v>9</v>
      </c>
      <c r="AA203" t="s">
        <v>143</v>
      </c>
      <c r="AB203">
        <v>1090</v>
      </c>
      <c r="AJ203" t="s">
        <v>359</v>
      </c>
      <c r="AN203" t="s">
        <v>359</v>
      </c>
      <c r="AQ203" s="13" t="s">
        <v>267</v>
      </c>
      <c r="AR203" t="s">
        <v>268</v>
      </c>
      <c r="AS203" s="5">
        <v>44130</v>
      </c>
      <c r="AT203" s="5">
        <v>44104</v>
      </c>
    </row>
    <row r="204" spans="1:46" x14ac:dyDescent="0.25">
      <c r="A204">
        <v>2020</v>
      </c>
      <c r="B204" s="5">
        <v>44013</v>
      </c>
      <c r="C204" s="5">
        <v>44104</v>
      </c>
      <c r="D204" t="s">
        <v>109</v>
      </c>
      <c r="E204" t="s">
        <v>232</v>
      </c>
      <c r="F204" t="s">
        <v>233</v>
      </c>
      <c r="G204" t="s">
        <v>234</v>
      </c>
      <c r="I204" t="s">
        <v>235</v>
      </c>
      <c r="J204" t="s">
        <v>111</v>
      </c>
      <c r="L204" t="s">
        <v>360</v>
      </c>
      <c r="M204" t="s">
        <v>126</v>
      </c>
      <c r="N204" t="s">
        <v>146</v>
      </c>
      <c r="P204" t="s">
        <v>161</v>
      </c>
      <c r="Q204" t="s">
        <v>361</v>
      </c>
      <c r="R204" t="s">
        <v>262</v>
      </c>
      <c r="T204" t="s">
        <v>178</v>
      </c>
      <c r="U204" t="s">
        <v>281</v>
      </c>
      <c r="V204">
        <v>1</v>
      </c>
      <c r="W204" t="s">
        <v>290</v>
      </c>
      <c r="X204">
        <v>10</v>
      </c>
      <c r="Y204" t="s">
        <v>358</v>
      </c>
      <c r="Z204">
        <v>26</v>
      </c>
      <c r="AA204" t="s">
        <v>126</v>
      </c>
      <c r="AB204">
        <v>83400</v>
      </c>
      <c r="AG204" t="s">
        <v>232</v>
      </c>
      <c r="AH204" t="s">
        <v>233</v>
      </c>
      <c r="AI204" t="s">
        <v>234</v>
      </c>
      <c r="AJ204" t="s">
        <v>362</v>
      </c>
      <c r="AK204" s="12"/>
      <c r="AN204" t="s">
        <v>362</v>
      </c>
      <c r="AQ204" s="13" t="s">
        <v>267</v>
      </c>
      <c r="AR204" t="s">
        <v>268</v>
      </c>
      <c r="AS204" s="5">
        <v>44130</v>
      </c>
      <c r="AT204" s="5">
        <v>44104</v>
      </c>
    </row>
    <row r="205" spans="1:46" x14ac:dyDescent="0.25">
      <c r="A205">
        <v>2020</v>
      </c>
      <c r="B205" s="5">
        <v>44013</v>
      </c>
      <c r="C205" s="5">
        <v>44104</v>
      </c>
      <c r="D205" t="s">
        <v>109</v>
      </c>
      <c r="E205" t="s">
        <v>254</v>
      </c>
      <c r="F205" t="s">
        <v>255</v>
      </c>
      <c r="G205" t="s">
        <v>255</v>
      </c>
      <c r="J205" t="s">
        <v>111</v>
      </c>
      <c r="L205" t="s">
        <v>404</v>
      </c>
      <c r="M205" t="s">
        <v>126</v>
      </c>
      <c r="N205" t="s">
        <v>146</v>
      </c>
      <c r="P205" t="s">
        <v>153</v>
      </c>
      <c r="Q205" t="s">
        <v>405</v>
      </c>
      <c r="R205">
        <v>39</v>
      </c>
      <c r="S205">
        <v>5</v>
      </c>
      <c r="T205" t="s">
        <v>178</v>
      </c>
      <c r="U205" t="s">
        <v>343</v>
      </c>
      <c r="V205">
        <v>1</v>
      </c>
      <c r="W205" t="s">
        <v>264</v>
      </c>
      <c r="X205">
        <v>55</v>
      </c>
      <c r="Y205" t="s">
        <v>290</v>
      </c>
      <c r="Z205">
        <v>26</v>
      </c>
      <c r="AA205" t="s">
        <v>126</v>
      </c>
      <c r="AB205">
        <v>83000</v>
      </c>
      <c r="AG205" t="s">
        <v>254</v>
      </c>
      <c r="AH205" t="s">
        <v>255</v>
      </c>
      <c r="AI205" t="s">
        <v>255</v>
      </c>
      <c r="AJ205" t="s">
        <v>406</v>
      </c>
      <c r="AK205" s="12" t="s">
        <v>407</v>
      </c>
      <c r="AN205" t="s">
        <v>406</v>
      </c>
      <c r="AO205" s="12" t="s">
        <v>407</v>
      </c>
      <c r="AQ205" s="13" t="s">
        <v>267</v>
      </c>
      <c r="AR205" s="15" t="s">
        <v>268</v>
      </c>
      <c r="AS205" s="5">
        <v>44130</v>
      </c>
      <c r="AT205" s="5">
        <v>44104</v>
      </c>
    </row>
    <row r="206" spans="1:46" x14ac:dyDescent="0.25">
      <c r="A206" s="6">
        <v>2020</v>
      </c>
      <c r="B206" s="7">
        <v>44105</v>
      </c>
      <c r="C206" s="7">
        <v>44196</v>
      </c>
      <c r="D206" s="6" t="s">
        <v>110</v>
      </c>
      <c r="E206" s="6"/>
      <c r="F206" s="6"/>
      <c r="G206" s="6"/>
      <c r="H206" s="6" t="s">
        <v>211</v>
      </c>
      <c r="I206" s="6" t="s">
        <v>212</v>
      </c>
      <c r="J206" t="s">
        <v>111</v>
      </c>
      <c r="L206" s="6" t="s">
        <v>259</v>
      </c>
      <c r="M206" t="s">
        <v>126</v>
      </c>
      <c r="N206" t="s">
        <v>146</v>
      </c>
      <c r="O206" t="s">
        <v>260</v>
      </c>
      <c r="P206" t="s">
        <v>161</v>
      </c>
      <c r="Q206" t="s">
        <v>261</v>
      </c>
      <c r="R206" t="s">
        <v>262</v>
      </c>
      <c r="T206" t="s">
        <v>178</v>
      </c>
      <c r="U206" t="s">
        <v>263</v>
      </c>
      <c r="V206">
        <v>1</v>
      </c>
      <c r="W206" t="s">
        <v>264</v>
      </c>
      <c r="X206">
        <v>30</v>
      </c>
      <c r="Y206" t="s">
        <v>264</v>
      </c>
      <c r="Z206">
        <v>26</v>
      </c>
      <c r="AA206" t="s">
        <v>126</v>
      </c>
      <c r="AB206">
        <v>83150</v>
      </c>
      <c r="AG206" s="6"/>
      <c r="AH206" s="6"/>
      <c r="AI206" s="6"/>
      <c r="AJ206" s="6" t="s">
        <v>265</v>
      </c>
      <c r="AK206" s="14" t="s">
        <v>266</v>
      </c>
      <c r="AM206" s="6"/>
      <c r="AN206" s="6" t="s">
        <v>265</v>
      </c>
      <c r="AO206" s="14" t="s">
        <v>266</v>
      </c>
      <c r="AP206" s="6"/>
      <c r="AQ206" s="13" t="s">
        <v>267</v>
      </c>
      <c r="AR206" s="6" t="s">
        <v>268</v>
      </c>
      <c r="AS206" s="7">
        <v>44224</v>
      </c>
      <c r="AT206" s="7">
        <v>44196</v>
      </c>
    </row>
    <row r="207" spans="1:46" x14ac:dyDescent="0.25">
      <c r="A207">
        <v>2020</v>
      </c>
      <c r="B207" s="5">
        <v>44105</v>
      </c>
      <c r="C207" s="5">
        <v>44196</v>
      </c>
      <c r="D207" t="s">
        <v>110</v>
      </c>
      <c r="H207" t="s">
        <v>213</v>
      </c>
      <c r="J207" t="s">
        <v>111</v>
      </c>
      <c r="L207" t="s">
        <v>269</v>
      </c>
      <c r="M207" t="s">
        <v>143</v>
      </c>
      <c r="N207" t="s">
        <v>146</v>
      </c>
      <c r="O207" t="s">
        <v>270</v>
      </c>
      <c r="P207" t="s">
        <v>172</v>
      </c>
      <c r="Q207" t="s">
        <v>271</v>
      </c>
      <c r="R207">
        <v>366</v>
      </c>
      <c r="T207" t="s">
        <v>178</v>
      </c>
      <c r="U207" t="s">
        <v>272</v>
      </c>
      <c r="V207">
        <v>1</v>
      </c>
      <c r="W207" t="s">
        <v>273</v>
      </c>
      <c r="X207">
        <v>30</v>
      </c>
      <c r="Y207" t="s">
        <v>264</v>
      </c>
      <c r="Z207">
        <v>9</v>
      </c>
      <c r="AA207" t="s">
        <v>143</v>
      </c>
      <c r="AB207">
        <v>3200</v>
      </c>
      <c r="AJ207" t="s">
        <v>274</v>
      </c>
      <c r="AK207" s="12" t="s">
        <v>275</v>
      </c>
      <c r="AM207" s="12" t="s">
        <v>276</v>
      </c>
      <c r="AN207" t="s">
        <v>274</v>
      </c>
      <c r="AO207" s="12" t="s">
        <v>275</v>
      </c>
      <c r="AQ207" s="13" t="s">
        <v>267</v>
      </c>
      <c r="AR207" t="s">
        <v>268</v>
      </c>
      <c r="AS207" s="5">
        <v>44224</v>
      </c>
      <c r="AT207" s="5">
        <v>44196</v>
      </c>
    </row>
    <row r="208" spans="1:46" x14ac:dyDescent="0.25">
      <c r="A208">
        <v>2020</v>
      </c>
      <c r="B208" s="5">
        <v>44105</v>
      </c>
      <c r="C208" s="5">
        <v>44196</v>
      </c>
      <c r="D208" t="s">
        <v>110</v>
      </c>
      <c r="H208" t="s">
        <v>214</v>
      </c>
      <c r="J208" t="s">
        <v>111</v>
      </c>
      <c r="L208" t="s">
        <v>277</v>
      </c>
      <c r="M208" t="s">
        <v>143</v>
      </c>
      <c r="N208" t="s">
        <v>146</v>
      </c>
      <c r="O208" t="s">
        <v>278</v>
      </c>
      <c r="P208" t="s">
        <v>172</v>
      </c>
      <c r="Q208" t="s">
        <v>279</v>
      </c>
      <c r="R208">
        <v>164</v>
      </c>
      <c r="T208" t="s">
        <v>178</v>
      </c>
      <c r="U208" t="s">
        <v>280</v>
      </c>
      <c r="V208">
        <v>1</v>
      </c>
      <c r="W208" t="s">
        <v>281</v>
      </c>
      <c r="X208">
        <v>14</v>
      </c>
      <c r="Y208" t="s">
        <v>273</v>
      </c>
      <c r="Z208">
        <v>9</v>
      </c>
      <c r="AA208" t="s">
        <v>143</v>
      </c>
      <c r="AB208">
        <v>6600</v>
      </c>
      <c r="AJ208" t="s">
        <v>282</v>
      </c>
      <c r="AK208" s="12" t="s">
        <v>283</v>
      </c>
      <c r="AM208" s="12" t="s">
        <v>284</v>
      </c>
      <c r="AN208" t="s">
        <v>282</v>
      </c>
      <c r="AO208" s="12" t="s">
        <v>283</v>
      </c>
      <c r="AQ208" s="13" t="s">
        <v>267</v>
      </c>
      <c r="AR208" t="s">
        <v>268</v>
      </c>
      <c r="AS208" s="5">
        <v>44224</v>
      </c>
      <c r="AT208" s="5">
        <v>44196</v>
      </c>
    </row>
    <row r="209" spans="1:46" x14ac:dyDescent="0.25">
      <c r="A209">
        <v>2020</v>
      </c>
      <c r="B209" s="5">
        <v>44105</v>
      </c>
      <c r="C209" s="5">
        <v>44196</v>
      </c>
      <c r="D209" t="s">
        <v>110</v>
      </c>
      <c r="E209" t="s">
        <v>215</v>
      </c>
      <c r="F209" t="s">
        <v>216</v>
      </c>
      <c r="G209" t="s">
        <v>217</v>
      </c>
      <c r="I209" t="s">
        <v>218</v>
      </c>
      <c r="J209" t="s">
        <v>111</v>
      </c>
      <c r="L209" t="s">
        <v>285</v>
      </c>
      <c r="M209" t="s">
        <v>126</v>
      </c>
      <c r="N209" t="s">
        <v>146</v>
      </c>
      <c r="O209" t="s">
        <v>286</v>
      </c>
      <c r="P209" t="s">
        <v>165</v>
      </c>
      <c r="Q209" t="s">
        <v>287</v>
      </c>
      <c r="R209" t="s">
        <v>262</v>
      </c>
      <c r="S209" t="s">
        <v>288</v>
      </c>
      <c r="T209" t="s">
        <v>178</v>
      </c>
      <c r="U209" t="s">
        <v>289</v>
      </c>
      <c r="V209">
        <v>1</v>
      </c>
      <c r="W209" t="s">
        <v>290</v>
      </c>
      <c r="X209">
        <v>15</v>
      </c>
      <c r="Y209" t="s">
        <v>281</v>
      </c>
      <c r="Z209">
        <v>26</v>
      </c>
      <c r="AA209" t="s">
        <v>126</v>
      </c>
      <c r="AB209">
        <v>83447</v>
      </c>
      <c r="AG209" t="s">
        <v>215</v>
      </c>
      <c r="AH209" t="s">
        <v>216</v>
      </c>
      <c r="AI209" t="s">
        <v>217</v>
      </c>
      <c r="AJ209" t="s">
        <v>291</v>
      </c>
      <c r="AK209" s="12" t="s">
        <v>292</v>
      </c>
      <c r="AN209" t="s">
        <v>291</v>
      </c>
      <c r="AO209" s="12" t="s">
        <v>292</v>
      </c>
      <c r="AQ209" s="13" t="s">
        <v>267</v>
      </c>
      <c r="AR209" t="s">
        <v>268</v>
      </c>
      <c r="AS209" s="5">
        <v>44224</v>
      </c>
      <c r="AT209" s="5">
        <v>44196</v>
      </c>
    </row>
    <row r="210" spans="1:46" x14ac:dyDescent="0.25">
      <c r="A210">
        <v>2020</v>
      </c>
      <c r="B210" s="5">
        <v>44105</v>
      </c>
      <c r="C210" s="5">
        <v>44196</v>
      </c>
      <c r="D210" t="s">
        <v>110</v>
      </c>
      <c r="H210" t="s">
        <v>219</v>
      </c>
      <c r="J210" t="s">
        <v>111</v>
      </c>
      <c r="L210" t="s">
        <v>293</v>
      </c>
      <c r="M210" t="s">
        <v>143</v>
      </c>
      <c r="N210" t="s">
        <v>146</v>
      </c>
      <c r="O210" t="s">
        <v>294</v>
      </c>
      <c r="P210" t="s">
        <v>172</v>
      </c>
      <c r="Q210" t="s">
        <v>295</v>
      </c>
      <c r="R210">
        <v>105</v>
      </c>
      <c r="S210" t="s">
        <v>296</v>
      </c>
      <c r="T210" t="s">
        <v>178</v>
      </c>
      <c r="U210" t="s">
        <v>297</v>
      </c>
      <c r="V210">
        <v>1</v>
      </c>
      <c r="W210" t="s">
        <v>281</v>
      </c>
      <c r="X210">
        <v>55</v>
      </c>
      <c r="Y210" t="s">
        <v>290</v>
      </c>
      <c r="Z210">
        <v>9</v>
      </c>
      <c r="AA210" t="s">
        <v>143</v>
      </c>
      <c r="AB210">
        <v>6170</v>
      </c>
      <c r="AJ210" t="s">
        <v>298</v>
      </c>
      <c r="AK210" s="12" t="s">
        <v>299</v>
      </c>
      <c r="AM210" s="12" t="s">
        <v>300</v>
      </c>
      <c r="AN210" t="s">
        <v>298</v>
      </c>
      <c r="AO210" s="12" t="s">
        <v>299</v>
      </c>
      <c r="AQ210" s="13" t="s">
        <v>267</v>
      </c>
      <c r="AR210" t="s">
        <v>268</v>
      </c>
      <c r="AS210" s="5">
        <v>44224</v>
      </c>
      <c r="AT210" s="5">
        <v>44196</v>
      </c>
    </row>
    <row r="211" spans="1:46" x14ac:dyDescent="0.25">
      <c r="A211">
        <v>2020</v>
      </c>
      <c r="B211" s="5">
        <v>44105</v>
      </c>
      <c r="C211" s="5">
        <v>44196</v>
      </c>
      <c r="D211" t="s">
        <v>109</v>
      </c>
      <c r="E211" t="s">
        <v>220</v>
      </c>
      <c r="F211" t="s">
        <v>221</v>
      </c>
      <c r="G211" t="s">
        <v>222</v>
      </c>
      <c r="J211" t="s">
        <v>111</v>
      </c>
      <c r="L211" t="s">
        <v>301</v>
      </c>
      <c r="M211" t="s">
        <v>126</v>
      </c>
      <c r="N211" t="s">
        <v>146</v>
      </c>
      <c r="P211" t="s">
        <v>165</v>
      </c>
      <c r="Q211" t="s">
        <v>280</v>
      </c>
      <c r="T211" t="s">
        <v>178</v>
      </c>
      <c r="U211" t="s">
        <v>302</v>
      </c>
      <c r="V211">
        <v>1</v>
      </c>
      <c r="W211" t="s">
        <v>290</v>
      </c>
      <c r="X211">
        <v>15</v>
      </c>
      <c r="Y211" t="s">
        <v>281</v>
      </c>
      <c r="Z211">
        <v>26</v>
      </c>
      <c r="AA211" t="s">
        <v>126</v>
      </c>
      <c r="AB211">
        <v>83450</v>
      </c>
      <c r="AG211" t="s">
        <v>220</v>
      </c>
      <c r="AH211" t="s">
        <v>221</v>
      </c>
      <c r="AI211" t="s">
        <v>222</v>
      </c>
      <c r="AJ211" t="s">
        <v>303</v>
      </c>
      <c r="AK211" s="12" t="s">
        <v>304</v>
      </c>
      <c r="AN211" t="s">
        <v>303</v>
      </c>
      <c r="AO211" s="12" t="s">
        <v>304</v>
      </c>
      <c r="AQ211" s="13" t="s">
        <v>267</v>
      </c>
      <c r="AR211" t="s">
        <v>268</v>
      </c>
      <c r="AS211" s="5">
        <v>44224</v>
      </c>
      <c r="AT211" s="5">
        <v>44196</v>
      </c>
    </row>
    <row r="212" spans="1:46" x14ac:dyDescent="0.25">
      <c r="A212">
        <v>2020</v>
      </c>
      <c r="B212" s="5">
        <v>44105</v>
      </c>
      <c r="C212" s="5">
        <v>44196</v>
      </c>
      <c r="D212" t="s">
        <v>110</v>
      </c>
      <c r="H212" t="s">
        <v>223</v>
      </c>
      <c r="J212" t="s">
        <v>111</v>
      </c>
      <c r="L212" t="s">
        <v>305</v>
      </c>
      <c r="M212" t="s">
        <v>143</v>
      </c>
      <c r="N212" t="s">
        <v>146</v>
      </c>
      <c r="O212" t="s">
        <v>306</v>
      </c>
      <c r="P212" t="s">
        <v>172</v>
      </c>
      <c r="Q212" t="s">
        <v>307</v>
      </c>
      <c r="R212">
        <v>101</v>
      </c>
      <c r="T212" t="s">
        <v>178</v>
      </c>
      <c r="U212" t="s">
        <v>308</v>
      </c>
      <c r="V212">
        <v>1</v>
      </c>
      <c r="W212" t="s">
        <v>309</v>
      </c>
      <c r="X212">
        <v>55</v>
      </c>
      <c r="Y212" t="s">
        <v>290</v>
      </c>
      <c r="Z212">
        <v>9</v>
      </c>
      <c r="AA212" t="s">
        <v>143</v>
      </c>
      <c r="AB212">
        <v>5348</v>
      </c>
      <c r="AK212" s="12" t="s">
        <v>310</v>
      </c>
      <c r="AM212" s="12" t="s">
        <v>311</v>
      </c>
      <c r="AO212" s="12" t="s">
        <v>310</v>
      </c>
      <c r="AQ212" s="13" t="s">
        <v>267</v>
      </c>
      <c r="AR212" t="s">
        <v>268</v>
      </c>
      <c r="AS212" s="5">
        <v>44224</v>
      </c>
      <c r="AT212" s="5">
        <v>44196</v>
      </c>
    </row>
    <row r="213" spans="1:46" x14ac:dyDescent="0.25">
      <c r="A213">
        <v>2020</v>
      </c>
      <c r="B213" s="5">
        <v>44105</v>
      </c>
      <c r="C213" s="5">
        <v>44196</v>
      </c>
      <c r="D213" t="s">
        <v>110</v>
      </c>
      <c r="H213" t="s">
        <v>224</v>
      </c>
      <c r="J213" t="s">
        <v>111</v>
      </c>
      <c r="L213" t="s">
        <v>312</v>
      </c>
      <c r="M213" t="s">
        <v>126</v>
      </c>
      <c r="N213" t="s">
        <v>146</v>
      </c>
      <c r="O213" t="s">
        <v>313</v>
      </c>
      <c r="P213" t="s">
        <v>172</v>
      </c>
      <c r="Q213" t="s">
        <v>314</v>
      </c>
      <c r="R213" t="s">
        <v>262</v>
      </c>
      <c r="T213" t="s">
        <v>178</v>
      </c>
      <c r="U213" t="s">
        <v>315</v>
      </c>
      <c r="V213">
        <v>1</v>
      </c>
      <c r="W213" t="s">
        <v>290</v>
      </c>
      <c r="X213">
        <v>4</v>
      </c>
      <c r="Y213" t="s">
        <v>309</v>
      </c>
      <c r="Z213">
        <v>26</v>
      </c>
      <c r="AA213" t="s">
        <v>126</v>
      </c>
      <c r="AB213">
        <v>83449</v>
      </c>
      <c r="AJ213" t="s">
        <v>316</v>
      </c>
      <c r="AK213" s="12" t="s">
        <v>317</v>
      </c>
      <c r="AM213" s="12" t="s">
        <v>318</v>
      </c>
      <c r="AN213" t="s">
        <v>316</v>
      </c>
      <c r="AO213" s="12" t="s">
        <v>317</v>
      </c>
      <c r="AQ213" s="13" t="s">
        <v>267</v>
      </c>
      <c r="AR213" t="s">
        <v>268</v>
      </c>
      <c r="AS213" s="5">
        <v>44224</v>
      </c>
      <c r="AT213" s="5">
        <v>44196</v>
      </c>
    </row>
    <row r="214" spans="1:46" x14ac:dyDescent="0.25">
      <c r="A214">
        <v>2020</v>
      </c>
      <c r="B214" s="5">
        <v>44105</v>
      </c>
      <c r="C214" s="5">
        <v>44196</v>
      </c>
      <c r="D214" t="s">
        <v>110</v>
      </c>
      <c r="H214" t="s">
        <v>225</v>
      </c>
      <c r="J214" t="s">
        <v>111</v>
      </c>
      <c r="L214" t="s">
        <v>319</v>
      </c>
      <c r="M214" t="s">
        <v>126</v>
      </c>
      <c r="N214" t="s">
        <v>146</v>
      </c>
      <c r="O214" t="s">
        <v>320</v>
      </c>
      <c r="P214" t="s">
        <v>153</v>
      </c>
      <c r="Q214" t="s">
        <v>321</v>
      </c>
      <c r="R214" t="s">
        <v>262</v>
      </c>
      <c r="S214" t="s">
        <v>322</v>
      </c>
      <c r="T214" t="s">
        <v>178</v>
      </c>
      <c r="U214" t="s">
        <v>323</v>
      </c>
      <c r="V214">
        <v>1</v>
      </c>
      <c r="W214" t="s">
        <v>264</v>
      </c>
      <c r="X214">
        <v>55</v>
      </c>
      <c r="Y214" t="s">
        <v>290</v>
      </c>
      <c r="Z214">
        <v>26</v>
      </c>
      <c r="AA214" t="s">
        <v>126</v>
      </c>
      <c r="AB214">
        <v>83280</v>
      </c>
      <c r="AJ214" t="s">
        <v>324</v>
      </c>
      <c r="AK214" s="12" t="s">
        <v>325</v>
      </c>
      <c r="AN214" t="s">
        <v>324</v>
      </c>
      <c r="AO214" s="12" t="s">
        <v>325</v>
      </c>
      <c r="AQ214" s="13" t="s">
        <v>267</v>
      </c>
      <c r="AR214" t="s">
        <v>268</v>
      </c>
      <c r="AS214" s="5">
        <v>44224</v>
      </c>
      <c r="AT214" s="5">
        <v>44196</v>
      </c>
    </row>
    <row r="215" spans="1:46" x14ac:dyDescent="0.25">
      <c r="A215">
        <v>2020</v>
      </c>
      <c r="B215" s="5">
        <v>44105</v>
      </c>
      <c r="C215" s="5">
        <v>44196</v>
      </c>
      <c r="D215" t="s">
        <v>110</v>
      </c>
      <c r="H215" t="s">
        <v>226</v>
      </c>
      <c r="J215" t="s">
        <v>111</v>
      </c>
      <c r="L215" t="s">
        <v>326</v>
      </c>
      <c r="M215" t="s">
        <v>126</v>
      </c>
      <c r="N215" t="s">
        <v>146</v>
      </c>
      <c r="O215" t="s">
        <v>327</v>
      </c>
      <c r="P215" t="s">
        <v>160</v>
      </c>
      <c r="Q215" t="s">
        <v>328</v>
      </c>
      <c r="R215">
        <v>4305</v>
      </c>
      <c r="T215" t="s">
        <v>178</v>
      </c>
      <c r="U215" t="s">
        <v>329</v>
      </c>
      <c r="V215">
        <v>1</v>
      </c>
      <c r="W215" t="s">
        <v>330</v>
      </c>
      <c r="X215">
        <v>30</v>
      </c>
      <c r="Y215" t="s">
        <v>264</v>
      </c>
      <c r="Z215">
        <v>19</v>
      </c>
      <c r="AA215" t="s">
        <v>141</v>
      </c>
      <c r="AB215">
        <v>64590</v>
      </c>
      <c r="AJ215" t="s">
        <v>331</v>
      </c>
      <c r="AK215" s="12" t="s">
        <v>332</v>
      </c>
      <c r="AM215" s="12" t="s">
        <v>333</v>
      </c>
      <c r="AN215" t="s">
        <v>331</v>
      </c>
      <c r="AO215" s="12" t="s">
        <v>332</v>
      </c>
      <c r="AQ215" s="13" t="s">
        <v>267</v>
      </c>
      <c r="AR215" t="s">
        <v>268</v>
      </c>
      <c r="AS215" s="5">
        <v>44224</v>
      </c>
      <c r="AT215" s="5">
        <v>44196</v>
      </c>
    </row>
    <row r="216" spans="1:46" x14ac:dyDescent="0.25">
      <c r="A216">
        <v>2020</v>
      </c>
      <c r="B216" s="5">
        <v>44105</v>
      </c>
      <c r="C216" s="5">
        <v>44196</v>
      </c>
      <c r="D216" t="s">
        <v>110</v>
      </c>
      <c r="H216" t="s">
        <v>227</v>
      </c>
      <c r="J216" t="s">
        <v>111</v>
      </c>
      <c r="L216" t="s">
        <v>334</v>
      </c>
      <c r="M216" t="s">
        <v>126</v>
      </c>
      <c r="N216" t="s">
        <v>146</v>
      </c>
      <c r="O216" t="s">
        <v>327</v>
      </c>
      <c r="P216" t="s">
        <v>160</v>
      </c>
      <c r="Q216" t="s">
        <v>328</v>
      </c>
      <c r="R216">
        <v>4305</v>
      </c>
      <c r="T216" t="s">
        <v>178</v>
      </c>
      <c r="U216" t="s">
        <v>329</v>
      </c>
      <c r="V216">
        <v>1</v>
      </c>
      <c r="W216" t="s">
        <v>330</v>
      </c>
      <c r="X216">
        <v>39</v>
      </c>
      <c r="Y216" t="s">
        <v>330</v>
      </c>
      <c r="Z216">
        <v>19</v>
      </c>
      <c r="AA216" t="s">
        <v>141</v>
      </c>
      <c r="AB216">
        <v>64590</v>
      </c>
      <c r="AJ216" t="s">
        <v>331</v>
      </c>
      <c r="AK216" s="12" t="s">
        <v>332</v>
      </c>
      <c r="AM216" s="12" t="s">
        <v>333</v>
      </c>
      <c r="AN216" t="s">
        <v>331</v>
      </c>
      <c r="AO216" s="12" t="s">
        <v>332</v>
      </c>
      <c r="AQ216" s="13" t="s">
        <v>267</v>
      </c>
      <c r="AR216" t="s">
        <v>268</v>
      </c>
      <c r="AS216" s="5">
        <v>44224</v>
      </c>
      <c r="AT216" s="5">
        <v>44196</v>
      </c>
    </row>
    <row r="217" spans="1:46" x14ac:dyDescent="0.25">
      <c r="A217">
        <v>2020</v>
      </c>
      <c r="B217" s="5">
        <v>44105</v>
      </c>
      <c r="C217" s="5">
        <v>44196</v>
      </c>
      <c r="D217" t="s">
        <v>110</v>
      </c>
      <c r="H217" t="s">
        <v>228</v>
      </c>
      <c r="J217" t="s">
        <v>111</v>
      </c>
      <c r="L217" t="s">
        <v>335</v>
      </c>
      <c r="M217" t="s">
        <v>143</v>
      </c>
      <c r="N217" t="s">
        <v>146</v>
      </c>
      <c r="O217" t="s">
        <v>336</v>
      </c>
      <c r="P217" t="s">
        <v>153</v>
      </c>
      <c r="Q217" t="s">
        <v>337</v>
      </c>
      <c r="R217">
        <v>198</v>
      </c>
      <c r="T217" t="s">
        <v>178</v>
      </c>
      <c r="U217" t="s">
        <v>281</v>
      </c>
      <c r="V217">
        <v>1</v>
      </c>
      <c r="W217" t="s">
        <v>281</v>
      </c>
      <c r="X217">
        <v>39</v>
      </c>
      <c r="Y217" t="s">
        <v>330</v>
      </c>
      <c r="Z217">
        <v>9</v>
      </c>
      <c r="AA217" t="s">
        <v>143</v>
      </c>
      <c r="AB217">
        <v>6500</v>
      </c>
      <c r="AJ217" t="s">
        <v>338</v>
      </c>
      <c r="AK217" s="12" t="s">
        <v>339</v>
      </c>
      <c r="AM217" s="12" t="s">
        <v>340</v>
      </c>
      <c r="AN217" t="s">
        <v>338</v>
      </c>
      <c r="AO217" s="12" t="s">
        <v>339</v>
      </c>
      <c r="AQ217" s="13" t="s">
        <v>267</v>
      </c>
      <c r="AR217" t="s">
        <v>268</v>
      </c>
      <c r="AS217" s="5">
        <v>44224</v>
      </c>
      <c r="AT217" s="5">
        <v>44196</v>
      </c>
    </row>
    <row r="218" spans="1:46" x14ac:dyDescent="0.25">
      <c r="A218">
        <v>2020</v>
      </c>
      <c r="B218" s="5">
        <v>44105</v>
      </c>
      <c r="C218" s="5">
        <v>44196</v>
      </c>
      <c r="D218" t="s">
        <v>110</v>
      </c>
      <c r="H218" t="s">
        <v>229</v>
      </c>
      <c r="J218" t="s">
        <v>111</v>
      </c>
      <c r="L218" t="s">
        <v>341</v>
      </c>
      <c r="M218" t="s">
        <v>144</v>
      </c>
      <c r="N218" t="s">
        <v>146</v>
      </c>
      <c r="O218" t="s">
        <v>336</v>
      </c>
      <c r="P218" t="s">
        <v>172</v>
      </c>
      <c r="Q218" t="s">
        <v>342</v>
      </c>
      <c r="R218">
        <v>1525</v>
      </c>
      <c r="T218" t="s">
        <v>178</v>
      </c>
      <c r="U218" t="s">
        <v>343</v>
      </c>
      <c r="V218">
        <v>1</v>
      </c>
      <c r="W218" t="s">
        <v>344</v>
      </c>
      <c r="X218">
        <v>15</v>
      </c>
      <c r="Y218" t="s">
        <v>281</v>
      </c>
      <c r="Z218">
        <v>2</v>
      </c>
      <c r="AA218" t="s">
        <v>144</v>
      </c>
      <c r="AB218">
        <v>22000</v>
      </c>
      <c r="AJ218" t="s">
        <v>345</v>
      </c>
      <c r="AK218" s="12" t="s">
        <v>346</v>
      </c>
      <c r="AM218" s="12" t="s">
        <v>347</v>
      </c>
      <c r="AN218" t="s">
        <v>345</v>
      </c>
      <c r="AO218" s="12" t="s">
        <v>346</v>
      </c>
      <c r="AQ218" s="13" t="s">
        <v>267</v>
      </c>
      <c r="AR218" t="s">
        <v>268</v>
      </c>
      <c r="AS218" s="5">
        <v>44224</v>
      </c>
      <c r="AT218" s="5">
        <v>44196</v>
      </c>
    </row>
    <row r="219" spans="1:46" x14ac:dyDescent="0.25">
      <c r="A219">
        <v>2020</v>
      </c>
      <c r="B219" s="5">
        <v>44105</v>
      </c>
      <c r="C219" s="5">
        <v>44196</v>
      </c>
      <c r="D219" t="s">
        <v>110</v>
      </c>
      <c r="H219" t="s">
        <v>230</v>
      </c>
      <c r="J219" t="s">
        <v>111</v>
      </c>
      <c r="L219" t="s">
        <v>348</v>
      </c>
      <c r="M219" t="s">
        <v>126</v>
      </c>
      <c r="N219" t="s">
        <v>146</v>
      </c>
      <c r="O219" t="s">
        <v>349</v>
      </c>
      <c r="P219" t="s">
        <v>158</v>
      </c>
      <c r="Q219" t="s">
        <v>350</v>
      </c>
      <c r="R219">
        <v>88</v>
      </c>
      <c r="T219" t="s">
        <v>178</v>
      </c>
      <c r="U219" t="s">
        <v>351</v>
      </c>
      <c r="V219">
        <v>1</v>
      </c>
      <c r="W219" t="s">
        <v>264</v>
      </c>
      <c r="X219">
        <v>4</v>
      </c>
      <c r="Y219" t="s">
        <v>344</v>
      </c>
      <c r="Z219">
        <v>26</v>
      </c>
      <c r="AA219" t="s">
        <v>126</v>
      </c>
      <c r="AB219">
        <v>83246</v>
      </c>
      <c r="AJ219" t="s">
        <v>352</v>
      </c>
      <c r="AK219" s="12" t="s">
        <v>353</v>
      </c>
      <c r="AN219" t="s">
        <v>352</v>
      </c>
      <c r="AO219" s="12" t="s">
        <v>353</v>
      </c>
      <c r="AQ219" s="13" t="s">
        <v>267</v>
      </c>
      <c r="AR219" t="s">
        <v>268</v>
      </c>
      <c r="AS219" s="5">
        <v>44224</v>
      </c>
      <c r="AT219" s="5">
        <v>44196</v>
      </c>
    </row>
    <row r="220" spans="1:46" x14ac:dyDescent="0.25">
      <c r="A220">
        <v>2020</v>
      </c>
      <c r="B220" s="5">
        <v>44105</v>
      </c>
      <c r="C220" s="5">
        <v>44196</v>
      </c>
      <c r="D220" t="s">
        <v>110</v>
      </c>
      <c r="H220" t="s">
        <v>231</v>
      </c>
      <c r="J220" t="s">
        <v>111</v>
      </c>
      <c r="L220" t="s">
        <v>354</v>
      </c>
      <c r="M220" t="s">
        <v>143</v>
      </c>
      <c r="N220" t="s">
        <v>146</v>
      </c>
      <c r="O220" t="s">
        <v>355</v>
      </c>
      <c r="P220" t="s">
        <v>172</v>
      </c>
      <c r="Q220" t="s">
        <v>356</v>
      </c>
      <c r="R220">
        <v>369</v>
      </c>
      <c r="T220" t="s">
        <v>178</v>
      </c>
      <c r="U220" t="s">
        <v>357</v>
      </c>
      <c r="V220">
        <v>1</v>
      </c>
      <c r="W220" t="s">
        <v>358</v>
      </c>
      <c r="X220">
        <v>30</v>
      </c>
      <c r="Y220" t="s">
        <v>264</v>
      </c>
      <c r="Z220">
        <v>9</v>
      </c>
      <c r="AA220" t="s">
        <v>143</v>
      </c>
      <c r="AB220">
        <v>1090</v>
      </c>
      <c r="AJ220" t="s">
        <v>359</v>
      </c>
      <c r="AN220" t="s">
        <v>359</v>
      </c>
      <c r="AQ220" s="13" t="s">
        <v>267</v>
      </c>
      <c r="AR220" t="s">
        <v>268</v>
      </c>
      <c r="AS220" s="5">
        <v>44224</v>
      </c>
      <c r="AT220" s="5">
        <v>44196</v>
      </c>
    </row>
    <row r="221" spans="1:46" x14ac:dyDescent="0.25">
      <c r="A221">
        <v>2020</v>
      </c>
      <c r="B221" s="5">
        <v>44105</v>
      </c>
      <c r="C221" s="5">
        <v>44196</v>
      </c>
      <c r="D221" t="s">
        <v>109</v>
      </c>
      <c r="E221" t="s">
        <v>232</v>
      </c>
      <c r="F221" t="s">
        <v>233</v>
      </c>
      <c r="G221" t="s">
        <v>234</v>
      </c>
      <c r="I221" t="s">
        <v>235</v>
      </c>
      <c r="J221" t="s">
        <v>111</v>
      </c>
      <c r="L221" t="s">
        <v>360</v>
      </c>
      <c r="M221" t="s">
        <v>126</v>
      </c>
      <c r="N221" t="s">
        <v>146</v>
      </c>
      <c r="P221" t="s">
        <v>161</v>
      </c>
      <c r="Q221" t="s">
        <v>361</v>
      </c>
      <c r="R221" t="s">
        <v>262</v>
      </c>
      <c r="T221" t="s">
        <v>178</v>
      </c>
      <c r="U221" t="s">
        <v>281</v>
      </c>
      <c r="V221">
        <v>1</v>
      </c>
      <c r="W221" t="s">
        <v>290</v>
      </c>
      <c r="X221">
        <v>10</v>
      </c>
      <c r="Y221" t="s">
        <v>358</v>
      </c>
      <c r="Z221">
        <v>26</v>
      </c>
      <c r="AA221" t="s">
        <v>126</v>
      </c>
      <c r="AB221">
        <v>83400</v>
      </c>
      <c r="AG221" t="s">
        <v>232</v>
      </c>
      <c r="AH221" t="s">
        <v>233</v>
      </c>
      <c r="AI221" t="s">
        <v>234</v>
      </c>
      <c r="AJ221" t="s">
        <v>362</v>
      </c>
      <c r="AK221" s="12"/>
      <c r="AN221" t="s">
        <v>362</v>
      </c>
      <c r="AQ221" s="13" t="s">
        <v>267</v>
      </c>
      <c r="AR221" t="s">
        <v>268</v>
      </c>
      <c r="AS221" s="5">
        <v>44224</v>
      </c>
      <c r="AT221" s="5">
        <v>44196</v>
      </c>
    </row>
    <row r="222" spans="1:46" x14ac:dyDescent="0.25">
      <c r="A222">
        <v>2020</v>
      </c>
      <c r="B222" s="5">
        <v>44105</v>
      </c>
      <c r="C222" s="5">
        <v>44196</v>
      </c>
      <c r="D222" t="s">
        <v>109</v>
      </c>
      <c r="E222" t="s">
        <v>254</v>
      </c>
      <c r="F222" t="s">
        <v>255</v>
      </c>
      <c r="G222" t="s">
        <v>255</v>
      </c>
      <c r="J222" t="s">
        <v>111</v>
      </c>
      <c r="L222" t="s">
        <v>404</v>
      </c>
      <c r="M222" t="s">
        <v>126</v>
      </c>
      <c r="N222" t="s">
        <v>146</v>
      </c>
      <c r="P222" t="s">
        <v>153</v>
      </c>
      <c r="Q222" t="s">
        <v>405</v>
      </c>
      <c r="R222">
        <v>39</v>
      </c>
      <c r="S222">
        <v>5</v>
      </c>
      <c r="T222" t="s">
        <v>178</v>
      </c>
      <c r="U222" t="s">
        <v>343</v>
      </c>
      <c r="V222">
        <v>1</v>
      </c>
      <c r="W222" t="s">
        <v>264</v>
      </c>
      <c r="X222">
        <v>55</v>
      </c>
      <c r="Y222" t="s">
        <v>290</v>
      </c>
      <c r="Z222">
        <v>26</v>
      </c>
      <c r="AA222" t="s">
        <v>126</v>
      </c>
      <c r="AB222">
        <v>83000</v>
      </c>
      <c r="AG222" t="s">
        <v>254</v>
      </c>
      <c r="AH222" t="s">
        <v>255</v>
      </c>
      <c r="AI222" t="s">
        <v>255</v>
      </c>
      <c r="AJ222" t="s">
        <v>406</v>
      </c>
      <c r="AK222" s="12" t="s">
        <v>407</v>
      </c>
      <c r="AN222" t="s">
        <v>406</v>
      </c>
      <c r="AO222" s="12" t="s">
        <v>407</v>
      </c>
      <c r="AQ222" s="13" t="s">
        <v>267</v>
      </c>
      <c r="AR222" s="15" t="s">
        <v>268</v>
      </c>
      <c r="AS222" s="5">
        <v>44224</v>
      </c>
      <c r="AT222" s="5">
        <v>44196</v>
      </c>
    </row>
    <row r="223" spans="1:46" x14ac:dyDescent="0.25">
      <c r="A223">
        <v>2020</v>
      </c>
      <c r="B223" s="5">
        <v>44105</v>
      </c>
      <c r="C223" s="5">
        <v>44196</v>
      </c>
      <c r="D223" t="s">
        <v>110</v>
      </c>
      <c r="H223" t="s">
        <v>256</v>
      </c>
      <c r="J223" t="s">
        <v>111</v>
      </c>
      <c r="L223" t="s">
        <v>408</v>
      </c>
      <c r="M223" t="s">
        <v>126</v>
      </c>
      <c r="N223" t="s">
        <v>146</v>
      </c>
      <c r="P223" t="s">
        <v>172</v>
      </c>
      <c r="Q223" t="s">
        <v>409</v>
      </c>
      <c r="R223">
        <v>75</v>
      </c>
      <c r="T223" t="s">
        <v>178</v>
      </c>
      <c r="U223" t="s">
        <v>410</v>
      </c>
      <c r="V223">
        <v>1</v>
      </c>
      <c r="W223" t="s">
        <v>264</v>
      </c>
      <c r="X223">
        <v>30</v>
      </c>
      <c r="Y223" t="s">
        <v>264</v>
      </c>
      <c r="Z223">
        <v>26</v>
      </c>
      <c r="AA223" t="s">
        <v>126</v>
      </c>
      <c r="AB223">
        <v>83107</v>
      </c>
      <c r="AG223" t="s">
        <v>411</v>
      </c>
      <c r="AH223" t="s">
        <v>412</v>
      </c>
      <c r="AI223" t="s">
        <v>413</v>
      </c>
      <c r="AQ223" s="13" t="s">
        <v>267</v>
      </c>
      <c r="AR223" t="s">
        <v>268</v>
      </c>
      <c r="AS223" s="5">
        <v>44224</v>
      </c>
      <c r="AT223" s="5">
        <v>44196</v>
      </c>
    </row>
    <row r="224" spans="1:46" x14ac:dyDescent="0.25">
      <c r="A224">
        <v>2020</v>
      </c>
      <c r="B224" s="5">
        <v>44105</v>
      </c>
      <c r="C224" s="5">
        <v>44196</v>
      </c>
      <c r="D224" t="s">
        <v>109</v>
      </c>
      <c r="E224" t="s">
        <v>251</v>
      </c>
      <c r="F224" t="s">
        <v>252</v>
      </c>
      <c r="G224" t="s">
        <v>253</v>
      </c>
      <c r="J224" t="s">
        <v>111</v>
      </c>
      <c r="L224" t="s">
        <v>400</v>
      </c>
      <c r="M224" t="s">
        <v>126</v>
      </c>
      <c r="N224" t="s">
        <v>146</v>
      </c>
      <c r="P224" t="s">
        <v>153</v>
      </c>
      <c r="Q224" t="s">
        <v>401</v>
      </c>
      <c r="R224">
        <v>94</v>
      </c>
      <c r="T224" t="s">
        <v>178</v>
      </c>
      <c r="U224" t="s">
        <v>388</v>
      </c>
      <c r="V224">
        <v>1</v>
      </c>
      <c r="W224" t="s">
        <v>264</v>
      </c>
      <c r="X224">
        <v>30</v>
      </c>
      <c r="Y224" t="s">
        <v>264</v>
      </c>
      <c r="Z224">
        <v>26</v>
      </c>
      <c r="AA224" t="s">
        <v>126</v>
      </c>
      <c r="AB224">
        <v>83190</v>
      </c>
      <c r="AG224" t="s">
        <v>251</v>
      </c>
      <c r="AH224" t="s">
        <v>252</v>
      </c>
      <c r="AI224" t="s">
        <v>253</v>
      </c>
      <c r="AJ224" t="s">
        <v>402</v>
      </c>
      <c r="AK224" s="12" t="s">
        <v>403</v>
      </c>
      <c r="AM224" s="12"/>
      <c r="AN224" t="s">
        <v>402</v>
      </c>
      <c r="AO224" s="12" t="s">
        <v>403</v>
      </c>
      <c r="AQ224" s="13" t="s">
        <v>267</v>
      </c>
      <c r="AR224" s="15" t="s">
        <v>268</v>
      </c>
      <c r="AS224" s="5">
        <v>44224</v>
      </c>
      <c r="AT224" s="5">
        <v>44196</v>
      </c>
    </row>
    <row r="225" spans="1:46" x14ac:dyDescent="0.25">
      <c r="A225">
        <v>2020</v>
      </c>
      <c r="B225" s="5">
        <v>44105</v>
      </c>
      <c r="C225" s="5">
        <v>44196</v>
      </c>
      <c r="D225" t="s">
        <v>109</v>
      </c>
      <c r="E225" t="s">
        <v>251</v>
      </c>
      <c r="F225" t="s">
        <v>257</v>
      </c>
      <c r="G225" t="s">
        <v>244</v>
      </c>
      <c r="J225" t="s">
        <v>111</v>
      </c>
      <c r="L225" s="10" t="s">
        <v>414</v>
      </c>
      <c r="M225" t="s">
        <v>126</v>
      </c>
      <c r="N225" t="s">
        <v>146</v>
      </c>
      <c r="P225" t="s">
        <v>153</v>
      </c>
      <c r="Q225" t="s">
        <v>415</v>
      </c>
      <c r="R225">
        <v>25</v>
      </c>
      <c r="T225" t="s">
        <v>178</v>
      </c>
      <c r="U225" t="s">
        <v>416</v>
      </c>
      <c r="V225">
        <v>1</v>
      </c>
      <c r="W225" t="s">
        <v>264</v>
      </c>
      <c r="X225">
        <v>30</v>
      </c>
      <c r="Y225" t="s">
        <v>264</v>
      </c>
      <c r="Z225">
        <v>26</v>
      </c>
      <c r="AA225" t="s">
        <v>126</v>
      </c>
      <c r="AB225">
        <v>83288</v>
      </c>
      <c r="AG225" t="s">
        <v>251</v>
      </c>
      <c r="AH225" t="s">
        <v>257</v>
      </c>
      <c r="AI225" t="s">
        <v>244</v>
      </c>
      <c r="AJ225" t="s">
        <v>417</v>
      </c>
      <c r="AK225" s="12" t="s">
        <v>418</v>
      </c>
      <c r="AN225" t="s">
        <v>417</v>
      </c>
      <c r="AO225" s="12" t="s">
        <v>418</v>
      </c>
      <c r="AQ225" s="13" t="s">
        <v>267</v>
      </c>
      <c r="AR225" s="15" t="s">
        <v>268</v>
      </c>
      <c r="AS225" s="5">
        <v>44224</v>
      </c>
      <c r="AT225" s="5">
        <v>44196</v>
      </c>
    </row>
    <row r="226" spans="1:46" x14ac:dyDescent="0.25">
      <c r="A226" s="6">
        <v>2021</v>
      </c>
      <c r="B226" s="7">
        <v>44197</v>
      </c>
      <c r="C226" s="7">
        <v>44286</v>
      </c>
      <c r="D226" s="6" t="s">
        <v>110</v>
      </c>
      <c r="E226" s="6"/>
      <c r="F226" s="6"/>
      <c r="G226" s="6"/>
      <c r="H226" s="6" t="s">
        <v>211</v>
      </c>
      <c r="I226" s="6" t="s">
        <v>212</v>
      </c>
      <c r="J226" t="s">
        <v>111</v>
      </c>
      <c r="L226" s="6" t="s">
        <v>259</v>
      </c>
      <c r="M226" t="s">
        <v>126</v>
      </c>
      <c r="N226" t="s">
        <v>146</v>
      </c>
      <c r="O226" t="s">
        <v>260</v>
      </c>
      <c r="P226" t="s">
        <v>161</v>
      </c>
      <c r="Q226" t="s">
        <v>261</v>
      </c>
      <c r="R226" t="s">
        <v>262</v>
      </c>
      <c r="T226" t="s">
        <v>178</v>
      </c>
      <c r="U226" t="s">
        <v>263</v>
      </c>
      <c r="V226">
        <v>1</v>
      </c>
      <c r="W226" t="s">
        <v>264</v>
      </c>
      <c r="X226">
        <v>30</v>
      </c>
      <c r="Y226" t="s">
        <v>264</v>
      </c>
      <c r="Z226">
        <v>26</v>
      </c>
      <c r="AA226" t="s">
        <v>126</v>
      </c>
      <c r="AB226">
        <v>83150</v>
      </c>
      <c r="AG226" s="6"/>
      <c r="AH226" s="6"/>
      <c r="AI226" s="6"/>
      <c r="AJ226" s="6" t="s">
        <v>265</v>
      </c>
      <c r="AK226" s="14" t="s">
        <v>266</v>
      </c>
      <c r="AM226" s="6"/>
      <c r="AN226" s="6" t="s">
        <v>265</v>
      </c>
      <c r="AO226" s="14" t="s">
        <v>266</v>
      </c>
      <c r="AP226" s="6"/>
      <c r="AQ226" s="13" t="s">
        <v>267</v>
      </c>
      <c r="AR226" s="6" t="s">
        <v>268</v>
      </c>
      <c r="AS226" s="7">
        <v>44301</v>
      </c>
      <c r="AT226" s="7">
        <v>44286</v>
      </c>
    </row>
    <row r="227" spans="1:46" x14ac:dyDescent="0.25">
      <c r="A227">
        <v>2021</v>
      </c>
      <c r="B227" s="5">
        <v>44197</v>
      </c>
      <c r="C227" s="5">
        <v>44286</v>
      </c>
      <c r="D227" t="s">
        <v>110</v>
      </c>
      <c r="H227" t="s">
        <v>258</v>
      </c>
      <c r="J227" t="s">
        <v>111</v>
      </c>
      <c r="L227" t="s">
        <v>419</v>
      </c>
      <c r="M227" t="s">
        <v>143</v>
      </c>
      <c r="N227" t="s">
        <v>146</v>
      </c>
      <c r="O227" t="s">
        <v>270</v>
      </c>
      <c r="P227" t="s">
        <v>172</v>
      </c>
      <c r="Q227" t="s">
        <v>420</v>
      </c>
      <c r="R227">
        <v>395</v>
      </c>
      <c r="T227" t="s">
        <v>178</v>
      </c>
      <c r="U227" t="s">
        <v>421</v>
      </c>
      <c r="V227">
        <v>1</v>
      </c>
      <c r="W227" t="s">
        <v>422</v>
      </c>
      <c r="X227">
        <v>30</v>
      </c>
      <c r="Y227" t="s">
        <v>264</v>
      </c>
      <c r="Z227">
        <v>9</v>
      </c>
      <c r="AA227" t="s">
        <v>143</v>
      </c>
      <c r="AB227">
        <v>4200</v>
      </c>
      <c r="AJ227" t="s">
        <v>423</v>
      </c>
      <c r="AK227" s="12" t="s">
        <v>424</v>
      </c>
      <c r="AM227" s="12"/>
      <c r="AN227" t="s">
        <v>423</v>
      </c>
      <c r="AO227" s="12" t="s">
        <v>424</v>
      </c>
      <c r="AQ227" s="13" t="s">
        <v>267</v>
      </c>
      <c r="AR227" t="s">
        <v>268</v>
      </c>
      <c r="AS227" s="5">
        <v>44301</v>
      </c>
      <c r="AT227" s="5">
        <v>44286</v>
      </c>
    </row>
    <row r="228" spans="1:46" x14ac:dyDescent="0.25">
      <c r="A228">
        <v>2021</v>
      </c>
      <c r="B228" s="5">
        <v>44197</v>
      </c>
      <c r="C228" s="5">
        <v>44286</v>
      </c>
      <c r="D228" t="s">
        <v>110</v>
      </c>
      <c r="H228" t="s">
        <v>214</v>
      </c>
      <c r="J228" t="s">
        <v>111</v>
      </c>
      <c r="L228" t="s">
        <v>277</v>
      </c>
      <c r="M228" t="s">
        <v>143</v>
      </c>
      <c r="N228" t="s">
        <v>146</v>
      </c>
      <c r="O228" t="s">
        <v>278</v>
      </c>
      <c r="P228" t="s">
        <v>172</v>
      </c>
      <c r="Q228" t="s">
        <v>279</v>
      </c>
      <c r="R228">
        <v>164</v>
      </c>
      <c r="T228" t="s">
        <v>178</v>
      </c>
      <c r="U228" t="s">
        <v>280</v>
      </c>
      <c r="V228">
        <v>1</v>
      </c>
      <c r="W228" t="s">
        <v>281</v>
      </c>
      <c r="X228">
        <v>3</v>
      </c>
      <c r="Y228" t="s">
        <v>422</v>
      </c>
      <c r="Z228">
        <v>9</v>
      </c>
      <c r="AA228" t="s">
        <v>143</v>
      </c>
      <c r="AB228">
        <v>6600</v>
      </c>
      <c r="AJ228" t="s">
        <v>282</v>
      </c>
      <c r="AK228" s="12" t="s">
        <v>283</v>
      </c>
      <c r="AM228" s="12" t="s">
        <v>284</v>
      </c>
      <c r="AN228" t="s">
        <v>282</v>
      </c>
      <c r="AO228" s="12" t="s">
        <v>283</v>
      </c>
      <c r="AQ228" s="13" t="s">
        <v>267</v>
      </c>
      <c r="AR228" t="s">
        <v>268</v>
      </c>
      <c r="AS228" s="5">
        <v>44301</v>
      </c>
      <c r="AT228" s="5">
        <v>44286</v>
      </c>
    </row>
    <row r="229" spans="1:46" x14ac:dyDescent="0.25">
      <c r="A229">
        <v>2021</v>
      </c>
      <c r="B229" s="5">
        <v>44197</v>
      </c>
      <c r="C229" s="5">
        <v>44286</v>
      </c>
      <c r="D229" t="s">
        <v>110</v>
      </c>
      <c r="E229" t="s">
        <v>215</v>
      </c>
      <c r="F229" t="s">
        <v>216</v>
      </c>
      <c r="G229" t="s">
        <v>217</v>
      </c>
      <c r="I229" t="s">
        <v>218</v>
      </c>
      <c r="J229" t="s">
        <v>111</v>
      </c>
      <c r="L229" t="s">
        <v>285</v>
      </c>
      <c r="M229" t="s">
        <v>126</v>
      </c>
      <c r="N229" t="s">
        <v>146</v>
      </c>
      <c r="O229" t="s">
        <v>286</v>
      </c>
      <c r="P229" t="s">
        <v>165</v>
      </c>
      <c r="Q229" t="s">
        <v>287</v>
      </c>
      <c r="R229" t="s">
        <v>262</v>
      </c>
      <c r="S229" t="s">
        <v>288</v>
      </c>
      <c r="T229" t="s">
        <v>178</v>
      </c>
      <c r="U229" t="s">
        <v>289</v>
      </c>
      <c r="V229">
        <v>1</v>
      </c>
      <c r="W229" t="s">
        <v>290</v>
      </c>
      <c r="X229">
        <v>15</v>
      </c>
      <c r="Y229" t="s">
        <v>281</v>
      </c>
      <c r="Z229">
        <v>26</v>
      </c>
      <c r="AA229" t="s">
        <v>126</v>
      </c>
      <c r="AB229">
        <v>83447</v>
      </c>
      <c r="AG229" t="s">
        <v>215</v>
      </c>
      <c r="AH229" t="s">
        <v>216</v>
      </c>
      <c r="AI229" t="s">
        <v>217</v>
      </c>
      <c r="AJ229" t="s">
        <v>291</v>
      </c>
      <c r="AK229" s="12" t="s">
        <v>292</v>
      </c>
      <c r="AN229" t="s">
        <v>291</v>
      </c>
      <c r="AO229" s="12" t="s">
        <v>292</v>
      </c>
      <c r="AQ229" s="13" t="s">
        <v>267</v>
      </c>
      <c r="AR229" t="s">
        <v>268</v>
      </c>
      <c r="AS229" s="5">
        <v>44301</v>
      </c>
      <c r="AT229" s="5">
        <v>44286</v>
      </c>
    </row>
    <row r="230" spans="1:46" x14ac:dyDescent="0.25">
      <c r="A230">
        <v>2021</v>
      </c>
      <c r="B230" s="5">
        <v>44197</v>
      </c>
      <c r="C230" s="5">
        <v>44286</v>
      </c>
      <c r="D230" t="s">
        <v>110</v>
      </c>
      <c r="H230" t="s">
        <v>219</v>
      </c>
      <c r="J230" t="s">
        <v>111</v>
      </c>
      <c r="L230" t="s">
        <v>293</v>
      </c>
      <c r="M230" t="s">
        <v>143</v>
      </c>
      <c r="N230" t="s">
        <v>146</v>
      </c>
      <c r="O230" t="s">
        <v>294</v>
      </c>
      <c r="P230" t="s">
        <v>172</v>
      </c>
      <c r="Q230" t="s">
        <v>295</v>
      </c>
      <c r="R230">
        <v>105</v>
      </c>
      <c r="S230" t="s">
        <v>296</v>
      </c>
      <c r="T230" t="s">
        <v>178</v>
      </c>
      <c r="U230" t="s">
        <v>297</v>
      </c>
      <c r="V230">
        <v>1</v>
      </c>
      <c r="W230" t="s">
        <v>281</v>
      </c>
      <c r="X230">
        <v>55</v>
      </c>
      <c r="Y230" t="s">
        <v>290</v>
      </c>
      <c r="Z230">
        <v>9</v>
      </c>
      <c r="AA230" t="s">
        <v>143</v>
      </c>
      <c r="AB230">
        <v>6170</v>
      </c>
      <c r="AJ230" t="s">
        <v>298</v>
      </c>
      <c r="AK230" s="12" t="s">
        <v>299</v>
      </c>
      <c r="AM230" s="12" t="s">
        <v>300</v>
      </c>
      <c r="AN230" t="s">
        <v>298</v>
      </c>
      <c r="AO230" s="12" t="s">
        <v>299</v>
      </c>
      <c r="AQ230" s="13" t="s">
        <v>267</v>
      </c>
      <c r="AR230" t="s">
        <v>268</v>
      </c>
      <c r="AS230" s="5">
        <v>44301</v>
      </c>
      <c r="AT230" s="5">
        <v>44286</v>
      </c>
    </row>
    <row r="231" spans="1:46" x14ac:dyDescent="0.25">
      <c r="A231">
        <v>2021</v>
      </c>
      <c r="B231" s="5">
        <v>44197</v>
      </c>
      <c r="C231" s="5">
        <v>44286</v>
      </c>
      <c r="D231" t="s">
        <v>109</v>
      </c>
      <c r="E231" t="s">
        <v>220</v>
      </c>
      <c r="F231" t="s">
        <v>221</v>
      </c>
      <c r="G231" t="s">
        <v>222</v>
      </c>
      <c r="J231" t="s">
        <v>111</v>
      </c>
      <c r="L231" t="s">
        <v>301</v>
      </c>
      <c r="M231" t="s">
        <v>126</v>
      </c>
      <c r="N231" t="s">
        <v>146</v>
      </c>
      <c r="P231" t="s">
        <v>165</v>
      </c>
      <c r="Q231" t="s">
        <v>280</v>
      </c>
      <c r="T231" t="s">
        <v>178</v>
      </c>
      <c r="U231" t="s">
        <v>302</v>
      </c>
      <c r="V231">
        <v>1</v>
      </c>
      <c r="W231" t="s">
        <v>290</v>
      </c>
      <c r="X231">
        <v>15</v>
      </c>
      <c r="Y231" t="s">
        <v>281</v>
      </c>
      <c r="Z231">
        <v>26</v>
      </c>
      <c r="AA231" t="s">
        <v>126</v>
      </c>
      <c r="AB231">
        <v>83450</v>
      </c>
      <c r="AG231" t="s">
        <v>220</v>
      </c>
      <c r="AH231" t="s">
        <v>221</v>
      </c>
      <c r="AI231" t="s">
        <v>222</v>
      </c>
      <c r="AJ231" t="s">
        <v>303</v>
      </c>
      <c r="AK231" s="12" t="s">
        <v>304</v>
      </c>
      <c r="AN231" t="s">
        <v>303</v>
      </c>
      <c r="AO231" s="12" t="s">
        <v>304</v>
      </c>
      <c r="AQ231" s="13" t="s">
        <v>267</v>
      </c>
      <c r="AR231" t="s">
        <v>268</v>
      </c>
      <c r="AS231" s="5">
        <v>44301</v>
      </c>
      <c r="AT231" s="5">
        <v>44286</v>
      </c>
    </row>
    <row r="232" spans="1:46" x14ac:dyDescent="0.25">
      <c r="A232">
        <v>2021</v>
      </c>
      <c r="B232" s="5">
        <v>44197</v>
      </c>
      <c r="C232" s="5">
        <v>44286</v>
      </c>
      <c r="D232" t="s">
        <v>110</v>
      </c>
      <c r="H232" t="s">
        <v>223</v>
      </c>
      <c r="J232" t="s">
        <v>111</v>
      </c>
      <c r="L232" t="s">
        <v>305</v>
      </c>
      <c r="M232" t="s">
        <v>143</v>
      </c>
      <c r="N232" t="s">
        <v>146</v>
      </c>
      <c r="O232" t="s">
        <v>306</v>
      </c>
      <c r="P232" t="s">
        <v>172</v>
      </c>
      <c r="Q232" t="s">
        <v>307</v>
      </c>
      <c r="R232">
        <v>101</v>
      </c>
      <c r="T232" t="s">
        <v>178</v>
      </c>
      <c r="U232" t="s">
        <v>308</v>
      </c>
      <c r="V232">
        <v>1</v>
      </c>
      <c r="W232" t="s">
        <v>309</v>
      </c>
      <c r="X232">
        <v>55</v>
      </c>
      <c r="Y232" t="s">
        <v>290</v>
      </c>
      <c r="Z232">
        <v>9</v>
      </c>
      <c r="AA232" t="s">
        <v>143</v>
      </c>
      <c r="AB232">
        <v>5348</v>
      </c>
      <c r="AK232" s="12" t="s">
        <v>310</v>
      </c>
      <c r="AM232" s="12" t="s">
        <v>311</v>
      </c>
      <c r="AO232" s="12" t="s">
        <v>310</v>
      </c>
      <c r="AQ232" s="13" t="s">
        <v>267</v>
      </c>
      <c r="AR232" t="s">
        <v>268</v>
      </c>
      <c r="AS232" s="5">
        <v>44301</v>
      </c>
      <c r="AT232" s="5">
        <v>44286</v>
      </c>
    </row>
    <row r="233" spans="1:46" x14ac:dyDescent="0.25">
      <c r="A233">
        <v>2021</v>
      </c>
      <c r="B233" s="5">
        <v>44197</v>
      </c>
      <c r="C233" s="5">
        <v>44286</v>
      </c>
      <c r="D233" t="s">
        <v>110</v>
      </c>
      <c r="H233" t="s">
        <v>224</v>
      </c>
      <c r="J233" t="s">
        <v>111</v>
      </c>
      <c r="L233" t="s">
        <v>312</v>
      </c>
      <c r="M233" t="s">
        <v>126</v>
      </c>
      <c r="N233" t="s">
        <v>146</v>
      </c>
      <c r="O233" t="s">
        <v>313</v>
      </c>
      <c r="P233" t="s">
        <v>172</v>
      </c>
      <c r="Q233" t="s">
        <v>314</v>
      </c>
      <c r="R233" t="s">
        <v>262</v>
      </c>
      <c r="T233" t="s">
        <v>178</v>
      </c>
      <c r="U233" t="s">
        <v>315</v>
      </c>
      <c r="V233">
        <v>1</v>
      </c>
      <c r="W233" t="s">
        <v>290</v>
      </c>
      <c r="X233">
        <v>4</v>
      </c>
      <c r="Y233" t="s">
        <v>309</v>
      </c>
      <c r="Z233">
        <v>26</v>
      </c>
      <c r="AA233" t="s">
        <v>126</v>
      </c>
      <c r="AB233">
        <v>83449</v>
      </c>
      <c r="AJ233" t="s">
        <v>316</v>
      </c>
      <c r="AK233" s="12" t="s">
        <v>317</v>
      </c>
      <c r="AM233" s="12" t="s">
        <v>318</v>
      </c>
      <c r="AN233" t="s">
        <v>316</v>
      </c>
      <c r="AO233" s="12" t="s">
        <v>317</v>
      </c>
      <c r="AQ233" s="13" t="s">
        <v>267</v>
      </c>
      <c r="AR233" t="s">
        <v>268</v>
      </c>
      <c r="AS233" s="5">
        <v>44301</v>
      </c>
      <c r="AT233" s="5">
        <v>44286</v>
      </c>
    </row>
    <row r="234" spans="1:46" x14ac:dyDescent="0.25">
      <c r="A234">
        <v>2021</v>
      </c>
      <c r="B234" s="5">
        <v>44197</v>
      </c>
      <c r="C234" s="5">
        <v>44286</v>
      </c>
      <c r="D234" t="s">
        <v>110</v>
      </c>
      <c r="H234" t="s">
        <v>225</v>
      </c>
      <c r="J234" t="s">
        <v>111</v>
      </c>
      <c r="L234" t="s">
        <v>319</v>
      </c>
      <c r="M234" t="s">
        <v>126</v>
      </c>
      <c r="N234" t="s">
        <v>146</v>
      </c>
      <c r="O234" t="s">
        <v>320</v>
      </c>
      <c r="P234" t="s">
        <v>153</v>
      </c>
      <c r="Q234" t="s">
        <v>321</v>
      </c>
      <c r="R234" t="s">
        <v>262</v>
      </c>
      <c r="S234" t="s">
        <v>322</v>
      </c>
      <c r="T234" t="s">
        <v>178</v>
      </c>
      <c r="U234" t="s">
        <v>323</v>
      </c>
      <c r="V234">
        <v>1</v>
      </c>
      <c r="W234" t="s">
        <v>264</v>
      </c>
      <c r="X234">
        <v>55</v>
      </c>
      <c r="Y234" t="s">
        <v>290</v>
      </c>
      <c r="Z234">
        <v>26</v>
      </c>
      <c r="AA234" t="s">
        <v>126</v>
      </c>
      <c r="AB234">
        <v>83280</v>
      </c>
      <c r="AJ234" t="s">
        <v>324</v>
      </c>
      <c r="AK234" s="12" t="s">
        <v>325</v>
      </c>
      <c r="AN234" t="s">
        <v>324</v>
      </c>
      <c r="AO234" s="12" t="s">
        <v>325</v>
      </c>
      <c r="AQ234" s="13" t="s">
        <v>267</v>
      </c>
      <c r="AR234" t="s">
        <v>268</v>
      </c>
      <c r="AS234" s="5">
        <v>44301</v>
      </c>
      <c r="AT234" s="5">
        <v>44286</v>
      </c>
    </row>
    <row r="235" spans="1:46" x14ac:dyDescent="0.25">
      <c r="A235">
        <v>2021</v>
      </c>
      <c r="B235" s="5">
        <v>44197</v>
      </c>
      <c r="C235" s="5">
        <v>44286</v>
      </c>
      <c r="D235" t="s">
        <v>110</v>
      </c>
      <c r="H235" t="s">
        <v>226</v>
      </c>
      <c r="J235" t="s">
        <v>111</v>
      </c>
      <c r="L235" t="s">
        <v>326</v>
      </c>
      <c r="M235" t="s">
        <v>126</v>
      </c>
      <c r="N235" t="s">
        <v>146</v>
      </c>
      <c r="O235" t="s">
        <v>327</v>
      </c>
      <c r="P235" t="s">
        <v>160</v>
      </c>
      <c r="Q235" t="s">
        <v>328</v>
      </c>
      <c r="R235">
        <v>4305</v>
      </c>
      <c r="T235" t="s">
        <v>178</v>
      </c>
      <c r="U235" t="s">
        <v>329</v>
      </c>
      <c r="V235">
        <v>1</v>
      </c>
      <c r="W235" t="s">
        <v>330</v>
      </c>
      <c r="X235">
        <v>30</v>
      </c>
      <c r="Y235" t="s">
        <v>264</v>
      </c>
      <c r="Z235">
        <v>19</v>
      </c>
      <c r="AA235" t="s">
        <v>141</v>
      </c>
      <c r="AB235">
        <v>64590</v>
      </c>
      <c r="AJ235" t="s">
        <v>331</v>
      </c>
      <c r="AK235" s="12" t="s">
        <v>332</v>
      </c>
      <c r="AM235" s="12" t="s">
        <v>333</v>
      </c>
      <c r="AN235" t="s">
        <v>331</v>
      </c>
      <c r="AO235" s="12" t="s">
        <v>332</v>
      </c>
      <c r="AQ235" s="13" t="s">
        <v>267</v>
      </c>
      <c r="AR235" t="s">
        <v>268</v>
      </c>
      <c r="AS235" s="5">
        <v>44301</v>
      </c>
      <c r="AT235" s="5">
        <v>44286</v>
      </c>
    </row>
    <row r="236" spans="1:46" x14ac:dyDescent="0.25">
      <c r="A236">
        <v>2021</v>
      </c>
      <c r="B236" s="5">
        <v>44197</v>
      </c>
      <c r="C236" s="5">
        <v>44286</v>
      </c>
      <c r="D236" t="s">
        <v>110</v>
      </c>
      <c r="H236" t="s">
        <v>227</v>
      </c>
      <c r="J236" t="s">
        <v>111</v>
      </c>
      <c r="L236" t="s">
        <v>334</v>
      </c>
      <c r="M236" t="s">
        <v>126</v>
      </c>
      <c r="N236" t="s">
        <v>146</v>
      </c>
      <c r="O236" t="s">
        <v>327</v>
      </c>
      <c r="P236" t="s">
        <v>160</v>
      </c>
      <c r="Q236" t="s">
        <v>328</v>
      </c>
      <c r="R236">
        <v>4305</v>
      </c>
      <c r="T236" t="s">
        <v>178</v>
      </c>
      <c r="U236" t="s">
        <v>329</v>
      </c>
      <c r="V236">
        <v>1</v>
      </c>
      <c r="W236" t="s">
        <v>330</v>
      </c>
      <c r="X236">
        <v>39</v>
      </c>
      <c r="Y236" t="s">
        <v>330</v>
      </c>
      <c r="Z236">
        <v>19</v>
      </c>
      <c r="AA236" t="s">
        <v>141</v>
      </c>
      <c r="AB236">
        <v>64590</v>
      </c>
      <c r="AJ236" t="s">
        <v>331</v>
      </c>
      <c r="AK236" s="12" t="s">
        <v>332</v>
      </c>
      <c r="AM236" s="12" t="s">
        <v>333</v>
      </c>
      <c r="AN236" t="s">
        <v>331</v>
      </c>
      <c r="AO236" s="12" t="s">
        <v>332</v>
      </c>
      <c r="AQ236" s="13" t="s">
        <v>267</v>
      </c>
      <c r="AR236" t="s">
        <v>268</v>
      </c>
      <c r="AS236" s="5">
        <v>44301</v>
      </c>
      <c r="AT236" s="5">
        <v>44286</v>
      </c>
    </row>
    <row r="237" spans="1:46" x14ac:dyDescent="0.25">
      <c r="A237">
        <v>2021</v>
      </c>
      <c r="B237" s="5">
        <v>44197</v>
      </c>
      <c r="C237" s="5">
        <v>44286</v>
      </c>
      <c r="D237" t="s">
        <v>110</v>
      </c>
      <c r="H237" t="s">
        <v>228</v>
      </c>
      <c r="J237" t="s">
        <v>111</v>
      </c>
      <c r="L237" t="s">
        <v>335</v>
      </c>
      <c r="M237" t="s">
        <v>143</v>
      </c>
      <c r="N237" t="s">
        <v>146</v>
      </c>
      <c r="O237" t="s">
        <v>336</v>
      </c>
      <c r="P237" t="s">
        <v>153</v>
      </c>
      <c r="Q237" t="s">
        <v>337</v>
      </c>
      <c r="R237">
        <v>198</v>
      </c>
      <c r="T237" t="s">
        <v>178</v>
      </c>
      <c r="U237" t="s">
        <v>281</v>
      </c>
      <c r="V237">
        <v>1</v>
      </c>
      <c r="W237" t="s">
        <v>281</v>
      </c>
      <c r="X237">
        <v>39</v>
      </c>
      <c r="Y237" t="s">
        <v>330</v>
      </c>
      <c r="Z237">
        <v>9</v>
      </c>
      <c r="AA237" t="s">
        <v>143</v>
      </c>
      <c r="AB237">
        <v>6500</v>
      </c>
      <c r="AJ237" t="s">
        <v>338</v>
      </c>
      <c r="AK237" s="12" t="s">
        <v>339</v>
      </c>
      <c r="AM237" s="12" t="s">
        <v>340</v>
      </c>
      <c r="AN237" t="s">
        <v>338</v>
      </c>
      <c r="AO237" s="12" t="s">
        <v>339</v>
      </c>
      <c r="AQ237" s="13" t="s">
        <v>267</v>
      </c>
      <c r="AR237" t="s">
        <v>268</v>
      </c>
      <c r="AS237" s="5">
        <v>44301</v>
      </c>
      <c r="AT237" s="5">
        <v>44286</v>
      </c>
    </row>
    <row r="238" spans="1:46" x14ac:dyDescent="0.25">
      <c r="A238">
        <v>2021</v>
      </c>
      <c r="B238" s="5">
        <v>44197</v>
      </c>
      <c r="C238" s="5">
        <v>44286</v>
      </c>
      <c r="D238" t="s">
        <v>110</v>
      </c>
      <c r="H238" t="s">
        <v>229</v>
      </c>
      <c r="J238" t="s">
        <v>111</v>
      </c>
      <c r="L238" t="s">
        <v>341</v>
      </c>
      <c r="M238" t="s">
        <v>144</v>
      </c>
      <c r="N238" t="s">
        <v>146</v>
      </c>
      <c r="O238" t="s">
        <v>336</v>
      </c>
      <c r="P238" t="s">
        <v>172</v>
      </c>
      <c r="Q238" t="s">
        <v>342</v>
      </c>
      <c r="R238">
        <v>1525</v>
      </c>
      <c r="T238" t="s">
        <v>178</v>
      </c>
      <c r="U238" t="s">
        <v>343</v>
      </c>
      <c r="V238">
        <v>1</v>
      </c>
      <c r="W238" t="s">
        <v>344</v>
      </c>
      <c r="X238">
        <v>15</v>
      </c>
      <c r="Y238" t="s">
        <v>281</v>
      </c>
      <c r="Z238">
        <v>2</v>
      </c>
      <c r="AA238" t="s">
        <v>144</v>
      </c>
      <c r="AB238">
        <v>22000</v>
      </c>
      <c r="AJ238" t="s">
        <v>345</v>
      </c>
      <c r="AK238" s="12" t="s">
        <v>346</v>
      </c>
      <c r="AM238" s="12" t="s">
        <v>347</v>
      </c>
      <c r="AN238" t="s">
        <v>345</v>
      </c>
      <c r="AO238" s="12" t="s">
        <v>346</v>
      </c>
      <c r="AQ238" s="13" t="s">
        <v>267</v>
      </c>
      <c r="AR238" t="s">
        <v>268</v>
      </c>
      <c r="AS238" s="5">
        <v>44301</v>
      </c>
      <c r="AT238" s="5">
        <v>44286</v>
      </c>
    </row>
    <row r="239" spans="1:46" x14ac:dyDescent="0.25">
      <c r="A239">
        <v>2021</v>
      </c>
      <c r="B239" s="5">
        <v>44197</v>
      </c>
      <c r="C239" s="5">
        <v>44286</v>
      </c>
      <c r="D239" t="s">
        <v>110</v>
      </c>
      <c r="H239" t="s">
        <v>231</v>
      </c>
      <c r="J239" t="s">
        <v>111</v>
      </c>
      <c r="L239" t="s">
        <v>354</v>
      </c>
      <c r="M239" t="s">
        <v>143</v>
      </c>
      <c r="N239" t="s">
        <v>146</v>
      </c>
      <c r="O239" t="s">
        <v>355</v>
      </c>
      <c r="P239" t="s">
        <v>172</v>
      </c>
      <c r="Q239" t="s">
        <v>356</v>
      </c>
      <c r="R239">
        <v>369</v>
      </c>
      <c r="T239" t="s">
        <v>178</v>
      </c>
      <c r="U239" t="s">
        <v>357</v>
      </c>
      <c r="V239">
        <v>1</v>
      </c>
      <c r="W239" t="s">
        <v>358</v>
      </c>
      <c r="X239">
        <v>4</v>
      </c>
      <c r="Y239" t="s">
        <v>344</v>
      </c>
      <c r="Z239">
        <v>9</v>
      </c>
      <c r="AA239" t="s">
        <v>143</v>
      </c>
      <c r="AB239">
        <v>1090</v>
      </c>
      <c r="AJ239" t="s">
        <v>359</v>
      </c>
      <c r="AN239" t="s">
        <v>359</v>
      </c>
      <c r="AQ239" s="13" t="s">
        <v>267</v>
      </c>
      <c r="AR239" t="s">
        <v>268</v>
      </c>
      <c r="AS239" s="5">
        <v>44301</v>
      </c>
      <c r="AT239" s="5">
        <v>44286</v>
      </c>
    </row>
    <row r="240" spans="1:46" x14ac:dyDescent="0.25">
      <c r="A240">
        <v>2021</v>
      </c>
      <c r="B240" s="5">
        <v>44197</v>
      </c>
      <c r="C240" s="5">
        <v>44286</v>
      </c>
      <c r="D240" t="s">
        <v>109</v>
      </c>
      <c r="E240" t="s">
        <v>232</v>
      </c>
      <c r="F240" t="s">
        <v>233</v>
      </c>
      <c r="G240" t="s">
        <v>234</v>
      </c>
      <c r="I240" t="s">
        <v>235</v>
      </c>
      <c r="J240" t="s">
        <v>111</v>
      </c>
      <c r="L240" t="s">
        <v>360</v>
      </c>
      <c r="M240" t="s">
        <v>126</v>
      </c>
      <c r="N240" t="s">
        <v>146</v>
      </c>
      <c r="P240" t="s">
        <v>161</v>
      </c>
      <c r="Q240" t="s">
        <v>361</v>
      </c>
      <c r="R240" t="s">
        <v>262</v>
      </c>
      <c r="T240" t="s">
        <v>178</v>
      </c>
      <c r="U240" t="s">
        <v>281</v>
      </c>
      <c r="V240">
        <v>1</v>
      </c>
      <c r="W240" t="s">
        <v>290</v>
      </c>
      <c r="X240">
        <v>10</v>
      </c>
      <c r="Y240" t="s">
        <v>358</v>
      </c>
      <c r="Z240">
        <v>26</v>
      </c>
      <c r="AA240" t="s">
        <v>126</v>
      </c>
      <c r="AB240">
        <v>83400</v>
      </c>
      <c r="AG240" t="s">
        <v>232</v>
      </c>
      <c r="AH240" t="s">
        <v>233</v>
      </c>
      <c r="AI240" t="s">
        <v>234</v>
      </c>
      <c r="AJ240" t="s">
        <v>362</v>
      </c>
      <c r="AK240" s="12"/>
      <c r="AN240" t="s">
        <v>362</v>
      </c>
      <c r="AQ240" s="13" t="s">
        <v>267</v>
      </c>
      <c r="AR240" t="s">
        <v>268</v>
      </c>
      <c r="AS240" s="5">
        <v>44301</v>
      </c>
      <c r="AT240" s="5">
        <v>44286</v>
      </c>
    </row>
    <row r="241" spans="1:46" x14ac:dyDescent="0.25">
      <c r="A241">
        <v>2021</v>
      </c>
      <c r="B241" s="5">
        <v>44197</v>
      </c>
      <c r="C241" s="5">
        <v>44286</v>
      </c>
      <c r="D241" t="s">
        <v>109</v>
      </c>
      <c r="E241" t="s">
        <v>254</v>
      </c>
      <c r="F241" t="s">
        <v>255</v>
      </c>
      <c r="G241" t="s">
        <v>255</v>
      </c>
      <c r="J241" t="s">
        <v>111</v>
      </c>
      <c r="L241" t="s">
        <v>404</v>
      </c>
      <c r="M241" t="s">
        <v>126</v>
      </c>
      <c r="N241" t="s">
        <v>146</v>
      </c>
      <c r="P241" t="s">
        <v>153</v>
      </c>
      <c r="Q241" t="s">
        <v>405</v>
      </c>
      <c r="R241">
        <v>39</v>
      </c>
      <c r="S241">
        <v>5</v>
      </c>
      <c r="T241" t="s">
        <v>178</v>
      </c>
      <c r="U241" t="s">
        <v>343</v>
      </c>
      <c r="V241">
        <v>1</v>
      </c>
      <c r="W241" t="s">
        <v>264</v>
      </c>
      <c r="X241">
        <v>55</v>
      </c>
      <c r="Y241" t="s">
        <v>290</v>
      </c>
      <c r="Z241">
        <v>26</v>
      </c>
      <c r="AA241" t="s">
        <v>126</v>
      </c>
      <c r="AB241">
        <v>83000</v>
      </c>
      <c r="AG241" t="s">
        <v>254</v>
      </c>
      <c r="AH241" t="s">
        <v>255</v>
      </c>
      <c r="AI241" t="s">
        <v>255</v>
      </c>
      <c r="AJ241" t="s">
        <v>406</v>
      </c>
      <c r="AK241" s="12" t="s">
        <v>407</v>
      </c>
      <c r="AN241" t="s">
        <v>406</v>
      </c>
      <c r="AO241" s="12" t="s">
        <v>407</v>
      </c>
      <c r="AQ241" s="13" t="s">
        <v>267</v>
      </c>
      <c r="AR241" s="15" t="s">
        <v>268</v>
      </c>
      <c r="AS241" s="5">
        <v>44301</v>
      </c>
      <c r="AT241" s="5">
        <v>44286</v>
      </c>
    </row>
    <row r="242" spans="1:46" x14ac:dyDescent="0.25">
      <c r="A242">
        <v>2021</v>
      </c>
      <c r="B242" s="5">
        <v>44197</v>
      </c>
      <c r="C242" s="5">
        <v>44286</v>
      </c>
      <c r="D242" t="s">
        <v>109</v>
      </c>
      <c r="E242" t="s">
        <v>251</v>
      </c>
      <c r="F242" t="s">
        <v>252</v>
      </c>
      <c r="G242" t="s">
        <v>253</v>
      </c>
      <c r="J242" t="s">
        <v>111</v>
      </c>
      <c r="L242" t="s">
        <v>400</v>
      </c>
      <c r="M242" t="s">
        <v>126</v>
      </c>
      <c r="N242" t="s">
        <v>146</v>
      </c>
      <c r="P242" t="s">
        <v>153</v>
      </c>
      <c r="Q242" t="s">
        <v>401</v>
      </c>
      <c r="R242">
        <v>94</v>
      </c>
      <c r="T242" t="s">
        <v>178</v>
      </c>
      <c r="U242" t="s">
        <v>388</v>
      </c>
      <c r="V242">
        <v>1</v>
      </c>
      <c r="W242" t="s">
        <v>264</v>
      </c>
      <c r="X242">
        <v>30</v>
      </c>
      <c r="Y242" t="s">
        <v>264</v>
      </c>
      <c r="Z242">
        <v>26</v>
      </c>
      <c r="AA242" t="s">
        <v>126</v>
      </c>
      <c r="AB242">
        <v>83190</v>
      </c>
      <c r="AG242" t="s">
        <v>251</v>
      </c>
      <c r="AH242" t="s">
        <v>252</v>
      </c>
      <c r="AI242" t="s">
        <v>253</v>
      </c>
      <c r="AJ242" t="s">
        <v>402</v>
      </c>
      <c r="AK242" s="12" t="s">
        <v>403</v>
      </c>
      <c r="AM242" s="12"/>
      <c r="AN242" t="s">
        <v>402</v>
      </c>
      <c r="AO242" s="12" t="s">
        <v>403</v>
      </c>
      <c r="AQ242" s="13" t="s">
        <v>267</v>
      </c>
      <c r="AR242" s="15" t="s">
        <v>268</v>
      </c>
      <c r="AS242" s="5">
        <v>44301</v>
      </c>
      <c r="AT242" s="5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4 D226:D242">
      <formula1>Hidden_13</formula1>
    </dataValidation>
    <dataValidation type="list" allowBlank="1" showErrorMessage="1" sqref="J8:J242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42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K15" r:id="rId8"/>
    <hyperlink ref="AK16" r:id="rId9"/>
    <hyperlink ref="AK17" r:id="rId10"/>
    <hyperlink ref="AK18" r:id="rId11"/>
    <hyperlink ref="AK19" r:id="rId12"/>
    <hyperlink ref="AK20" r:id="rId13"/>
    <hyperlink ref="AK21" r:id="rId14"/>
    <hyperlink ref="AK24" r:id="rId15"/>
    <hyperlink ref="AK25" r:id="rId16"/>
    <hyperlink ref="AK27" r:id="rId17"/>
    <hyperlink ref="AK28" r:id="rId18"/>
    <hyperlink ref="AK29" r:id="rId19"/>
    <hyperlink ref="AK30" r:id="rId20"/>
    <hyperlink ref="AK31" r:id="rId21"/>
    <hyperlink ref="AK32" r:id="rId22"/>
    <hyperlink ref="AK33" r:id="rId23"/>
    <hyperlink ref="AK34" r:id="rId24"/>
    <hyperlink ref="AK35" r:id="rId25"/>
    <hyperlink ref="AK36" r:id="rId26"/>
    <hyperlink ref="AK37" r:id="rId27"/>
    <hyperlink ref="AK38" r:id="rId28"/>
    <hyperlink ref="AK39" r:id="rId29"/>
    <hyperlink ref="AK40" r:id="rId30"/>
    <hyperlink ref="AK44" r:id="rId31"/>
    <hyperlink ref="AK45" r:id="rId32"/>
    <hyperlink ref="AK46" r:id="rId33"/>
    <hyperlink ref="AK47" r:id="rId34"/>
    <hyperlink ref="AK48" r:id="rId35"/>
    <hyperlink ref="AK49" r:id="rId36"/>
    <hyperlink ref="AK50" r:id="rId37"/>
    <hyperlink ref="AK51" r:id="rId38"/>
    <hyperlink ref="AK52" r:id="rId39"/>
    <hyperlink ref="AK53" r:id="rId40"/>
    <hyperlink ref="AK54" r:id="rId41"/>
    <hyperlink ref="AK55" r:id="rId42"/>
    <hyperlink ref="AK56" r:id="rId43"/>
    <hyperlink ref="AK57" r:id="rId44"/>
    <hyperlink ref="AK61" r:id="rId45"/>
    <hyperlink ref="AK62" r:id="rId46"/>
    <hyperlink ref="AK63" r:id="rId47"/>
    <hyperlink ref="AK64" r:id="rId48"/>
    <hyperlink ref="AK65" r:id="rId49"/>
    <hyperlink ref="AK66" r:id="rId50"/>
    <hyperlink ref="AK67" r:id="rId51"/>
    <hyperlink ref="AK68" r:id="rId52"/>
    <hyperlink ref="AK69" r:id="rId53"/>
    <hyperlink ref="AK70" r:id="rId54"/>
    <hyperlink ref="AK71" r:id="rId55"/>
    <hyperlink ref="AK72" r:id="rId56"/>
    <hyperlink ref="AK73" r:id="rId57"/>
    <hyperlink ref="AK74" r:id="rId58"/>
    <hyperlink ref="AK79" r:id="rId59"/>
    <hyperlink ref="AK81" r:id="rId60"/>
    <hyperlink ref="AK82" r:id="rId61"/>
    <hyperlink ref="AK83" r:id="rId62"/>
    <hyperlink ref="AK84" r:id="rId63"/>
    <hyperlink ref="AK85" r:id="rId64"/>
    <hyperlink ref="AK86" r:id="rId65"/>
    <hyperlink ref="AK87" r:id="rId66"/>
    <hyperlink ref="AK88" r:id="rId67"/>
    <hyperlink ref="AK89" r:id="rId68"/>
    <hyperlink ref="AK90" r:id="rId69"/>
    <hyperlink ref="AK91" r:id="rId70"/>
    <hyperlink ref="AK92" r:id="rId71"/>
    <hyperlink ref="AK93" r:id="rId72"/>
    <hyperlink ref="AK94" r:id="rId73"/>
    <hyperlink ref="AK98" r:id="rId74"/>
    <hyperlink ref="AK99" r:id="rId75"/>
    <hyperlink ref="AK100" r:id="rId76"/>
    <hyperlink ref="AK101" r:id="rId77"/>
    <hyperlink ref="AK102" r:id="rId78"/>
    <hyperlink ref="AK103" r:id="rId79"/>
    <hyperlink ref="AK104" r:id="rId80"/>
    <hyperlink ref="AK105" r:id="rId81"/>
    <hyperlink ref="AK106" r:id="rId82"/>
    <hyperlink ref="AK107" r:id="rId83"/>
    <hyperlink ref="AK108" r:id="rId84"/>
    <hyperlink ref="AK109" r:id="rId85"/>
    <hyperlink ref="AK110" r:id="rId86"/>
    <hyperlink ref="AK111" r:id="rId87"/>
    <hyperlink ref="AK115" r:id="rId88"/>
    <hyperlink ref="AK116" r:id="rId89"/>
    <hyperlink ref="AK117" r:id="rId90"/>
    <hyperlink ref="AK118" r:id="rId91"/>
    <hyperlink ref="AK119" r:id="rId92"/>
    <hyperlink ref="AK120" r:id="rId93"/>
    <hyperlink ref="AK121" r:id="rId94"/>
    <hyperlink ref="AK122" r:id="rId95"/>
    <hyperlink ref="AK123" r:id="rId96"/>
    <hyperlink ref="AK124" r:id="rId97"/>
    <hyperlink ref="AK125" r:id="rId98"/>
    <hyperlink ref="AK126" r:id="rId99"/>
    <hyperlink ref="AK127" r:id="rId100"/>
    <hyperlink ref="AK128" r:id="rId101"/>
    <hyperlink ref="AK133" r:id="rId102"/>
    <hyperlink ref="AK134" r:id="rId103"/>
    <hyperlink ref="AK135" r:id="rId104"/>
    <hyperlink ref="AK136" r:id="rId105"/>
    <hyperlink ref="AK137" r:id="rId106"/>
    <hyperlink ref="AK138" r:id="rId107"/>
    <hyperlink ref="AK139" r:id="rId108"/>
    <hyperlink ref="AK140" r:id="rId109"/>
    <hyperlink ref="AK141" r:id="rId110"/>
    <hyperlink ref="AK142" r:id="rId111"/>
    <hyperlink ref="AK143" r:id="rId112"/>
    <hyperlink ref="AK144" r:id="rId113"/>
    <hyperlink ref="AK145" r:id="rId114"/>
    <hyperlink ref="AK146" r:id="rId115"/>
    <hyperlink ref="AK152" r:id="rId116"/>
    <hyperlink ref="AK151" r:id="rId117"/>
    <hyperlink ref="AK153" r:id="rId118"/>
    <hyperlink ref="AK154" r:id="rId119"/>
    <hyperlink ref="AK155" r:id="rId120"/>
    <hyperlink ref="AK156" r:id="rId121"/>
    <hyperlink ref="AK157" r:id="rId122"/>
    <hyperlink ref="AK158" r:id="rId123"/>
    <hyperlink ref="AK159" r:id="rId124"/>
    <hyperlink ref="AK160" r:id="rId125"/>
    <hyperlink ref="AK161" r:id="rId126"/>
    <hyperlink ref="AK162" r:id="rId127"/>
    <hyperlink ref="AK163" r:id="rId128"/>
    <hyperlink ref="AK164" r:id="rId129"/>
    <hyperlink ref="AK165" r:id="rId130"/>
    <hyperlink ref="AK166" r:id="rId131"/>
    <hyperlink ref="AK171" r:id="rId132"/>
    <hyperlink ref="AK172" r:id="rId133"/>
    <hyperlink ref="AK173" r:id="rId134"/>
    <hyperlink ref="AK174" r:id="rId135"/>
    <hyperlink ref="AK175" r:id="rId136"/>
    <hyperlink ref="AK176" r:id="rId137"/>
    <hyperlink ref="AK177" r:id="rId138"/>
    <hyperlink ref="AK178" r:id="rId139"/>
    <hyperlink ref="AK179" r:id="rId140"/>
    <hyperlink ref="AK180" r:id="rId141"/>
    <hyperlink ref="AK181" r:id="rId142"/>
    <hyperlink ref="AK182" r:id="rId143"/>
    <hyperlink ref="AK183" r:id="rId144"/>
    <hyperlink ref="AK184" r:id="rId145"/>
    <hyperlink ref="AK185" r:id="rId146"/>
    <hyperlink ref="AK188" r:id="rId147"/>
    <hyperlink ref="AK189" r:id="rId148"/>
    <hyperlink ref="AK190" r:id="rId149"/>
    <hyperlink ref="AK191" r:id="rId150"/>
    <hyperlink ref="AK192" r:id="rId151"/>
    <hyperlink ref="AK193" r:id="rId152"/>
    <hyperlink ref="AK194" r:id="rId153"/>
    <hyperlink ref="AK195" r:id="rId154"/>
    <hyperlink ref="AK196" r:id="rId155"/>
    <hyperlink ref="AK197" r:id="rId156"/>
    <hyperlink ref="AK198" r:id="rId157"/>
    <hyperlink ref="AK199" r:id="rId158"/>
    <hyperlink ref="AK200" r:id="rId159"/>
    <hyperlink ref="AK201" r:id="rId160"/>
    <hyperlink ref="AK202" r:id="rId161"/>
    <hyperlink ref="AK205" r:id="rId162"/>
    <hyperlink ref="AK206" r:id="rId163"/>
    <hyperlink ref="AK207" r:id="rId164"/>
    <hyperlink ref="AK208" r:id="rId165"/>
    <hyperlink ref="AK209" r:id="rId166"/>
    <hyperlink ref="AK210" r:id="rId167"/>
    <hyperlink ref="AK211" r:id="rId168"/>
    <hyperlink ref="AK212" r:id="rId169"/>
    <hyperlink ref="AK213" r:id="rId170"/>
    <hyperlink ref="AK214" r:id="rId171"/>
    <hyperlink ref="AK215" r:id="rId172"/>
    <hyperlink ref="AK216" r:id="rId173"/>
    <hyperlink ref="AK217" r:id="rId174"/>
    <hyperlink ref="AK218" r:id="rId175"/>
    <hyperlink ref="AK219" r:id="rId176"/>
    <hyperlink ref="AK222" r:id="rId177"/>
    <hyperlink ref="AK224" r:id="rId178"/>
    <hyperlink ref="AK225" r:id="rId179"/>
    <hyperlink ref="AK226" r:id="rId180"/>
    <hyperlink ref="AK227" r:id="rId181"/>
    <hyperlink ref="AK228" r:id="rId182"/>
    <hyperlink ref="AK229" r:id="rId183"/>
    <hyperlink ref="AK230" r:id="rId184"/>
    <hyperlink ref="AK231" r:id="rId185"/>
    <hyperlink ref="AK232" r:id="rId186"/>
    <hyperlink ref="AK233" r:id="rId187"/>
    <hyperlink ref="AK234" r:id="rId188"/>
    <hyperlink ref="AK235" r:id="rId189"/>
    <hyperlink ref="AK236" r:id="rId190"/>
    <hyperlink ref="AK237" r:id="rId191"/>
    <hyperlink ref="AK238" r:id="rId192"/>
    <hyperlink ref="AK241" r:id="rId193"/>
    <hyperlink ref="AK242" r:id="rId194"/>
    <hyperlink ref="AO8" r:id="rId195"/>
    <hyperlink ref="AO9" r:id="rId196"/>
    <hyperlink ref="AO10" r:id="rId197"/>
    <hyperlink ref="AO11" r:id="rId198"/>
    <hyperlink ref="AO12" r:id="rId199"/>
    <hyperlink ref="AO13" r:id="rId200"/>
    <hyperlink ref="AO14" r:id="rId201"/>
    <hyperlink ref="AO15" r:id="rId202"/>
    <hyperlink ref="AO16" r:id="rId203"/>
    <hyperlink ref="AO17" r:id="rId204"/>
    <hyperlink ref="AO18" r:id="rId205"/>
    <hyperlink ref="AO19" r:id="rId206"/>
    <hyperlink ref="AO20" r:id="rId207"/>
    <hyperlink ref="AO21" r:id="rId208"/>
    <hyperlink ref="AM9" r:id="rId209"/>
    <hyperlink ref="AM10" r:id="rId210"/>
    <hyperlink ref="AM12" r:id="rId211"/>
    <hyperlink ref="AM14" r:id="rId212"/>
    <hyperlink ref="AM15" r:id="rId213"/>
    <hyperlink ref="AM17" r:id="rId214"/>
    <hyperlink ref="AM18" r:id="rId215"/>
    <hyperlink ref="AM19" r:id="rId216"/>
    <hyperlink ref="AM20" r:id="rId217"/>
    <hyperlink ref="AO24" r:id="rId218"/>
    <hyperlink ref="AO25" r:id="rId219"/>
    <hyperlink ref="AO27" r:id="rId220"/>
    <hyperlink ref="AO28" r:id="rId221"/>
    <hyperlink ref="AO29" r:id="rId222"/>
    <hyperlink ref="AO30" r:id="rId223"/>
    <hyperlink ref="AO31" r:id="rId224"/>
    <hyperlink ref="AO32" r:id="rId225"/>
    <hyperlink ref="AO33" r:id="rId226"/>
    <hyperlink ref="AO34" r:id="rId227"/>
    <hyperlink ref="AO35" r:id="rId228"/>
    <hyperlink ref="AO36" r:id="rId229"/>
    <hyperlink ref="AO37" r:id="rId230"/>
    <hyperlink ref="AO38" r:id="rId231"/>
    <hyperlink ref="AO39" r:id="rId232"/>
    <hyperlink ref="AO40" r:id="rId233"/>
    <hyperlink ref="AM28" r:id="rId234"/>
    <hyperlink ref="AM29" r:id="rId235"/>
    <hyperlink ref="AM31" r:id="rId236"/>
    <hyperlink ref="AM33" r:id="rId237"/>
    <hyperlink ref="AM34" r:id="rId238"/>
    <hyperlink ref="AM36" r:id="rId239"/>
    <hyperlink ref="AM37" r:id="rId240"/>
    <hyperlink ref="AM38" r:id="rId241"/>
    <hyperlink ref="AM39" r:id="rId242"/>
    <hyperlink ref="AO44" r:id="rId243"/>
    <hyperlink ref="AO45" r:id="rId244"/>
    <hyperlink ref="AO46" r:id="rId245"/>
    <hyperlink ref="AO47" r:id="rId246"/>
    <hyperlink ref="AO48" r:id="rId247"/>
    <hyperlink ref="AO49" r:id="rId248"/>
    <hyperlink ref="AO50" r:id="rId249"/>
    <hyperlink ref="AO51" r:id="rId250"/>
    <hyperlink ref="AO52" r:id="rId251"/>
    <hyperlink ref="AO53" r:id="rId252"/>
    <hyperlink ref="AO54" r:id="rId253"/>
    <hyperlink ref="AO55" r:id="rId254"/>
    <hyperlink ref="AO56" r:id="rId255"/>
    <hyperlink ref="AO57" r:id="rId256"/>
    <hyperlink ref="AM45" r:id="rId257"/>
    <hyperlink ref="AM46" r:id="rId258"/>
    <hyperlink ref="AM48" r:id="rId259"/>
    <hyperlink ref="AM50" r:id="rId260"/>
    <hyperlink ref="AM51" r:id="rId261"/>
    <hyperlink ref="AM53" r:id="rId262"/>
    <hyperlink ref="AM54" r:id="rId263"/>
    <hyperlink ref="AM55" r:id="rId264"/>
    <hyperlink ref="AM56" r:id="rId265"/>
    <hyperlink ref="AO61" r:id="rId266"/>
    <hyperlink ref="AO62" r:id="rId267"/>
    <hyperlink ref="AO63" r:id="rId268"/>
    <hyperlink ref="AO64" r:id="rId269"/>
    <hyperlink ref="AO65" r:id="rId270"/>
    <hyperlink ref="AO66" r:id="rId271"/>
    <hyperlink ref="AO67" r:id="rId272"/>
    <hyperlink ref="AO68" r:id="rId273"/>
    <hyperlink ref="AO69" r:id="rId274"/>
    <hyperlink ref="AO70" r:id="rId275"/>
    <hyperlink ref="AO71" r:id="rId276"/>
    <hyperlink ref="AO72" r:id="rId277"/>
    <hyperlink ref="AO73" r:id="rId278"/>
    <hyperlink ref="AO74" r:id="rId279"/>
    <hyperlink ref="AM62" r:id="rId280"/>
    <hyperlink ref="AM63" r:id="rId281"/>
    <hyperlink ref="AM65" r:id="rId282"/>
    <hyperlink ref="AM67" r:id="rId283"/>
    <hyperlink ref="AM68" r:id="rId284"/>
    <hyperlink ref="AM70" r:id="rId285"/>
    <hyperlink ref="AM71" r:id="rId286"/>
    <hyperlink ref="AM72" r:id="rId287"/>
    <hyperlink ref="AM73" r:id="rId288"/>
    <hyperlink ref="AO79" r:id="rId289"/>
    <hyperlink ref="AO81" r:id="rId290"/>
    <hyperlink ref="AO82" r:id="rId291"/>
    <hyperlink ref="AO83" r:id="rId292"/>
    <hyperlink ref="AO84" r:id="rId293"/>
    <hyperlink ref="AO85" r:id="rId294"/>
    <hyperlink ref="AO86" r:id="rId295"/>
    <hyperlink ref="AO87" r:id="rId296"/>
    <hyperlink ref="AO88" r:id="rId297"/>
    <hyperlink ref="AO89" r:id="rId298"/>
    <hyperlink ref="AO90" r:id="rId299"/>
    <hyperlink ref="AO91" r:id="rId300"/>
    <hyperlink ref="AO92" r:id="rId301"/>
    <hyperlink ref="AO93" r:id="rId302"/>
    <hyperlink ref="AO94" r:id="rId303"/>
    <hyperlink ref="AM82" r:id="rId304"/>
    <hyperlink ref="AM83" r:id="rId305"/>
    <hyperlink ref="AM85" r:id="rId306"/>
    <hyperlink ref="AM87" r:id="rId307"/>
    <hyperlink ref="AM88" r:id="rId308"/>
    <hyperlink ref="AM90" r:id="rId309"/>
    <hyperlink ref="AM91" r:id="rId310"/>
    <hyperlink ref="AM92" r:id="rId311"/>
    <hyperlink ref="AM93" r:id="rId312"/>
    <hyperlink ref="AO98" r:id="rId313"/>
    <hyperlink ref="AO99" r:id="rId314"/>
    <hyperlink ref="AO100" r:id="rId315"/>
    <hyperlink ref="AO101" r:id="rId316"/>
    <hyperlink ref="AO102" r:id="rId317"/>
    <hyperlink ref="AO103" r:id="rId318"/>
    <hyperlink ref="AO104" r:id="rId319"/>
    <hyperlink ref="AO105" r:id="rId320"/>
    <hyperlink ref="AO106" r:id="rId321"/>
    <hyperlink ref="AO107" r:id="rId322"/>
    <hyperlink ref="AO108" r:id="rId323"/>
    <hyperlink ref="AO109" r:id="rId324"/>
    <hyperlink ref="AO110" r:id="rId325"/>
    <hyperlink ref="AO111" r:id="rId326"/>
    <hyperlink ref="AM99" r:id="rId327"/>
    <hyperlink ref="AM100" r:id="rId328"/>
    <hyperlink ref="AM102" r:id="rId329"/>
    <hyperlink ref="AM104" r:id="rId330"/>
    <hyperlink ref="AM105" r:id="rId331"/>
    <hyperlink ref="AM107" r:id="rId332"/>
    <hyperlink ref="AM108" r:id="rId333"/>
    <hyperlink ref="AM109" r:id="rId334"/>
    <hyperlink ref="AM110" r:id="rId335"/>
    <hyperlink ref="AO115" r:id="rId336"/>
    <hyperlink ref="AO116" r:id="rId337"/>
    <hyperlink ref="AO117" r:id="rId338"/>
    <hyperlink ref="AO118" r:id="rId339"/>
    <hyperlink ref="AO119" r:id="rId340"/>
    <hyperlink ref="AO120" r:id="rId341"/>
    <hyperlink ref="AO121" r:id="rId342"/>
    <hyperlink ref="AO122" r:id="rId343"/>
    <hyperlink ref="AO123" r:id="rId344"/>
    <hyperlink ref="AO124" r:id="rId345"/>
    <hyperlink ref="AO125" r:id="rId346"/>
    <hyperlink ref="AO126" r:id="rId347"/>
    <hyperlink ref="AO127" r:id="rId348"/>
    <hyperlink ref="AO128" r:id="rId349"/>
    <hyperlink ref="AM116" r:id="rId350"/>
    <hyperlink ref="AM117" r:id="rId351"/>
    <hyperlink ref="AM119" r:id="rId352"/>
    <hyperlink ref="AM121" r:id="rId353"/>
    <hyperlink ref="AM122" r:id="rId354"/>
    <hyperlink ref="AM124" r:id="rId355"/>
    <hyperlink ref="AM125" r:id="rId356"/>
    <hyperlink ref="AM126" r:id="rId357"/>
    <hyperlink ref="AM127" r:id="rId358"/>
    <hyperlink ref="AO133" r:id="rId359"/>
    <hyperlink ref="AO134" r:id="rId360"/>
    <hyperlink ref="AO135" r:id="rId361"/>
    <hyperlink ref="AO136" r:id="rId362"/>
    <hyperlink ref="AO137" r:id="rId363"/>
    <hyperlink ref="AO138" r:id="rId364"/>
    <hyperlink ref="AO139" r:id="rId365"/>
    <hyperlink ref="AO140" r:id="rId366"/>
    <hyperlink ref="AO141" r:id="rId367"/>
    <hyperlink ref="AO142" r:id="rId368"/>
    <hyperlink ref="AO143" r:id="rId369"/>
    <hyperlink ref="AO144" r:id="rId370"/>
    <hyperlink ref="AO145" r:id="rId371"/>
    <hyperlink ref="AO146" r:id="rId372"/>
    <hyperlink ref="AM134" r:id="rId373"/>
    <hyperlink ref="AM135" r:id="rId374"/>
    <hyperlink ref="AM137" r:id="rId375"/>
    <hyperlink ref="AM139" r:id="rId376"/>
    <hyperlink ref="AM140" r:id="rId377"/>
    <hyperlink ref="AM142" r:id="rId378"/>
    <hyperlink ref="AM143" r:id="rId379"/>
    <hyperlink ref="AM144" r:id="rId380"/>
    <hyperlink ref="AM145" r:id="rId381"/>
    <hyperlink ref="AO152" r:id="rId382"/>
    <hyperlink ref="AO151" r:id="rId383"/>
    <hyperlink ref="AO153" r:id="rId384"/>
    <hyperlink ref="AO154" r:id="rId385"/>
    <hyperlink ref="AO155" r:id="rId386"/>
    <hyperlink ref="AO156" r:id="rId387"/>
    <hyperlink ref="AO157" r:id="rId388"/>
    <hyperlink ref="AO158" r:id="rId389"/>
    <hyperlink ref="AO159" r:id="rId390"/>
    <hyperlink ref="AO160" r:id="rId391"/>
    <hyperlink ref="AO161" r:id="rId392"/>
    <hyperlink ref="AO162" r:id="rId393"/>
    <hyperlink ref="AO163" r:id="rId394"/>
    <hyperlink ref="AO164" r:id="rId395"/>
    <hyperlink ref="AO165" r:id="rId396"/>
    <hyperlink ref="AO166" r:id="rId397"/>
    <hyperlink ref="AM154" r:id="rId398"/>
    <hyperlink ref="AM155" r:id="rId399"/>
    <hyperlink ref="AM157" r:id="rId400"/>
    <hyperlink ref="AM159" r:id="rId401"/>
    <hyperlink ref="AM160" r:id="rId402"/>
    <hyperlink ref="AM162" r:id="rId403"/>
    <hyperlink ref="AM163" r:id="rId404"/>
    <hyperlink ref="AM164" r:id="rId405"/>
    <hyperlink ref="AM165" r:id="rId406"/>
    <hyperlink ref="AO171" r:id="rId407"/>
    <hyperlink ref="AO172" r:id="rId408"/>
    <hyperlink ref="AO173" r:id="rId409"/>
    <hyperlink ref="AO174" r:id="rId410"/>
    <hyperlink ref="AO175" r:id="rId411"/>
    <hyperlink ref="AO176" r:id="rId412"/>
    <hyperlink ref="AO177" r:id="rId413"/>
    <hyperlink ref="AO178" r:id="rId414"/>
    <hyperlink ref="AO179" r:id="rId415"/>
    <hyperlink ref="AO180" r:id="rId416"/>
    <hyperlink ref="AO181" r:id="rId417"/>
    <hyperlink ref="AO182" r:id="rId418"/>
    <hyperlink ref="AO183" r:id="rId419"/>
    <hyperlink ref="AO184" r:id="rId420"/>
    <hyperlink ref="AO185" r:id="rId421"/>
    <hyperlink ref="AM173" r:id="rId422"/>
    <hyperlink ref="AM174" r:id="rId423"/>
    <hyperlink ref="AM176" r:id="rId424"/>
    <hyperlink ref="AM178" r:id="rId425"/>
    <hyperlink ref="AM179" r:id="rId426"/>
    <hyperlink ref="AM181" r:id="rId427"/>
    <hyperlink ref="AM182" r:id="rId428"/>
    <hyperlink ref="AM183" r:id="rId429"/>
    <hyperlink ref="AM184" r:id="rId430"/>
    <hyperlink ref="AO188" r:id="rId431"/>
    <hyperlink ref="AO189" r:id="rId432"/>
    <hyperlink ref="AO190" r:id="rId433"/>
    <hyperlink ref="AO191" r:id="rId434"/>
    <hyperlink ref="AO192" r:id="rId435"/>
    <hyperlink ref="AO193" r:id="rId436"/>
    <hyperlink ref="AO194" r:id="rId437"/>
    <hyperlink ref="AO195" r:id="rId438"/>
    <hyperlink ref="AO196" r:id="rId439"/>
    <hyperlink ref="AO197" r:id="rId440"/>
    <hyperlink ref="AO198" r:id="rId441"/>
    <hyperlink ref="AO199" r:id="rId442"/>
    <hyperlink ref="AO200" r:id="rId443"/>
    <hyperlink ref="AO201" r:id="rId444"/>
    <hyperlink ref="AO202" r:id="rId445"/>
    <hyperlink ref="AM190" r:id="rId446"/>
    <hyperlink ref="AM191" r:id="rId447"/>
    <hyperlink ref="AM193" r:id="rId448"/>
    <hyperlink ref="AM195" r:id="rId449"/>
    <hyperlink ref="AM196" r:id="rId450"/>
    <hyperlink ref="AM198" r:id="rId451"/>
    <hyperlink ref="AM199" r:id="rId452"/>
    <hyperlink ref="AM200" r:id="rId453"/>
    <hyperlink ref="AM201" r:id="rId454"/>
    <hyperlink ref="AO205" r:id="rId455"/>
    <hyperlink ref="AO206" r:id="rId456"/>
    <hyperlink ref="AO207" r:id="rId457"/>
    <hyperlink ref="AO208" r:id="rId458"/>
    <hyperlink ref="AO209" r:id="rId459"/>
    <hyperlink ref="AO210" r:id="rId460"/>
    <hyperlink ref="AO211" r:id="rId461"/>
    <hyperlink ref="AO212" r:id="rId462"/>
    <hyperlink ref="AO213" r:id="rId463"/>
    <hyperlink ref="AO214" r:id="rId464"/>
    <hyperlink ref="AO215" r:id="rId465"/>
    <hyperlink ref="AO216" r:id="rId466"/>
    <hyperlink ref="AO217" r:id="rId467"/>
    <hyperlink ref="AO218" r:id="rId468"/>
    <hyperlink ref="AO219" r:id="rId469"/>
    <hyperlink ref="AM207" r:id="rId470"/>
    <hyperlink ref="AM208" r:id="rId471"/>
    <hyperlink ref="AM210" r:id="rId472"/>
    <hyperlink ref="AM212" r:id="rId473"/>
    <hyperlink ref="AM213" r:id="rId474"/>
    <hyperlink ref="AM215" r:id="rId475"/>
    <hyperlink ref="AM216" r:id="rId476"/>
    <hyperlink ref="AM217" r:id="rId477"/>
    <hyperlink ref="AM218" r:id="rId478"/>
    <hyperlink ref="AO222" r:id="rId479"/>
    <hyperlink ref="AO224" r:id="rId480"/>
    <hyperlink ref="AO225" r:id="rId481"/>
    <hyperlink ref="AO226" r:id="rId482"/>
    <hyperlink ref="AO228" r:id="rId483"/>
    <hyperlink ref="AO229" r:id="rId484"/>
    <hyperlink ref="AO230" r:id="rId485"/>
    <hyperlink ref="AO231" r:id="rId486"/>
    <hyperlink ref="AO232" r:id="rId487"/>
    <hyperlink ref="AO233" r:id="rId488"/>
    <hyperlink ref="AO234" r:id="rId489"/>
    <hyperlink ref="AO235" r:id="rId490"/>
    <hyperlink ref="AO236" r:id="rId491"/>
    <hyperlink ref="AO237" r:id="rId492"/>
    <hyperlink ref="AO238" r:id="rId493"/>
    <hyperlink ref="AM228" r:id="rId494"/>
    <hyperlink ref="AM230" r:id="rId495"/>
    <hyperlink ref="AM232" r:id="rId496"/>
    <hyperlink ref="AM233" r:id="rId497"/>
    <hyperlink ref="AM235" r:id="rId498"/>
    <hyperlink ref="AM236" r:id="rId499"/>
    <hyperlink ref="AM237" r:id="rId500"/>
    <hyperlink ref="AM238" r:id="rId501"/>
    <hyperlink ref="AO241" r:id="rId502"/>
    <hyperlink ref="AO242" r:id="rId503"/>
    <hyperlink ref="AO227" r:id="rId5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2021-05-03T19:26:08Z</dcterms:created>
  <dcterms:modified xsi:type="dcterms:W3CDTF">2021-05-03T19:50:59Z</dcterms:modified>
</cp:coreProperties>
</file>