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10" yWindow="720" windowWidth="16215" windowHeight="8520"/>
  </bookViews>
  <sheets>
    <sheet name="Reporte de Formatos" sheetId="1" r:id="rId1"/>
    <sheet name="Hidden_1" sheetId="2" r:id="rId2"/>
    <sheet name="Tabla_452480" sheetId="3" r:id="rId3"/>
    <sheet name="Hidden_1_Tabla_452480" sheetId="4" r:id="rId4"/>
    <sheet name="Hidden_2_Tabla_452480" sheetId="5" r:id="rId5"/>
    <sheet name="Hoja1" sheetId="11" r:id="rId6"/>
    <sheet name="Hidden_3_Tabla_452480" sheetId="6" r:id="rId7"/>
    <sheet name="Tabla_452472" sheetId="7" r:id="rId8"/>
    <sheet name="Hidden_1_Tabla_452472" sheetId="8" r:id="rId9"/>
    <sheet name="Hidden_2_Tabla_452472" sheetId="9" r:id="rId10"/>
    <sheet name="Hidden_3_Tabla_452472" sheetId="10" r:id="rId11"/>
  </sheets>
  <externalReferences>
    <externalReference r:id="rId12"/>
    <externalReference r:id="rId13"/>
    <externalReference r:id="rId14"/>
  </externalReferences>
  <definedNames>
    <definedName name="Hidden_1_Tabla_4524723">Hidden_1_Tabla_452472!$A$1:$A$26</definedName>
    <definedName name="Hidden_1_Tabla_4524802">Hidden_1_Tabla_452480!$A$1:$A$24</definedName>
    <definedName name="Hidden_1_Tabla_4525183">[1]Hidden_1_Tabla_452518!$A$1:$A$26</definedName>
    <definedName name="Hidden_14">Hidden_1!$A$1:$A$2</definedName>
    <definedName name="Hidden_2_Tabla_4524727">Hidden_2_Tabla_452472!$A$1:$A$41</definedName>
    <definedName name="Hidden_2_Tabla_4524806">Hidden_2_Tabla_452480!$A$1:$A$41</definedName>
    <definedName name="Hidden_2_Tabla_4525187">[1]Hidden_2_Tabla_452518!$A$1:$A$41</definedName>
    <definedName name="Hidden_3_Tabla_45247214">Hidden_3_Tabla_452472!$A$1:$A$32</definedName>
    <definedName name="Hidden_3_Tabla_45248013">Hidden_3_Tabla_452480!$A$1:$A$32</definedName>
    <definedName name="Hidden_3_Tabla_45251814">[1]Hidden_3_Tabla_452518!$A$1:$A$32</definedName>
    <definedName name="hidden_Tabla_2331311">[2]hidden_Tabla_2331311!$A$1:$A$26</definedName>
    <definedName name="hidden_Tabla_2331312">[2]hidden_Tabla_2331312!$A$1:$A$41</definedName>
    <definedName name="hidden1">[3]hidden1!$A$1:$A$2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<sst xmlns="http://schemas.openxmlformats.org/spreadsheetml/2006/main" count="2481" uniqueCount="334">
  <si>
    <t>49915</t>
  </si>
  <si>
    <t>TÍTULO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</si>
  <si>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</si>
  <si>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</si>
  <si>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</si>
  <si>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</si>
  <si>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</si>
  <si>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</si>
  <si>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</si>
  <si>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</si>
  <si>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</si>
  <si>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</si>
  <si>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</si>
  <si>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</si>
  <si>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</si>
  <si>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</si>
  <si>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</si>
  <si>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</si>
  <si>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</si>
  <si>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</si>
  <si>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</si>
  <si>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</si>
  <si>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</si>
  <si>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</si>
  <si>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</si>
  <si>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</si>
  <si>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</si>
  <si>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</si>
  <si>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</si>
  <si>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</si>
  <si>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</si>
  <si>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</si>
  <si>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</si>
  <si>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</si>
  <si>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</si>
  <si>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</si>
  <si>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</si>
  <si>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</si>
  <si>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</si>
  <si>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</si>
  <si>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</si>
  <si>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</si>
  <si>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</si>
  <si>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</si>
  <si>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</si>
  <si>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</si>
  <si>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</si>
  <si>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</si>
  <si>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</si>
  <si>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</si>
  <si>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</si>
  <si>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</si>
  <si>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</si>
  <si>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</si>
  <si>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</si>
  <si>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</si>
  <si>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</si>
  <si>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</si>
  <si>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</si>
  <si>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</si>
  <si>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</si>
  <si>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</si>
  <si>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</si>
  <si>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</si>
  <si>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</si>
  <si>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</si>
  <si>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</si>
  <si>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</si>
  <si>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</si>
  <si>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</si>
  <si>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</si>
  <si>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</si>
  <si>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</si>
  <si>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</si>
  <si>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</si>
  <si>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</si>
  <si>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</si>
  <si>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</si>
  <si>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</si>
  <si>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</si>
  <si>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</si>
  <si>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</si>
  <si>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</si>
  <si>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</si>
  <si>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</si>
  <si>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</si>
  <si>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</si>
  <si>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</si>
  <si>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</si>
  <si>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</si>
  <si>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</si>
  <si>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</si>
  <si>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</si>
  <si>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</si>
  <si>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</si>
  <si>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</si>
  <si>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</si>
  <si>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</si>
  <si>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</si>
  <si>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</si>
  <si>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</si>
  <si>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</si>
  <si>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</si>
  <si>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</si>
  <si>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</si>
  <si>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</si>
  <si>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</si>
  <si>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</si>
  <si>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</si>
  <si>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</si>
  <si>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</si>
  <si>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</si>
  <si>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</si>
  <si>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</si>
  <si>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</si>
  <si>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</si>
  <si>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</si>
  <si>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</si>
  <si>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</si>
  <si>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</si>
  <si>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</si>
  <si>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</si>
  <si>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</si>
  <si>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</si>
  <si>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</si>
  <si>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</si>
  <si>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</si>
  <si>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</si>
  <si>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</si>
  <si>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</si>
  <si>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</si>
  <si>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</si>
  <si>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</si>
  <si>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</si>
  <si>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</si>
  <si>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</si>
  <si>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</si>
  <si>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</si>
  <si>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</si>
  <si>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</si>
  <si>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</si>
  <si>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</si>
  <si>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</si>
  <si>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</si>
  <si>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</si>
  <si>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</si>
  <si>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</si>
  <si>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</si>
  <si>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</si>
  <si>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</si>
  <si>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</si>
  <si>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</si>
  <si>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</si>
  <si>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</si>
  <si>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</si>
  <si>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</si>
  <si>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</si>
  <si>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</si>
  <si>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</si>
  <si>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</si>
  <si>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</si>
  <si>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</si>
  <si>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</si>
  <si>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</si>
  <si>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</si>
  <si>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</si>
  <si>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</si>
  <si>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</si>
  <si>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</si>
  <si>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</si>
  <si>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</si>
  <si>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</si>
  <si>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</si>
  <si>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</si>
  <si>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</si>
  <si>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</si>
  <si>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</si>
  <si>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</si>
  <si>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</si>
  <si>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</si>
  <si>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</si>
  <si>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</si>
  <si>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</si>
  <si>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</si>
  <si>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</si>
  <si>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</si>
  <si>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</si>
  <si>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</si>
  <si>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</si>
  <si>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</si>
  <si>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</si>
  <si>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</si>
  <si>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</si>
  <si>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</si>
  <si>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</si>
  <si>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</si>
  <si>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</si>
  <si>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</si>
  <si>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</si>
  <si>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</si>
  <si>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</si>
  <si>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</si>
  <si>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</si>
  <si>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</si>
  <si>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</si>
  <si>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</si>
  <si>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</si>
  <si>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</si>
  <si>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</si>
  <si>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</si>
  <si>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</si>
  <si>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</si>
  <si>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</si>
  <si>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</si>
  <si>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</si>
  <si>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</si>
  <si>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</si>
  <si>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</si>
  <si>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</si>
  <si>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</si>
  <si>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</si>
  <si>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</si>
  <si>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</si>
  <si>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</si>
  <si>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</si>
  <si>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</si>
  <si>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</si>
  <si>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</si>
  <si>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</si>
  <si>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</si>
  <si>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</si>
  <si>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Jovenes y adultos mayores de 15 años</t>
  </si>
  <si>
    <t xml:space="preserve">Obtener certificado de primaria  </t>
  </si>
  <si>
    <t>Obtener certificado de secundaria</t>
  </si>
  <si>
    <t>Obtener certificado de preparatoria</t>
  </si>
  <si>
    <t xml:space="preserve">presencial </t>
  </si>
  <si>
    <t>Mayor de 15 años que no cuente con educacion basica</t>
  </si>
  <si>
    <t>Educacion para adultos</t>
  </si>
  <si>
    <t>Comprobante de registro y asistencia a la plática informativa; Identificación oficial vigente con fotografía (credencial del IFE, pasaporte, cartilla militar); certificado de secundaria en caso de ser menor de edad, en original; Copia certificada del acta de nacimiento o documento legal equivalente en original; Certificado de terminación de estudios de educación secundaria en original; Dos fotografías tamaño infantil, reciente e igual, en blanco y negro o en color, de frente, con el rostro descubierto y cabello recogido, con ropa clara, en terminado mate;Constancia de la Clave Única de Registro de Población (CURP).</t>
  </si>
  <si>
    <t>Acta de nacimiento o curp, credencial de elector y fotografia</t>
  </si>
  <si>
    <t>Acta de nacimiento o curp, credencial de elector, certificado de primaria y fotografia.</t>
  </si>
  <si>
    <t>Coordinacion de Zona San Luis Rio Colorado</t>
  </si>
  <si>
    <t>Kino</t>
  </si>
  <si>
    <t>10 y 11</t>
  </si>
  <si>
    <t>Comercial</t>
  </si>
  <si>
    <t>San Luis Rio Colorado</t>
  </si>
  <si>
    <t>czslrc@inea.gob.mx</t>
  </si>
  <si>
    <t>Lunes a Viernes de 8:00 Hrs. A 15:00 Hrs.</t>
  </si>
  <si>
    <t>Coordinacion de Zona Caborca</t>
  </si>
  <si>
    <t>Adalberto Sotelo</t>
  </si>
  <si>
    <t>Depto. 1, 2 y 3</t>
  </si>
  <si>
    <t>Centro</t>
  </si>
  <si>
    <t>Caborca</t>
  </si>
  <si>
    <t>czcaborca@inea.gob.mx</t>
  </si>
  <si>
    <t>Coordinacion de Zona Nogales</t>
  </si>
  <si>
    <t>Alvaro Obregon</t>
  </si>
  <si>
    <t>Nogales</t>
  </si>
  <si>
    <t>cznogales@inea.gob.mx</t>
  </si>
  <si>
    <t>Coordinacion de Zona Agua Prieta</t>
  </si>
  <si>
    <t>Agua Prieta</t>
  </si>
  <si>
    <t>czaguaprieta@inea.gob.mx</t>
  </si>
  <si>
    <t>Coordinacion de Zona Hermosillo Norte</t>
  </si>
  <si>
    <t>San Benito</t>
  </si>
  <si>
    <t>Hermosillo</t>
  </si>
  <si>
    <t>czhermosillon@inea.gob.mx</t>
  </si>
  <si>
    <t>Coordinacion de Zona Guaymas</t>
  </si>
  <si>
    <t>Guaymas</t>
  </si>
  <si>
    <t>czguaymas@inea.gob.mx</t>
  </si>
  <si>
    <t>Coordinación de Zona Guaymas</t>
  </si>
  <si>
    <t>Coordinacion de Zona Obregon I</t>
  </si>
  <si>
    <t>Cd. Obregon</t>
  </si>
  <si>
    <t>czobregon@inea.gob.mx</t>
  </si>
  <si>
    <t>Coordinacion de Zona Huatabampo</t>
  </si>
  <si>
    <t>Constitucion</t>
  </si>
  <si>
    <t>Huatabampo</t>
  </si>
  <si>
    <t>czhuatabampo@inea.gob.mx</t>
  </si>
  <si>
    <t>Coordinacion de Zona Navojoa</t>
  </si>
  <si>
    <t>Allende</t>
  </si>
  <si>
    <t>Navojoa</t>
  </si>
  <si>
    <t>cznavojoa@inea.gob.mx</t>
  </si>
  <si>
    <t>Coordinacion de Zona Obregon II</t>
  </si>
  <si>
    <t>czobregon2@inea.gob.mx</t>
  </si>
  <si>
    <t>Coordinacion de Zona Hermosillo Sur</t>
  </si>
  <si>
    <t>czhermosillos@inea.gob.mx</t>
  </si>
  <si>
    <t>Coordinacion de Zona Etchojoa</t>
  </si>
  <si>
    <t>Etchojoa</t>
  </si>
  <si>
    <t>czetchojoa@inea.gob.mx</t>
  </si>
  <si>
    <t xml:space="preserve">Coordinacion de Preparatoria Abierta </t>
  </si>
  <si>
    <t xml:space="preserve">Pedro Villegas </t>
  </si>
  <si>
    <t>bhernandez@inea.gob.mx</t>
  </si>
  <si>
    <t>gratuito</t>
  </si>
  <si>
    <t>$ 65.00 Derecho a examen; $ 100.00 guia de estudios; $60.00 Credencial de estudiante;  $ 60.00 Constancia de estudios; $ 60.00 Historial academico; $ 260.00 expedicion de certificado</t>
  </si>
  <si>
    <t>Plan Nacional de Desarrollo 2013-2018 Ley de Educación para el Estado de Sonora Programa Nacional de Educación 2007-2012 Acuerdo 286, por el que se establecen los lineamientos que determinan las normas y criterios generales a que se ajustaran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Diario Oficial de la Federación del 30 de octubre del 2000. Normas de Registro y Control para el Subsistema de Preparatoria Abierta vigentes.</t>
  </si>
  <si>
    <t>Direccion de Acreditacion y Certificacion</t>
  </si>
  <si>
    <t>Coordinacion de Preparatoria Abierta</t>
  </si>
  <si>
    <t>Lineamientos de control escolar relativos a la inscripcion, acreditacion y certificacion de educacion basica del Instituto Nacional para la Educacion de los Adultos</t>
  </si>
  <si>
    <t>Normas de Registro y Control para el Subsistema de Preparatoria Abierta vigentes.</t>
  </si>
  <si>
    <t>01 800 46 63 786</t>
  </si>
  <si>
    <t>respuestadecides@sonora.gob.mx</t>
  </si>
  <si>
    <t>Paseo Rio Sonora</t>
  </si>
  <si>
    <t>Proyecto Rio Sonora</t>
  </si>
  <si>
    <t>Recibir el documento en tiempo y forma establecidos</t>
  </si>
  <si>
    <t>S/N</t>
  </si>
  <si>
    <t>Prados del Centenario</t>
  </si>
  <si>
    <t>cpuebla@inea.gob.mx</t>
  </si>
  <si>
    <t xml:space="preserve">Obtener duplicado de primaria  </t>
  </si>
  <si>
    <t>Obtener duplicado de secundaria</t>
  </si>
  <si>
    <t>Mayor de 15 años que no cuente con educacion media superior</t>
  </si>
  <si>
    <t>30  dias en coordinacion de zona</t>
  </si>
  <si>
    <t xml:space="preserve">13 días hábiles </t>
  </si>
  <si>
    <t>13 dias habiles</t>
  </si>
  <si>
    <t>20 dias en ventanilla de Direccion de Acreditacion y Certificacion</t>
  </si>
  <si>
    <t>10 dias en ventanilla de Direccion de Acreditacion y Certificacion</t>
  </si>
  <si>
    <t>Enrique Garcia Sanchez</t>
  </si>
  <si>
    <t>Oaxaca y Garmendia</t>
  </si>
  <si>
    <t>Ave 5 de Mayo, entre Cuauhtemoc y Juarez</t>
  </si>
  <si>
    <t>Madrid entre Edel Castellanos y Dr. Aguilar</t>
  </si>
  <si>
    <t>(653) 534-16-07</t>
  </si>
  <si>
    <t>(637) 372-27-89</t>
  </si>
  <si>
    <t>(631) 312-48-28</t>
  </si>
  <si>
    <t>(633) 338-09-96</t>
  </si>
  <si>
    <t>(662) 210-66-13</t>
  </si>
  <si>
    <t>(622) 222-68-68</t>
  </si>
  <si>
    <t xml:space="preserve">(644) 41 4 09 16 </t>
  </si>
  <si>
    <t>(647) 42 6 04 62</t>
  </si>
  <si>
    <t>(642) 42 2 44 30</t>
  </si>
  <si>
    <t>(644) 41 4 98 02</t>
  </si>
  <si>
    <t>(662) 2 13 50 40</t>
  </si>
  <si>
    <t>(647) 42 5 03 72</t>
  </si>
  <si>
    <t>(662) 2 12 64 92</t>
  </si>
  <si>
    <t>(662) 215-16-50</t>
  </si>
  <si>
    <t>(644) 41 4 09 16</t>
  </si>
  <si>
    <t>Rodolfo Elias Calles</t>
  </si>
  <si>
    <t>Campestre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</si>
</sst>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theme="1"/>
      <name val="Calibri"/>
      <family val="2"/>
      <scheme val="minor"/>
    </font>
    <font>
      <b/>
      <sz val="11"/>
      <color indexed="9"/>
      <name val="Arial"/>
      <family val="2"/>
    </font>
    <font>
      <sz val="10"/>
      <name val="Arial"/>
      <family val="2"/>
    </font>
    <font>
      <u/>
      <sz val="10"/>
      <color theme="10"/>
      <name val="Arial"/>
      <family val="2"/>
    </font>
    <font>
      <sz val="11"/>
      <name val="Calibri"/>
      <family val="2"/>
      <scheme val="minor"/>
    </font>
    <font>
      <sz val="11"/>
      <color rgb="FF000000"/>
      <name val="Calibri"/>
      <family val="2"/>
      <scheme val="minor"/>
    </font>
    <font>
      <b/>
      <sz val="11"/>
      <color indexed="8"/>
      <name val="Calibri"/>
      <family val="2"/>
      <scheme val="minor"/>
    </font>
    <font>
      <b/>
      <sz val="11"/>
      <color theme="1"/>
      <name val="Arial"/>
      <family val="2"/>
    </font>
    <font>
      <sz val="11"/>
      <color theme="1"/>
      <name val="Calibri"/>
      <family val="2"/>
    </font>
    <font>
      <sz val="11"/>
      <name val="Calibri"/>
      <family val="2"/>
    </font>
    <font>
      <sz val="11"/>
      <color rgb="FF000000"/>
      <name val="Calibri"/>
      <family val="2"/>
    </font>
    <font>
      <sz val="11"/>
      <color indexed="8"/>
      <name val="Arial"/>
      <family val="2"/>
    </font>
    <font>
      <sz val="11"/>
      <name val="Arial"/>
      <family val="2"/>
    </font>
  </fonts>
  <fills count="3">
    <fill>
      <patternFill patternType="none"/>
    </fill>
    <fill>
      <patternFill patternType="gray125"/>
    </fill>
    <fill>
      <patternFill patternType="solid">
        <fgColor rgb="FF333333"/>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2" fillId="2" borderId="1" xfId="0" applyFont="1" applyFill="1" applyBorder="1" applyAlignment="1">
      <alignment horizontal="center" wrapText="1"/>
    </xf>
    <xf numFmtId="0" fontId="0" fillId="0" borderId="0" xfId="0"/>
    <xf numFmtId="0" fontId="0" fillId="0" borderId="0" xfId="0" applyProtection="1"/>
    <xf numFmtId="0" fontId="0" fillId="0" borderId="0" xfId="0" applyFill="1" applyProtection="1"/>
    <xf numFmtId="0" fontId="3" fillId="0" borderId="0" xfId="0" applyFont="1" applyFill="1" applyProtection="1"/>
    <xf numFmtId="0" fontId="0" fillId="0" borderId="0" xfId="0" applyAlignment="1" applyProtection="1">
      <alignment horizontal="left"/>
    </xf>
    <xf numFmtId="0" fontId="4" fillId="0" borderId="0" xfId="1" applyFont="1" applyProtection="1"/>
    <xf numFmtId="0" fontId="3" fillId="0" borderId="0" xfId="0" applyFont="1" applyAlignment="1" applyProtection="1">
      <alignment horizontal="left"/>
    </xf>
    <xf numFmtId="0" fontId="0" fillId="0" borderId="0" xfId="0" applyFill="1" applyBorder="1" applyAlignment="1" applyProtection="1">
      <alignment horizontal="left"/>
    </xf>
    <xf numFmtId="0" fontId="0" fillId="0" borderId="0" xfId="0" applyFill="1" applyAlignment="1" applyProtection="1">
      <alignment horizontal="left"/>
    </xf>
    <xf numFmtId="0" fontId="4" fillId="0" borderId="0" xfId="1" applyFont="1" applyFill="1" applyProtection="1"/>
    <xf numFmtId="0" fontId="3" fillId="0" borderId="0" xfId="0"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left"/>
    </xf>
    <xf numFmtId="0" fontId="0" fillId="0" borderId="0" xfId="0" applyFont="1" applyFill="1" applyProtection="1"/>
    <xf numFmtId="0" fontId="3" fillId="0" borderId="0" xfId="0" applyFont="1" applyProtection="1"/>
    <xf numFmtId="0" fontId="4" fillId="0" borderId="0" xfId="1" applyFont="1"/>
    <xf numFmtId="0" fontId="0" fillId="0" borderId="0" xfId="0" applyFont="1" applyFill="1"/>
    <xf numFmtId="14" fontId="0" fillId="0" borderId="0" xfId="0" applyNumberFormat="1" applyFont="1" applyFill="1"/>
    <xf numFmtId="0" fontId="0" fillId="0" borderId="0" xfId="0" applyFill="1"/>
    <xf numFmtId="0" fontId="0" fillId="0" borderId="0" xfId="0" applyNumberFormat="1" applyFont="1" applyFill="1" applyProtection="1"/>
    <xf numFmtId="0" fontId="2" fillId="0" borderId="0" xfId="0" applyFont="1" applyFill="1" applyBorder="1" applyAlignment="1">
      <alignment horizontal="center" wrapText="1"/>
    </xf>
    <xf numFmtId="0" fontId="7" fillId="0" borderId="0" xfId="0" applyFont="1" applyFill="1"/>
    <xf numFmtId="0" fontId="4" fillId="0" borderId="0" xfId="1"/>
    <xf numFmtId="0" fontId="5" fillId="0" borderId="0" xfId="0" applyFont="1" applyFill="1"/>
    <xf numFmtId="0" fontId="9" fillId="0" borderId="0" xfId="1" applyFont="1" applyFill="1" applyBorder="1" applyAlignment="1" applyProtection="1">
      <alignment wrapText="1"/>
    </xf>
    <xf numFmtId="0" fontId="10" fillId="0" borderId="0" xfId="0" applyFont="1" applyFill="1"/>
    <xf numFmtId="0" fontId="11" fillId="0" borderId="0" xfId="0" applyFont="1" applyFill="1"/>
    <xf numFmtId="0" fontId="6" fillId="0" borderId="0" xfId="0" applyFont="1" applyFill="1"/>
    <xf numFmtId="0" fontId="11" fillId="0" borderId="0" xfId="0" applyFont="1" applyFill="1" applyProtection="1"/>
    <xf numFmtId="0" fontId="0" fillId="0" borderId="0" xfId="0" applyFont="1"/>
    <xf numFmtId="0" fontId="12" fillId="0" borderId="1" xfId="0" applyFont="1" applyFill="1" applyBorder="1" applyAlignment="1">
      <alignment horizontal="center" wrapText="1"/>
    </xf>
    <xf numFmtId="0" fontId="0" fillId="0" borderId="0" xfId="0" applyFont="1" applyFill="1" applyAlignment="1">
      <alignment horizontal="right"/>
    </xf>
    <xf numFmtId="0" fontId="12" fillId="0" borderId="0" xfId="0" applyFont="1" applyFill="1" applyProtection="1"/>
    <xf numFmtId="0" fontId="12" fillId="0" borderId="0" xfId="0" applyNumberFormat="1" applyFont="1" applyFill="1" applyProtection="1"/>
    <xf numFmtId="0" fontId="13" fillId="0" borderId="0" xfId="0" applyFont="1" applyFill="1" applyProtection="1"/>
    <xf numFmtId="0" fontId="5" fillId="0" borderId="0" xfId="0" applyNumberFormat="1" applyFont="1" applyFill="1" applyProtection="1"/>
    <xf numFmtId="0" fontId="0" fillId="0" borderId="0" xfId="0" applyFont="1" applyFill="1"/>
    <xf numFmtId="0" fontId="12" fillId="0" borderId="0" xfId="0" applyFont="1" applyFill="1" applyBorder="1" applyAlignment="1">
      <alignment horizontal="center" wrapText="1"/>
    </xf>
    <xf numFmtId="14" fontId="0" fillId="0" borderId="0" xfId="0" applyNumberFormat="1" applyFont="1" applyFill="1" applyAlignment="1">
      <alignment horizontal="right"/>
    </xf>
    <xf numFmtId="0" fontId="0" fillId="0" borderId="0" xfId="0" applyFont="1" applyFill="1" applyBorder="1" applyAlignment="1">
      <alignment horizontal="center" wrapText="1"/>
    </xf>
    <xf numFmtId="0" fontId="0" fillId="0" borderId="0" xfId="0" applyFont="1" applyFill="1" applyBorder="1" applyProtection="1"/>
    <xf numFmtId="0" fontId="13" fillId="0" borderId="0" xfId="0" applyNumberFormat="1" applyFont="1" applyFill="1" applyAlignment="1" applyProtection="1"/>
    <xf numFmtId="0" fontId="12" fillId="0" borderId="0" xfId="0" applyNumberFormat="1" applyFont="1" applyFill="1"/>
    <xf numFmtId="0" fontId="2" fillId="0" borderId="1" xfId="0" applyFont="1" applyFill="1" applyBorder="1" applyAlignment="1">
      <alignment horizontal="center" wrapText="1"/>
    </xf>
    <xf numFmtId="0" fontId="0" fillId="0" borderId="0" xfId="0" applyFont="1" applyFill="1"/>
    <xf numFmtId="0" fontId="8" fillId="0" borderId="1" xfId="0" applyFont="1" applyFill="1" applyBorder="1" applyAlignment="1">
      <alignment horizontal="center" wrapText="1"/>
    </xf>
    <xf numFmtId="0" fontId="1" fillId="0" borderId="0" xfId="0" applyFont="1" applyFill="1"/>
    <xf numFmtId="0" fontId="12" fillId="0"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20Anita/Desktop/2018/SIPOT/2do%20trimestre/LGT_ART70_FXX_2018%20(1%20trim%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20Anita/Desktop/2018/SIPOT/2do%20trimestre/19.%20Servicios%20que%20ofrece.%20al%2031%20MARZ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uario%20Anita/Desktop/2018/SIPOT/2do%20trimestre/19.%20Servicios%20que%20ofrece.%20al%2030%20de%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refreshError="1"/>
      <sheetData sheetId="1">
        <row r="1">
          <cell r="A1" t="str">
            <v>en línea</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mailto:czguaymas@inea.gob.mx" TargetMode="External"/><Relationship Id="rId18" Type="http://schemas.openxmlformats.org/officeDocument/2006/relationships/hyperlink" Target="mailto:czobregon@inea.gob.mx" TargetMode="External"/><Relationship Id="rId26" Type="http://schemas.openxmlformats.org/officeDocument/2006/relationships/hyperlink" Target="mailto:czobregon2@inea.gob.mx" TargetMode="External"/><Relationship Id="rId39" Type="http://schemas.openxmlformats.org/officeDocument/2006/relationships/hyperlink" Target="mailto:czhuatabampo@inea.gob.mx" TargetMode="External"/><Relationship Id="rId21" Type="http://schemas.openxmlformats.org/officeDocument/2006/relationships/hyperlink" Target="mailto:cznavojoa@inea.gob.mx" TargetMode="External"/><Relationship Id="rId34" Type="http://schemas.openxmlformats.org/officeDocument/2006/relationships/hyperlink" Target="mailto:czguaymas@inea.gob.mx" TargetMode="External"/><Relationship Id="rId42" Type="http://schemas.openxmlformats.org/officeDocument/2006/relationships/hyperlink" Target="mailto:czslrc@inea.gob.mx" TargetMode="External"/><Relationship Id="rId47" Type="http://schemas.openxmlformats.org/officeDocument/2006/relationships/hyperlink" Target="mailto:cznogales@inea.gob.mx" TargetMode="External"/><Relationship Id="rId50" Type="http://schemas.openxmlformats.org/officeDocument/2006/relationships/hyperlink" Target="mailto:czhermosillos@inea.gob.mx" TargetMode="External"/><Relationship Id="rId55" Type="http://schemas.openxmlformats.org/officeDocument/2006/relationships/hyperlink" Target="mailto:czetchojoa@inea.gob.mx" TargetMode="External"/><Relationship Id="rId63" Type="http://schemas.openxmlformats.org/officeDocument/2006/relationships/hyperlink" Target="mailto:cpuebla@inea.gob.mx" TargetMode="External"/><Relationship Id="rId7" Type="http://schemas.openxmlformats.org/officeDocument/2006/relationships/hyperlink" Target="mailto:czaguaprieta@inea.gob.mx" TargetMode="External"/><Relationship Id="rId2" Type="http://schemas.openxmlformats.org/officeDocument/2006/relationships/hyperlink" Target="mailto:czcaborca@inea.gob.mx" TargetMode="External"/><Relationship Id="rId16" Type="http://schemas.openxmlformats.org/officeDocument/2006/relationships/hyperlink" Target="mailto:czobregon@inea.gob.mx" TargetMode="External"/><Relationship Id="rId29" Type="http://schemas.openxmlformats.org/officeDocument/2006/relationships/hyperlink" Target="mailto:czaguaprieta@inea.gob.mx" TargetMode="External"/><Relationship Id="rId11" Type="http://schemas.openxmlformats.org/officeDocument/2006/relationships/hyperlink" Target="mailto:czhermosillon@inea.gob.mx" TargetMode="External"/><Relationship Id="rId24" Type="http://schemas.openxmlformats.org/officeDocument/2006/relationships/hyperlink" Target="mailto:cznavojoa@inea.gob.mx" TargetMode="External"/><Relationship Id="rId32" Type="http://schemas.openxmlformats.org/officeDocument/2006/relationships/hyperlink" Target="mailto:czaguaprieta@inea.gob.mx" TargetMode="External"/><Relationship Id="rId37" Type="http://schemas.openxmlformats.org/officeDocument/2006/relationships/hyperlink" Target="mailto:czhuatabampo@inea.gob.mx" TargetMode="External"/><Relationship Id="rId40" Type="http://schemas.openxmlformats.org/officeDocument/2006/relationships/hyperlink" Target="mailto:czhuatabampo@inea.gob.mx" TargetMode="External"/><Relationship Id="rId45" Type="http://schemas.openxmlformats.org/officeDocument/2006/relationships/hyperlink" Target="mailto:czcaborca@inea.gob.mx" TargetMode="External"/><Relationship Id="rId53" Type="http://schemas.openxmlformats.org/officeDocument/2006/relationships/hyperlink" Target="mailto:czetchojoa@inea.gob.mx" TargetMode="External"/><Relationship Id="rId58" Type="http://schemas.openxmlformats.org/officeDocument/2006/relationships/hyperlink" Target="mailto:czcaborca@inea.gob.mx" TargetMode="External"/><Relationship Id="rId5" Type="http://schemas.openxmlformats.org/officeDocument/2006/relationships/hyperlink" Target="mailto:czaguaprieta@inea.gob.mx" TargetMode="External"/><Relationship Id="rId61" Type="http://schemas.openxmlformats.org/officeDocument/2006/relationships/hyperlink" Target="mailto:czetchojoa@inea.gob.mx" TargetMode="External"/><Relationship Id="rId19" Type="http://schemas.openxmlformats.org/officeDocument/2006/relationships/hyperlink" Target="mailto:czobregon@inea.gob.mx" TargetMode="External"/><Relationship Id="rId14" Type="http://schemas.openxmlformats.org/officeDocument/2006/relationships/hyperlink" Target="mailto:czguaymas@inea.gob.mx" TargetMode="External"/><Relationship Id="rId22" Type="http://schemas.openxmlformats.org/officeDocument/2006/relationships/hyperlink" Target="mailto:cznavojoa@inea.gob.mx" TargetMode="External"/><Relationship Id="rId27" Type="http://schemas.openxmlformats.org/officeDocument/2006/relationships/hyperlink" Target="mailto:czobregon2@inea.gob.mx" TargetMode="External"/><Relationship Id="rId30" Type="http://schemas.openxmlformats.org/officeDocument/2006/relationships/hyperlink" Target="mailto:czaguaprieta@inea.gob.mx" TargetMode="External"/><Relationship Id="rId35" Type="http://schemas.openxmlformats.org/officeDocument/2006/relationships/hyperlink" Target="mailto:czguaymas@inea.gob.mx" TargetMode="External"/><Relationship Id="rId43" Type="http://schemas.openxmlformats.org/officeDocument/2006/relationships/hyperlink" Target="mailto:czslrc@inea.gob.mx" TargetMode="External"/><Relationship Id="rId48" Type="http://schemas.openxmlformats.org/officeDocument/2006/relationships/hyperlink" Target="mailto:cznogales@inea.gob.mx" TargetMode="External"/><Relationship Id="rId56" Type="http://schemas.openxmlformats.org/officeDocument/2006/relationships/hyperlink" Target="mailto:czhermosillos@inea.gob.mx" TargetMode="External"/><Relationship Id="rId64" Type="http://schemas.openxmlformats.org/officeDocument/2006/relationships/hyperlink" Target="mailto:cpuebla@inea.gob.mx" TargetMode="External"/><Relationship Id="rId8" Type="http://schemas.openxmlformats.org/officeDocument/2006/relationships/hyperlink" Target="mailto:czaguaprieta@inea.gob.mx" TargetMode="External"/><Relationship Id="rId51" Type="http://schemas.openxmlformats.org/officeDocument/2006/relationships/hyperlink" Target="mailto:czhermosillos@inea.gob.mx" TargetMode="External"/><Relationship Id="rId3" Type="http://schemas.openxmlformats.org/officeDocument/2006/relationships/hyperlink" Target="mailto:cznogales@inea.gob.mx" TargetMode="External"/><Relationship Id="rId12" Type="http://schemas.openxmlformats.org/officeDocument/2006/relationships/hyperlink" Target="mailto:czhermosillon@inea.gob.mx" TargetMode="External"/><Relationship Id="rId17" Type="http://schemas.openxmlformats.org/officeDocument/2006/relationships/hyperlink" Target="mailto:czobregon@inea.gob.mx" TargetMode="External"/><Relationship Id="rId25" Type="http://schemas.openxmlformats.org/officeDocument/2006/relationships/hyperlink" Target="mailto:czobregon2@inea.gob.mx" TargetMode="External"/><Relationship Id="rId33" Type="http://schemas.openxmlformats.org/officeDocument/2006/relationships/hyperlink" Target="mailto:czhermosillon@inea.gob.mx" TargetMode="External"/><Relationship Id="rId38" Type="http://schemas.openxmlformats.org/officeDocument/2006/relationships/hyperlink" Target="mailto:czhuatabampo@inea.gob.mx" TargetMode="External"/><Relationship Id="rId46" Type="http://schemas.openxmlformats.org/officeDocument/2006/relationships/hyperlink" Target="mailto:czcaborca@inea.gob.mx" TargetMode="External"/><Relationship Id="rId59" Type="http://schemas.openxmlformats.org/officeDocument/2006/relationships/hyperlink" Target="mailto:czobregon2@inea.gob.mx" TargetMode="External"/><Relationship Id="rId20" Type="http://schemas.openxmlformats.org/officeDocument/2006/relationships/hyperlink" Target="mailto:czhuatabampo@inea.gob.mx" TargetMode="External"/><Relationship Id="rId41" Type="http://schemas.openxmlformats.org/officeDocument/2006/relationships/hyperlink" Target="mailto:czslrc@inea.gob.mx" TargetMode="External"/><Relationship Id="rId54" Type="http://schemas.openxmlformats.org/officeDocument/2006/relationships/hyperlink" Target="mailto:czetchojoa@inea.gob.mx" TargetMode="External"/><Relationship Id="rId62" Type="http://schemas.openxmlformats.org/officeDocument/2006/relationships/hyperlink" Target="mailto:fborbon@inea.gob.mx" TargetMode="External"/><Relationship Id="rId1" Type="http://schemas.openxmlformats.org/officeDocument/2006/relationships/hyperlink" Target="mailto:czslrc@inea.gob.mx" TargetMode="External"/><Relationship Id="rId6" Type="http://schemas.openxmlformats.org/officeDocument/2006/relationships/hyperlink" Target="mailto:czaguaprieta@inea.gob.mx" TargetMode="External"/><Relationship Id="rId15" Type="http://schemas.openxmlformats.org/officeDocument/2006/relationships/hyperlink" Target="mailto:czobregon@inea.gob.mx" TargetMode="External"/><Relationship Id="rId23" Type="http://schemas.openxmlformats.org/officeDocument/2006/relationships/hyperlink" Target="mailto:cznavojoa@inea.gob.mx" TargetMode="External"/><Relationship Id="rId28" Type="http://schemas.openxmlformats.org/officeDocument/2006/relationships/hyperlink" Target="mailto:cznavojoa@inea.gob.mx" TargetMode="External"/><Relationship Id="rId36" Type="http://schemas.openxmlformats.org/officeDocument/2006/relationships/hyperlink" Target="mailto:czguaymas@inea.gob.mx" TargetMode="External"/><Relationship Id="rId49" Type="http://schemas.openxmlformats.org/officeDocument/2006/relationships/hyperlink" Target="mailto:czhermosillos@inea.gob.mx" TargetMode="External"/><Relationship Id="rId57" Type="http://schemas.openxmlformats.org/officeDocument/2006/relationships/hyperlink" Target="mailto:czobregon2@inea.gob.mx" TargetMode="External"/><Relationship Id="rId10" Type="http://schemas.openxmlformats.org/officeDocument/2006/relationships/hyperlink" Target="mailto:czhermosillon@inea.gob.mx" TargetMode="External"/><Relationship Id="rId31" Type="http://schemas.openxmlformats.org/officeDocument/2006/relationships/hyperlink" Target="mailto:cznogales@inea.gob.mx" TargetMode="External"/><Relationship Id="rId44" Type="http://schemas.openxmlformats.org/officeDocument/2006/relationships/hyperlink" Target="mailto:czslrc@inea.gob.mx" TargetMode="External"/><Relationship Id="rId52" Type="http://schemas.openxmlformats.org/officeDocument/2006/relationships/hyperlink" Target="mailto:czetchojoa@inea.gob.mx" TargetMode="External"/><Relationship Id="rId60" Type="http://schemas.openxmlformats.org/officeDocument/2006/relationships/hyperlink" Target="mailto:czhermosillos@inea.gob.mx" TargetMode="External"/><Relationship Id="rId4" Type="http://schemas.openxmlformats.org/officeDocument/2006/relationships/hyperlink" Target="mailto:cznogales@inea.gob.mx" TargetMode="External"/><Relationship Id="rId9" Type="http://schemas.openxmlformats.org/officeDocument/2006/relationships/hyperlink" Target="mailto:czhermosillon@inea.gob.mx"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mailto:respuestadecides@sonora.gob.mx" TargetMode="External"/><Relationship Id="rId21" Type="http://schemas.openxmlformats.org/officeDocument/2006/relationships/hyperlink" Target="mailto:respuestadecides@sonora.gob.mx" TargetMode="External"/><Relationship Id="rId34" Type="http://schemas.openxmlformats.org/officeDocument/2006/relationships/hyperlink" Target="mailto:respuestadecides@sonora.gob.mx" TargetMode="External"/><Relationship Id="rId42" Type="http://schemas.openxmlformats.org/officeDocument/2006/relationships/hyperlink" Target="mailto:respuestadecides@sonora.gob.mx" TargetMode="External"/><Relationship Id="rId47" Type="http://schemas.openxmlformats.org/officeDocument/2006/relationships/hyperlink" Target="mailto:respuestadecides@sonora.gob.mx" TargetMode="External"/><Relationship Id="rId50" Type="http://schemas.openxmlformats.org/officeDocument/2006/relationships/hyperlink" Target="mailto:respuestadecides@sonora.gob.mx" TargetMode="External"/><Relationship Id="rId55" Type="http://schemas.openxmlformats.org/officeDocument/2006/relationships/hyperlink" Target="mailto:respuestadecides@sonora.gob.mx" TargetMode="External"/><Relationship Id="rId63" Type="http://schemas.openxmlformats.org/officeDocument/2006/relationships/hyperlink" Target="mailto:respuestadecides@sonora.gob.mx" TargetMode="External"/><Relationship Id="rId7" Type="http://schemas.openxmlformats.org/officeDocument/2006/relationships/hyperlink" Target="mailto:respuestadecides@sonora.gob.mx" TargetMode="External"/><Relationship Id="rId2" Type="http://schemas.openxmlformats.org/officeDocument/2006/relationships/hyperlink" Target="mailto:respuestadecides@sonora.gob.mx" TargetMode="External"/><Relationship Id="rId16" Type="http://schemas.openxmlformats.org/officeDocument/2006/relationships/hyperlink" Target="mailto:respuestadecides@sonora.gob.mx" TargetMode="External"/><Relationship Id="rId29" Type="http://schemas.openxmlformats.org/officeDocument/2006/relationships/hyperlink" Target="mailto:respuestadecides@sonora.gob.mx" TargetMode="External"/><Relationship Id="rId11" Type="http://schemas.openxmlformats.org/officeDocument/2006/relationships/hyperlink" Target="mailto:respuestadecides@sonora.gob.mx" TargetMode="External"/><Relationship Id="rId24" Type="http://schemas.openxmlformats.org/officeDocument/2006/relationships/hyperlink" Target="mailto:respuestadecides@sonora.gob.mx" TargetMode="External"/><Relationship Id="rId32" Type="http://schemas.openxmlformats.org/officeDocument/2006/relationships/hyperlink" Target="mailto:respuestadecides@sonora.gob.mx" TargetMode="External"/><Relationship Id="rId37" Type="http://schemas.openxmlformats.org/officeDocument/2006/relationships/hyperlink" Target="mailto:respuestadecides@sonora.gob.mx" TargetMode="External"/><Relationship Id="rId40" Type="http://schemas.openxmlformats.org/officeDocument/2006/relationships/hyperlink" Target="mailto:respuestadecides@sonora.gob.mx" TargetMode="External"/><Relationship Id="rId45" Type="http://schemas.openxmlformats.org/officeDocument/2006/relationships/hyperlink" Target="mailto:respuestadecides@sonora.gob.mx" TargetMode="External"/><Relationship Id="rId53" Type="http://schemas.openxmlformats.org/officeDocument/2006/relationships/hyperlink" Target="mailto:respuestadecides@sonora.gob.mx" TargetMode="External"/><Relationship Id="rId58" Type="http://schemas.openxmlformats.org/officeDocument/2006/relationships/hyperlink" Target="mailto:respuestadecides@sonora.gob.mx" TargetMode="External"/><Relationship Id="rId5" Type="http://schemas.openxmlformats.org/officeDocument/2006/relationships/hyperlink" Target="mailto:respuestadecides@sonora.gob.mx" TargetMode="External"/><Relationship Id="rId61" Type="http://schemas.openxmlformats.org/officeDocument/2006/relationships/hyperlink" Target="mailto:respuestadecides@sonora.gob.mx" TargetMode="External"/><Relationship Id="rId19" Type="http://schemas.openxmlformats.org/officeDocument/2006/relationships/hyperlink" Target="mailto:respuestadecides@sonora.gob.mx" TargetMode="External"/><Relationship Id="rId14" Type="http://schemas.openxmlformats.org/officeDocument/2006/relationships/hyperlink" Target="mailto:respuestadecides@sonora.gob.mx" TargetMode="External"/><Relationship Id="rId22" Type="http://schemas.openxmlformats.org/officeDocument/2006/relationships/hyperlink" Target="mailto:respuestadecides@sonora.gob.mx" TargetMode="External"/><Relationship Id="rId27" Type="http://schemas.openxmlformats.org/officeDocument/2006/relationships/hyperlink" Target="mailto:respuestadecides@sonora.gob.mx" TargetMode="External"/><Relationship Id="rId30" Type="http://schemas.openxmlformats.org/officeDocument/2006/relationships/hyperlink" Target="mailto:respuestadecides@sonora.gob.mx" TargetMode="External"/><Relationship Id="rId35" Type="http://schemas.openxmlformats.org/officeDocument/2006/relationships/hyperlink" Target="mailto:respuestadecides@sonora.gob.mx" TargetMode="External"/><Relationship Id="rId43" Type="http://schemas.openxmlformats.org/officeDocument/2006/relationships/hyperlink" Target="mailto:respuestadecides@sonora.gob.mx" TargetMode="External"/><Relationship Id="rId48" Type="http://schemas.openxmlformats.org/officeDocument/2006/relationships/hyperlink" Target="mailto:respuestadecides@sonora.gob.mx" TargetMode="External"/><Relationship Id="rId56" Type="http://schemas.openxmlformats.org/officeDocument/2006/relationships/hyperlink" Target="mailto:respuestadecides@sonora.gob.mx" TargetMode="External"/><Relationship Id="rId64" Type="http://schemas.openxmlformats.org/officeDocument/2006/relationships/hyperlink" Target="mailto:respuestadecides@sonora.gob.mx" TargetMode="External"/><Relationship Id="rId8" Type="http://schemas.openxmlformats.org/officeDocument/2006/relationships/hyperlink" Target="mailto:respuestadecides@sonora.gob.mx" TargetMode="External"/><Relationship Id="rId51" Type="http://schemas.openxmlformats.org/officeDocument/2006/relationships/hyperlink" Target="mailto:respuestadecides@sonora.gob.mx" TargetMode="External"/><Relationship Id="rId3" Type="http://schemas.openxmlformats.org/officeDocument/2006/relationships/hyperlink" Target="mailto:respuestadecides@sonora.gob.mx" TargetMode="External"/><Relationship Id="rId12" Type="http://schemas.openxmlformats.org/officeDocument/2006/relationships/hyperlink" Target="mailto:respuestadecides@sonora.gob.mx" TargetMode="External"/><Relationship Id="rId17" Type="http://schemas.openxmlformats.org/officeDocument/2006/relationships/hyperlink" Target="mailto:respuestadecides@sonora.gob.mx" TargetMode="External"/><Relationship Id="rId25" Type="http://schemas.openxmlformats.org/officeDocument/2006/relationships/hyperlink" Target="mailto:respuestadecides@sonora.gob.mx" TargetMode="External"/><Relationship Id="rId33" Type="http://schemas.openxmlformats.org/officeDocument/2006/relationships/hyperlink" Target="mailto:respuestadecides@sonora.gob.mx" TargetMode="External"/><Relationship Id="rId38" Type="http://schemas.openxmlformats.org/officeDocument/2006/relationships/hyperlink" Target="mailto:respuestadecides@sonora.gob.mx" TargetMode="External"/><Relationship Id="rId46" Type="http://schemas.openxmlformats.org/officeDocument/2006/relationships/hyperlink" Target="mailto:respuestadecides@sonora.gob.mx" TargetMode="External"/><Relationship Id="rId59" Type="http://schemas.openxmlformats.org/officeDocument/2006/relationships/hyperlink" Target="mailto:respuestadecides@sonora.gob.mx" TargetMode="External"/><Relationship Id="rId20" Type="http://schemas.openxmlformats.org/officeDocument/2006/relationships/hyperlink" Target="mailto:respuestadecides@sonora.gob.mx" TargetMode="External"/><Relationship Id="rId41" Type="http://schemas.openxmlformats.org/officeDocument/2006/relationships/hyperlink" Target="mailto:respuestadecides@sonora.gob.mx" TargetMode="External"/><Relationship Id="rId54" Type="http://schemas.openxmlformats.org/officeDocument/2006/relationships/hyperlink" Target="mailto:respuestadecides@sonora.gob.mx" TargetMode="External"/><Relationship Id="rId62" Type="http://schemas.openxmlformats.org/officeDocument/2006/relationships/hyperlink" Target="mailto:respuestadecides@sonora.gob.mx" TargetMode="External"/><Relationship Id="rId1" Type="http://schemas.openxmlformats.org/officeDocument/2006/relationships/hyperlink" Target="mailto:respuestadecides@sonora.gob.mx" TargetMode="External"/><Relationship Id="rId6" Type="http://schemas.openxmlformats.org/officeDocument/2006/relationships/hyperlink" Target="mailto:respuestadecides@sonora.gob.mx" TargetMode="External"/><Relationship Id="rId15" Type="http://schemas.openxmlformats.org/officeDocument/2006/relationships/hyperlink" Target="mailto:respuestadecides@sonora.gob.mx" TargetMode="External"/><Relationship Id="rId23" Type="http://schemas.openxmlformats.org/officeDocument/2006/relationships/hyperlink" Target="mailto:respuestadecides@sonora.gob.mx" TargetMode="External"/><Relationship Id="rId28" Type="http://schemas.openxmlformats.org/officeDocument/2006/relationships/hyperlink" Target="mailto:respuestadecides@sonora.gob.mx" TargetMode="External"/><Relationship Id="rId36" Type="http://schemas.openxmlformats.org/officeDocument/2006/relationships/hyperlink" Target="mailto:respuestadecides@sonora.gob.mx" TargetMode="External"/><Relationship Id="rId49" Type="http://schemas.openxmlformats.org/officeDocument/2006/relationships/hyperlink" Target="mailto:respuestadecides@sonora.gob.mx" TargetMode="External"/><Relationship Id="rId57" Type="http://schemas.openxmlformats.org/officeDocument/2006/relationships/hyperlink" Target="mailto:respuestadecides@sonora.gob.mx" TargetMode="External"/><Relationship Id="rId10" Type="http://schemas.openxmlformats.org/officeDocument/2006/relationships/hyperlink" Target="mailto:respuestadecides@sonora.gob.mx" TargetMode="External"/><Relationship Id="rId31" Type="http://schemas.openxmlformats.org/officeDocument/2006/relationships/hyperlink" Target="mailto:respuestadecides@sonora.gob.mx" TargetMode="External"/><Relationship Id="rId44" Type="http://schemas.openxmlformats.org/officeDocument/2006/relationships/hyperlink" Target="mailto:respuestadecides@sonora.gob.mx" TargetMode="External"/><Relationship Id="rId52" Type="http://schemas.openxmlformats.org/officeDocument/2006/relationships/hyperlink" Target="mailto:respuestadecides@sonora.gob.mx" TargetMode="External"/><Relationship Id="rId60" Type="http://schemas.openxmlformats.org/officeDocument/2006/relationships/hyperlink" Target="mailto:respuestadecides@sonora.gob.mx" TargetMode="External"/><Relationship Id="rId65" Type="http://schemas.openxmlformats.org/officeDocument/2006/relationships/hyperlink" Target="mailto:respuestadecides@sonora.gob.mx" TargetMode="External"/><Relationship Id="rId4" Type="http://schemas.openxmlformats.org/officeDocument/2006/relationships/hyperlink" Target="mailto:respuestadecides@sonora.gob.mx" TargetMode="External"/><Relationship Id="rId9" Type="http://schemas.openxmlformats.org/officeDocument/2006/relationships/hyperlink" Target="mailto:respuestadecides@sonora.gob.mx" TargetMode="External"/><Relationship Id="rId13" Type="http://schemas.openxmlformats.org/officeDocument/2006/relationships/hyperlink" Target="mailto:respuestadecides@sonora.gob.mx" TargetMode="External"/><Relationship Id="rId18" Type="http://schemas.openxmlformats.org/officeDocument/2006/relationships/hyperlink" Target="mailto:respuestadecides@sonora.gob.mx" TargetMode="External"/><Relationship Id="rId39" Type="http://schemas.openxmlformats.org/officeDocument/2006/relationships/hyperlink" Target="mailto:respuestadeci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tabSelected="1" topLeftCell="A2" zoomScale="87" zoomScaleNormal="87" workbookViewId="0">
      <selection activeCell="B84" sqref="B84"/>
    </sheetView>
  </sheetViews>
  <sheetFormatPr baseColWidth="10" defaultColWidth="9.140625" defaultRowHeight="15" x14ac:dyDescent="0.25"/>
  <cols>
    <col min="1" max="1" width="9.42578125" style="31" bestFit="1" customWidth="1"/>
    <col min="2" max="2" width="36.42578125" style="31" bestFit="1" customWidth="1"/>
    <col min="3" max="3" width="22.5703125" style="31" customWidth="1"/>
    <col min="4" max="4" width="23" style="18" bestFit="1" customWidth="1"/>
    <col min="5" max="5" width="23.140625" style="18" bestFit="1" customWidth="1"/>
    <col min="6" max="6" width="38.85546875" style="18" bestFit="1" customWidth="1"/>
    <col min="7" max="7" width="34.85546875" style="18" bestFit="1" customWidth="1"/>
    <col min="8" max="8" width="19.5703125" style="18" hidden="1" customWidth="1"/>
    <col min="9" max="9" width="119.85546875" style="18" hidden="1" customWidth="1"/>
    <col min="10" max="10" width="255.7109375" style="18" bestFit="1" customWidth="1"/>
    <col min="11" max="11" width="60.28515625" style="31" customWidth="1"/>
    <col min="12" max="12" width="94.42578125" style="31" bestFit="1" customWidth="1"/>
    <col min="13" max="13" width="55.5703125" style="31" bestFit="1" customWidth="1"/>
    <col min="14" max="14" width="182.140625" style="31" bestFit="1" customWidth="1"/>
    <col min="15" max="15" width="255.5703125" style="31" customWidth="1"/>
    <col min="16" max="16" width="30.42578125" style="31" bestFit="1" customWidth="1"/>
    <col min="17" max="17" width="143.42578125" style="31" bestFit="1" customWidth="1"/>
    <col min="18" max="18" width="54.5703125" style="31" bestFit="1" customWidth="1"/>
    <col min="19" max="19" width="49.42578125" style="31" bestFit="1" customWidth="1"/>
    <col min="20" max="20" width="46.28515625" style="31" customWidth="1"/>
    <col min="21" max="21" width="58.140625" style="31" customWidth="1"/>
    <col min="22" max="22" width="49" style="31" customWidth="1"/>
    <col min="23" max="23" width="17.5703125" style="31" bestFit="1" customWidth="1"/>
    <col min="24" max="24" width="17.140625" style="31" customWidth="1"/>
    <col min="25" max="25" width="11.5703125" style="31" bestFit="1" customWidth="1"/>
    <col min="26" max="16384" width="9.140625" style="31"/>
  </cols>
  <sheetData>
    <row r="1" spans="1:26" hidden="1" x14ac:dyDescent="0.25">
      <c r="A1" s="31" t="s">
        <v>0</v>
      </c>
    </row>
    <row r="2" spans="1:26" x14ac:dyDescent="0.25">
      <c r="A2" s="45" t="s">
        <v>1</v>
      </c>
      <c r="B2" s="46"/>
      <c r="C2" s="46"/>
      <c r="D2" s="47"/>
      <c r="E2" s="48"/>
      <c r="F2" s="48"/>
      <c r="G2" s="45" t="s">
        <v>2</v>
      </c>
      <c r="H2" s="46"/>
      <c r="I2" s="46"/>
      <c r="K2" s="18"/>
      <c r="L2" s="18"/>
      <c r="M2" s="18"/>
      <c r="N2" s="18"/>
      <c r="O2" s="18"/>
      <c r="P2" s="18"/>
      <c r="Q2" s="18"/>
      <c r="R2" s="18"/>
      <c r="S2" s="18"/>
      <c r="T2" s="18"/>
      <c r="U2" s="18"/>
      <c r="V2" s="18"/>
      <c r="W2" s="18"/>
      <c r="X2" s="18"/>
      <c r="Y2" s="18"/>
    </row>
    <row r="3" spans="1:26" x14ac:dyDescent="0.25">
      <c r="A3" s="49" t="s">
        <v>3</v>
      </c>
      <c r="B3" s="46"/>
      <c r="C3" s="46"/>
      <c r="D3" s="49" t="s">
        <v>4</v>
      </c>
      <c r="E3" s="46"/>
      <c r="F3" s="46"/>
      <c r="G3" s="49" t="s">
        <v>5</v>
      </c>
      <c r="H3" s="46"/>
      <c r="I3" s="46"/>
      <c r="K3" s="18"/>
      <c r="L3" s="18"/>
      <c r="M3" s="18"/>
      <c r="N3" s="18"/>
      <c r="O3" s="18"/>
      <c r="P3" s="18"/>
      <c r="Q3" s="18"/>
      <c r="R3" s="18"/>
      <c r="S3" s="18"/>
      <c r="T3" s="18"/>
      <c r="U3" s="18"/>
      <c r="V3" s="18"/>
      <c r="W3" s="18"/>
      <c r="X3" s="18"/>
      <c r="Y3" s="18"/>
    </row>
    <row r="4" spans="1:26" hidden="1" x14ac:dyDescent="0.25">
      <c r="A4" s="18" t="s">
        <v>6</v>
      </c>
      <c r="B4" s="18" t="s">
        <v>7</v>
      </c>
      <c r="C4" s="18" t="s">
        <v>7</v>
      </c>
      <c r="D4" s="18" t="s">
        <v>8</v>
      </c>
      <c r="E4" s="18" t="s">
        <v>9</v>
      </c>
      <c r="F4" s="18" t="s">
        <v>6</v>
      </c>
      <c r="G4" s="18" t="s">
        <v>8</v>
      </c>
      <c r="H4" s="18" t="s">
        <v>6</v>
      </c>
      <c r="I4" s="18" t="s">
        <v>8</v>
      </c>
      <c r="J4" s="18" t="s">
        <v>8</v>
      </c>
      <c r="K4" s="18" t="s">
        <v>10</v>
      </c>
      <c r="L4" s="18" t="s">
        <v>6</v>
      </c>
      <c r="M4" s="18" t="s">
        <v>11</v>
      </c>
      <c r="N4" s="18" t="s">
        <v>6</v>
      </c>
      <c r="O4" s="18" t="s">
        <v>8</v>
      </c>
      <c r="P4" s="18" t="s">
        <v>8</v>
      </c>
      <c r="Q4" s="18" t="s">
        <v>8</v>
      </c>
      <c r="R4" s="18" t="s">
        <v>8</v>
      </c>
      <c r="S4" s="18" t="s">
        <v>11</v>
      </c>
      <c r="T4" s="18" t="s">
        <v>10</v>
      </c>
      <c r="U4" s="18" t="s">
        <v>10</v>
      </c>
      <c r="V4" s="18" t="s">
        <v>8</v>
      </c>
      <c r="W4" s="18" t="s">
        <v>7</v>
      </c>
      <c r="X4" s="18" t="s">
        <v>12</v>
      </c>
      <c r="Y4" s="18" t="s">
        <v>13</v>
      </c>
    </row>
    <row r="5" spans="1:26" hidden="1" x14ac:dyDescent="0.25">
      <c r="A5" s="18" t="s">
        <v>14</v>
      </c>
      <c r="B5" s="18" t="s">
        <v>15</v>
      </c>
      <c r="C5" s="18" t="s">
        <v>16</v>
      </c>
      <c r="D5" s="18" t="s">
        <v>17</v>
      </c>
      <c r="E5" s="18" t="s">
        <v>18</v>
      </c>
      <c r="F5" s="18" t="s">
        <v>19</v>
      </c>
      <c r="G5" s="18" t="s">
        <v>20</v>
      </c>
      <c r="H5" s="18" t="s">
        <v>21</v>
      </c>
      <c r="I5" s="18" t="s">
        <v>22</v>
      </c>
      <c r="J5" s="18" t="s">
        <v>23</v>
      </c>
      <c r="K5" s="18" t="s">
        <v>24</v>
      </c>
      <c r="L5" s="18" t="s">
        <v>25</v>
      </c>
      <c r="M5" s="18" t="s">
        <v>26</v>
      </c>
      <c r="N5" s="18" t="s">
        <v>27</v>
      </c>
      <c r="O5" s="18" t="s">
        <v>28</v>
      </c>
      <c r="P5" s="18" t="s">
        <v>29</v>
      </c>
      <c r="Q5" s="18" t="s">
        <v>30</v>
      </c>
      <c r="R5" s="18" t="s">
        <v>31</v>
      </c>
      <c r="S5" s="18" t="s">
        <v>32</v>
      </c>
      <c r="T5" s="18" t="s">
        <v>33</v>
      </c>
      <c r="U5" s="18" t="s">
        <v>34</v>
      </c>
      <c r="V5" s="18" t="s">
        <v>35</v>
      </c>
      <c r="W5" s="18" t="s">
        <v>36</v>
      </c>
      <c r="X5" s="18" t="s">
        <v>37</v>
      </c>
      <c r="Y5" s="18" t="s">
        <v>38</v>
      </c>
    </row>
    <row r="6" spans="1:26" x14ac:dyDescent="0.25">
      <c r="A6" s="45" t="s">
        <v>39</v>
      </c>
      <c r="B6" s="46"/>
      <c r="C6" s="46"/>
      <c r="D6" s="46"/>
      <c r="E6" s="46"/>
      <c r="F6" s="46"/>
      <c r="G6" s="46"/>
      <c r="H6" s="46"/>
      <c r="I6" s="46"/>
      <c r="J6" s="46"/>
      <c r="K6" s="46"/>
      <c r="L6" s="46"/>
      <c r="M6" s="46"/>
      <c r="N6" s="46"/>
      <c r="O6" s="46"/>
      <c r="P6" s="46"/>
      <c r="Q6" s="46"/>
      <c r="R6" s="46"/>
      <c r="S6" s="46"/>
      <c r="T6" s="46"/>
      <c r="U6" s="46"/>
      <c r="V6" s="46"/>
      <c r="W6" s="46"/>
      <c r="X6" s="46"/>
      <c r="Y6" s="46"/>
    </row>
    <row r="7" spans="1:26" ht="43.5" x14ac:dyDescent="0.25">
      <c r="A7" s="32" t="s">
        <v>40</v>
      </c>
      <c r="B7" s="32" t="s">
        <v>41</v>
      </c>
      <c r="C7" s="32" t="s">
        <v>42</v>
      </c>
      <c r="D7" s="32" t="s">
        <v>43</v>
      </c>
      <c r="E7" s="32" t="s">
        <v>44</v>
      </c>
      <c r="F7" s="32" t="s">
        <v>45</v>
      </c>
      <c r="G7" s="32" t="s">
        <v>46</v>
      </c>
      <c r="H7" s="32" t="s">
        <v>47</v>
      </c>
      <c r="I7" s="32" t="s">
        <v>48</v>
      </c>
      <c r="J7" s="32" t="s">
        <v>49</v>
      </c>
      <c r="K7" s="32" t="s">
        <v>50</v>
      </c>
      <c r="L7" s="32" t="s">
        <v>51</v>
      </c>
      <c r="M7" s="32" t="s">
        <v>52</v>
      </c>
      <c r="N7" s="32" t="s">
        <v>53</v>
      </c>
      <c r="O7" s="32" t="s">
        <v>54</v>
      </c>
      <c r="P7" s="32" t="s">
        <v>55</v>
      </c>
      <c r="Q7" s="32" t="s">
        <v>56</v>
      </c>
      <c r="R7" s="32" t="s">
        <v>57</v>
      </c>
      <c r="S7" s="32" t="s">
        <v>58</v>
      </c>
      <c r="T7" s="32" t="s">
        <v>59</v>
      </c>
      <c r="U7" s="32" t="s">
        <v>60</v>
      </c>
      <c r="V7" s="32" t="s">
        <v>61</v>
      </c>
      <c r="W7" s="32" t="s">
        <v>62</v>
      </c>
      <c r="X7" s="32" t="s">
        <v>63</v>
      </c>
      <c r="Y7" s="32" t="s">
        <v>64</v>
      </c>
    </row>
    <row r="8" spans="1:26" s="38" customFormat="1" x14ac:dyDescent="0.25">
      <c r="A8" s="33">
        <v>2020</v>
      </c>
      <c r="B8" s="19">
        <v>43922</v>
      </c>
      <c r="C8" s="19">
        <v>44012</v>
      </c>
      <c r="D8" s="15" t="s">
        <v>237</v>
      </c>
      <c r="E8" s="38" t="s">
        <v>65</v>
      </c>
      <c r="F8" s="15" t="s">
        <v>231</v>
      </c>
      <c r="G8" s="34" t="s">
        <v>232</v>
      </c>
      <c r="H8" s="34" t="s">
        <v>235</v>
      </c>
      <c r="I8" s="34" t="s">
        <v>236</v>
      </c>
      <c r="J8" s="34" t="s">
        <v>239</v>
      </c>
      <c r="K8" s="39"/>
      <c r="L8" s="15" t="s">
        <v>308</v>
      </c>
      <c r="M8" s="15">
        <v>8</v>
      </c>
      <c r="N8" s="15" t="s">
        <v>290</v>
      </c>
      <c r="O8" s="39"/>
      <c r="P8" s="39"/>
      <c r="Q8" s="13" t="s">
        <v>295</v>
      </c>
      <c r="R8" s="38" t="s">
        <v>301</v>
      </c>
      <c r="S8" s="15">
        <v>8</v>
      </c>
      <c r="V8" s="34" t="s">
        <v>293</v>
      </c>
      <c r="W8" s="40">
        <v>44057</v>
      </c>
      <c r="X8" s="19">
        <v>44012</v>
      </c>
    </row>
    <row r="9" spans="1:26" s="38" customFormat="1" x14ac:dyDescent="0.25">
      <c r="A9" s="33">
        <v>2020</v>
      </c>
      <c r="B9" s="19">
        <v>43922</v>
      </c>
      <c r="C9" s="19">
        <v>44012</v>
      </c>
      <c r="D9" s="15" t="s">
        <v>237</v>
      </c>
      <c r="E9" s="38" t="s">
        <v>65</v>
      </c>
      <c r="F9" s="15" t="s">
        <v>231</v>
      </c>
      <c r="G9" s="34" t="s">
        <v>305</v>
      </c>
      <c r="H9" s="34" t="s">
        <v>235</v>
      </c>
      <c r="I9" s="34" t="s">
        <v>236</v>
      </c>
      <c r="J9" s="34" t="s">
        <v>239</v>
      </c>
      <c r="K9" s="39"/>
      <c r="L9" s="15" t="s">
        <v>308</v>
      </c>
      <c r="M9" s="15">
        <v>8</v>
      </c>
      <c r="N9" s="15" t="s">
        <v>290</v>
      </c>
      <c r="O9" s="39"/>
      <c r="P9" s="39"/>
      <c r="Q9" s="13" t="s">
        <v>295</v>
      </c>
      <c r="R9" s="38" t="s">
        <v>301</v>
      </c>
      <c r="S9" s="15">
        <v>8</v>
      </c>
      <c r="V9" s="34" t="s">
        <v>293</v>
      </c>
      <c r="W9" s="40">
        <v>44057</v>
      </c>
      <c r="X9" s="19">
        <v>44012</v>
      </c>
    </row>
    <row r="10" spans="1:26" s="38" customFormat="1" x14ac:dyDescent="0.25">
      <c r="A10" s="33">
        <v>2020</v>
      </c>
      <c r="B10" s="19">
        <v>43922</v>
      </c>
      <c r="C10" s="19">
        <v>44012</v>
      </c>
      <c r="D10" s="15" t="s">
        <v>237</v>
      </c>
      <c r="E10" s="38" t="s">
        <v>65</v>
      </c>
      <c r="F10" s="15" t="s">
        <v>231</v>
      </c>
      <c r="G10" s="34" t="s">
        <v>233</v>
      </c>
      <c r="H10" s="34" t="s">
        <v>235</v>
      </c>
      <c r="I10" s="34" t="s">
        <v>236</v>
      </c>
      <c r="J10" s="34" t="s">
        <v>240</v>
      </c>
      <c r="K10" s="41"/>
      <c r="L10" s="15" t="s">
        <v>308</v>
      </c>
      <c r="M10" s="15">
        <v>8</v>
      </c>
      <c r="N10" s="15" t="s">
        <v>290</v>
      </c>
      <c r="O10" s="41"/>
      <c r="P10" s="41"/>
      <c r="Q10" s="13" t="s">
        <v>295</v>
      </c>
      <c r="R10" s="38" t="s">
        <v>301</v>
      </c>
      <c r="S10" s="15">
        <v>8</v>
      </c>
      <c r="V10" s="34" t="s">
        <v>293</v>
      </c>
      <c r="W10" s="40">
        <v>44057</v>
      </c>
      <c r="X10" s="19">
        <v>44012</v>
      </c>
    </row>
    <row r="11" spans="1:26" s="38" customFormat="1" x14ac:dyDescent="0.25">
      <c r="A11" s="33">
        <v>2020</v>
      </c>
      <c r="B11" s="19">
        <v>43922</v>
      </c>
      <c r="C11" s="19">
        <v>44012</v>
      </c>
      <c r="D11" s="15" t="s">
        <v>237</v>
      </c>
      <c r="E11" s="38" t="s">
        <v>65</v>
      </c>
      <c r="F11" s="15" t="s">
        <v>231</v>
      </c>
      <c r="G11" s="34" t="s">
        <v>306</v>
      </c>
      <c r="H11" s="34" t="s">
        <v>235</v>
      </c>
      <c r="I11" s="34" t="s">
        <v>236</v>
      </c>
      <c r="J11" s="34" t="s">
        <v>240</v>
      </c>
      <c r="K11" s="41"/>
      <c r="L11" s="15" t="s">
        <v>308</v>
      </c>
      <c r="M11" s="15">
        <v>8</v>
      </c>
      <c r="N11" s="15" t="s">
        <v>290</v>
      </c>
      <c r="O11" s="41"/>
      <c r="P11" s="41"/>
      <c r="Q11" s="13" t="s">
        <v>295</v>
      </c>
      <c r="R11" s="38" t="s">
        <v>301</v>
      </c>
      <c r="S11" s="15">
        <v>8</v>
      </c>
      <c r="V11" s="34" t="s">
        <v>293</v>
      </c>
      <c r="W11" s="40">
        <v>44057</v>
      </c>
      <c r="X11" s="19">
        <v>44012</v>
      </c>
    </row>
    <row r="12" spans="1:26" s="38" customFormat="1" x14ac:dyDescent="0.25">
      <c r="A12" s="33">
        <v>2020</v>
      </c>
      <c r="B12" s="19">
        <v>43922</v>
      </c>
      <c r="C12" s="19">
        <v>44012</v>
      </c>
      <c r="D12" s="15" t="s">
        <v>237</v>
      </c>
      <c r="E12" s="38" t="s">
        <v>65</v>
      </c>
      <c r="F12" s="15" t="s">
        <v>231</v>
      </c>
      <c r="G12" s="34" t="s">
        <v>234</v>
      </c>
      <c r="H12" s="34" t="s">
        <v>235</v>
      </c>
      <c r="I12" s="34" t="s">
        <v>307</v>
      </c>
      <c r="J12" s="36" t="s">
        <v>238</v>
      </c>
      <c r="L12" s="36" t="s">
        <v>309</v>
      </c>
      <c r="M12" s="15">
        <v>8</v>
      </c>
      <c r="N12" s="36" t="s">
        <v>291</v>
      </c>
      <c r="O12" s="21" t="s">
        <v>292</v>
      </c>
      <c r="Q12" s="13" t="s">
        <v>295</v>
      </c>
      <c r="R12" s="38" t="s">
        <v>301</v>
      </c>
      <c r="S12" s="42">
        <v>8</v>
      </c>
      <c r="V12" s="36" t="s">
        <v>294</v>
      </c>
      <c r="W12" s="40">
        <v>44057</v>
      </c>
      <c r="X12" s="19">
        <v>44012</v>
      </c>
      <c r="Z12" s="19"/>
    </row>
    <row r="13" spans="1:26" s="38" customFormat="1" x14ac:dyDescent="0.25">
      <c r="A13" s="33">
        <v>2020</v>
      </c>
      <c r="B13" s="19">
        <v>43922</v>
      </c>
      <c r="C13" s="19">
        <v>44012</v>
      </c>
      <c r="D13" s="15" t="s">
        <v>237</v>
      </c>
      <c r="E13" s="38" t="s">
        <v>65</v>
      </c>
      <c r="F13" s="15" t="s">
        <v>231</v>
      </c>
      <c r="G13" s="34" t="s">
        <v>232</v>
      </c>
      <c r="H13" s="34" t="s">
        <v>235</v>
      </c>
      <c r="I13" s="34" t="s">
        <v>236</v>
      </c>
      <c r="J13" s="34" t="s">
        <v>239</v>
      </c>
      <c r="L13" s="15" t="s">
        <v>308</v>
      </c>
      <c r="M13" s="15">
        <v>9</v>
      </c>
      <c r="N13" s="15" t="s">
        <v>290</v>
      </c>
      <c r="O13" s="15"/>
      <c r="Q13" s="13" t="s">
        <v>295</v>
      </c>
      <c r="R13" s="38" t="s">
        <v>301</v>
      </c>
      <c r="S13" s="15">
        <v>9</v>
      </c>
      <c r="V13" s="34" t="s">
        <v>293</v>
      </c>
      <c r="W13" s="40">
        <v>44057</v>
      </c>
      <c r="X13" s="19">
        <v>44012</v>
      </c>
    </row>
    <row r="14" spans="1:26" s="38" customFormat="1" x14ac:dyDescent="0.25">
      <c r="A14" s="33">
        <v>2020</v>
      </c>
      <c r="B14" s="19">
        <v>43922</v>
      </c>
      <c r="C14" s="19">
        <v>44012</v>
      </c>
      <c r="D14" s="15" t="s">
        <v>237</v>
      </c>
      <c r="E14" s="38" t="s">
        <v>65</v>
      </c>
      <c r="F14" s="15" t="s">
        <v>231</v>
      </c>
      <c r="G14" s="34" t="s">
        <v>305</v>
      </c>
      <c r="H14" s="34" t="s">
        <v>235</v>
      </c>
      <c r="I14" s="34" t="s">
        <v>236</v>
      </c>
      <c r="J14" s="34" t="s">
        <v>239</v>
      </c>
      <c r="L14" s="15" t="s">
        <v>308</v>
      </c>
      <c r="M14" s="15">
        <v>9</v>
      </c>
      <c r="N14" s="15" t="s">
        <v>290</v>
      </c>
      <c r="O14" s="15"/>
      <c r="Q14" s="13" t="s">
        <v>295</v>
      </c>
      <c r="R14" s="38" t="s">
        <v>301</v>
      </c>
      <c r="S14" s="15">
        <v>9</v>
      </c>
      <c r="V14" s="34" t="s">
        <v>293</v>
      </c>
      <c r="W14" s="40">
        <v>44057</v>
      </c>
      <c r="X14" s="19">
        <v>44012</v>
      </c>
    </row>
    <row r="15" spans="1:26" s="38" customFormat="1" x14ac:dyDescent="0.25">
      <c r="A15" s="33">
        <v>2020</v>
      </c>
      <c r="B15" s="19">
        <v>43922</v>
      </c>
      <c r="C15" s="19">
        <v>44012</v>
      </c>
      <c r="D15" s="15" t="s">
        <v>237</v>
      </c>
      <c r="E15" s="38" t="s">
        <v>65</v>
      </c>
      <c r="F15" s="15" t="s">
        <v>231</v>
      </c>
      <c r="G15" s="34" t="s">
        <v>233</v>
      </c>
      <c r="H15" s="34" t="s">
        <v>235</v>
      </c>
      <c r="I15" s="34" t="s">
        <v>236</v>
      </c>
      <c r="J15" s="34" t="s">
        <v>240</v>
      </c>
      <c r="L15" s="15" t="s">
        <v>308</v>
      </c>
      <c r="M15" s="15">
        <v>9</v>
      </c>
      <c r="N15" s="15" t="s">
        <v>290</v>
      </c>
      <c r="O15" s="15"/>
      <c r="Q15" s="13" t="s">
        <v>295</v>
      </c>
      <c r="R15" s="38" t="s">
        <v>301</v>
      </c>
      <c r="S15" s="15">
        <v>9</v>
      </c>
      <c r="V15" s="34" t="s">
        <v>293</v>
      </c>
      <c r="W15" s="40">
        <v>44057</v>
      </c>
      <c r="X15" s="19">
        <v>44012</v>
      </c>
    </row>
    <row r="16" spans="1:26" s="38" customFormat="1" x14ac:dyDescent="0.25">
      <c r="A16" s="33">
        <v>2020</v>
      </c>
      <c r="B16" s="19">
        <v>43922</v>
      </c>
      <c r="C16" s="19">
        <v>44012</v>
      </c>
      <c r="D16" s="15" t="s">
        <v>237</v>
      </c>
      <c r="E16" s="38" t="s">
        <v>65</v>
      </c>
      <c r="F16" s="15" t="s">
        <v>231</v>
      </c>
      <c r="G16" s="34" t="s">
        <v>306</v>
      </c>
      <c r="H16" s="34" t="s">
        <v>235</v>
      </c>
      <c r="I16" s="34" t="s">
        <v>236</v>
      </c>
      <c r="J16" s="34" t="s">
        <v>240</v>
      </c>
      <c r="L16" s="15" t="s">
        <v>308</v>
      </c>
      <c r="M16" s="15">
        <v>9</v>
      </c>
      <c r="N16" s="15" t="s">
        <v>290</v>
      </c>
      <c r="O16" s="37"/>
      <c r="Q16" s="13" t="s">
        <v>296</v>
      </c>
      <c r="R16" s="38" t="s">
        <v>301</v>
      </c>
      <c r="S16" s="15">
        <v>9</v>
      </c>
      <c r="V16" s="34" t="s">
        <v>293</v>
      </c>
      <c r="W16" s="40">
        <v>44057</v>
      </c>
      <c r="X16" s="19">
        <v>44012</v>
      </c>
    </row>
    <row r="17" spans="1:24" s="38" customFormat="1" x14ac:dyDescent="0.25">
      <c r="A17" s="33">
        <v>2020</v>
      </c>
      <c r="B17" s="19">
        <v>43922</v>
      </c>
      <c r="C17" s="19">
        <v>44012</v>
      </c>
      <c r="D17" s="15" t="s">
        <v>237</v>
      </c>
      <c r="E17" s="38" t="s">
        <v>65</v>
      </c>
      <c r="F17" s="15" t="s">
        <v>231</v>
      </c>
      <c r="G17" s="34" t="s">
        <v>234</v>
      </c>
      <c r="H17" s="34" t="s">
        <v>235</v>
      </c>
      <c r="I17" s="34" t="s">
        <v>307</v>
      </c>
      <c r="J17" s="35" t="s">
        <v>238</v>
      </c>
      <c r="L17" s="36" t="s">
        <v>310</v>
      </c>
      <c r="M17" s="15">
        <v>9</v>
      </c>
      <c r="N17" s="15" t="s">
        <v>291</v>
      </c>
      <c r="O17" s="21" t="s">
        <v>292</v>
      </c>
      <c r="Q17" s="13" t="s">
        <v>295</v>
      </c>
      <c r="R17" s="38" t="s">
        <v>301</v>
      </c>
      <c r="S17" s="15">
        <v>9</v>
      </c>
      <c r="V17" s="36" t="s">
        <v>294</v>
      </c>
      <c r="W17" s="40">
        <v>44057</v>
      </c>
      <c r="X17" s="19">
        <v>44012</v>
      </c>
    </row>
    <row r="18" spans="1:24" s="38" customFormat="1" x14ac:dyDescent="0.25">
      <c r="A18" s="33">
        <v>2020</v>
      </c>
      <c r="B18" s="19">
        <v>43922</v>
      </c>
      <c r="C18" s="19">
        <v>44012</v>
      </c>
      <c r="D18" s="15" t="s">
        <v>237</v>
      </c>
      <c r="E18" s="38" t="s">
        <v>65</v>
      </c>
      <c r="F18" s="15" t="s">
        <v>231</v>
      </c>
      <c r="G18" s="34" t="s">
        <v>232</v>
      </c>
      <c r="H18" s="34" t="s">
        <v>235</v>
      </c>
      <c r="I18" s="34" t="s">
        <v>236</v>
      </c>
      <c r="J18" s="34" t="s">
        <v>239</v>
      </c>
      <c r="L18" s="15" t="s">
        <v>308</v>
      </c>
      <c r="M18" s="15">
        <v>10</v>
      </c>
      <c r="N18" s="15" t="s">
        <v>290</v>
      </c>
      <c r="O18" s="15"/>
      <c r="Q18" s="13" t="s">
        <v>295</v>
      </c>
      <c r="R18" s="38" t="s">
        <v>301</v>
      </c>
      <c r="S18" s="15">
        <v>10</v>
      </c>
      <c r="V18" s="34" t="s">
        <v>293</v>
      </c>
      <c r="W18" s="40">
        <v>44057</v>
      </c>
      <c r="X18" s="19">
        <v>44012</v>
      </c>
    </row>
    <row r="19" spans="1:24" s="38" customFormat="1" x14ac:dyDescent="0.25">
      <c r="A19" s="33">
        <v>2020</v>
      </c>
      <c r="B19" s="19">
        <v>43922</v>
      </c>
      <c r="C19" s="19">
        <v>44012</v>
      </c>
      <c r="D19" s="15" t="s">
        <v>237</v>
      </c>
      <c r="E19" s="38" t="s">
        <v>65</v>
      </c>
      <c r="F19" s="15" t="s">
        <v>231</v>
      </c>
      <c r="G19" s="34" t="s">
        <v>305</v>
      </c>
      <c r="H19" s="34" t="s">
        <v>235</v>
      </c>
      <c r="I19" s="34" t="s">
        <v>236</v>
      </c>
      <c r="J19" s="34" t="s">
        <v>239</v>
      </c>
      <c r="L19" s="15" t="s">
        <v>308</v>
      </c>
      <c r="M19" s="15">
        <v>10</v>
      </c>
      <c r="N19" s="15" t="s">
        <v>290</v>
      </c>
      <c r="O19" s="15"/>
      <c r="Q19" s="13" t="s">
        <v>295</v>
      </c>
      <c r="R19" s="38" t="s">
        <v>301</v>
      </c>
      <c r="S19" s="15">
        <v>10</v>
      </c>
      <c r="V19" s="34" t="s">
        <v>293</v>
      </c>
      <c r="W19" s="40">
        <v>44057</v>
      </c>
      <c r="X19" s="19">
        <v>44012</v>
      </c>
    </row>
    <row r="20" spans="1:24" s="38" customFormat="1" x14ac:dyDescent="0.25">
      <c r="A20" s="33">
        <v>2020</v>
      </c>
      <c r="B20" s="19">
        <v>43922</v>
      </c>
      <c r="C20" s="19">
        <v>44012</v>
      </c>
      <c r="D20" s="15" t="s">
        <v>237</v>
      </c>
      <c r="E20" s="38" t="s">
        <v>65</v>
      </c>
      <c r="F20" s="15" t="s">
        <v>231</v>
      </c>
      <c r="G20" s="34" t="s">
        <v>233</v>
      </c>
      <c r="H20" s="34" t="s">
        <v>235</v>
      </c>
      <c r="I20" s="34" t="s">
        <v>236</v>
      </c>
      <c r="J20" s="34" t="s">
        <v>240</v>
      </c>
      <c r="L20" s="15" t="s">
        <v>308</v>
      </c>
      <c r="M20" s="15">
        <v>10</v>
      </c>
      <c r="N20" s="15" t="s">
        <v>290</v>
      </c>
      <c r="O20" s="15"/>
      <c r="Q20" s="13" t="s">
        <v>295</v>
      </c>
      <c r="R20" s="38" t="s">
        <v>301</v>
      </c>
      <c r="S20" s="15">
        <v>10</v>
      </c>
      <c r="V20" s="34" t="s">
        <v>293</v>
      </c>
      <c r="W20" s="40">
        <v>44057</v>
      </c>
      <c r="X20" s="19">
        <v>44012</v>
      </c>
    </row>
    <row r="21" spans="1:24" s="38" customFormat="1" x14ac:dyDescent="0.25">
      <c r="A21" s="33">
        <v>2020</v>
      </c>
      <c r="B21" s="19">
        <v>43922</v>
      </c>
      <c r="C21" s="19">
        <v>44012</v>
      </c>
      <c r="D21" s="15" t="s">
        <v>237</v>
      </c>
      <c r="E21" s="38" t="s">
        <v>65</v>
      </c>
      <c r="F21" s="15" t="s">
        <v>231</v>
      </c>
      <c r="G21" s="34" t="s">
        <v>306</v>
      </c>
      <c r="H21" s="34" t="s">
        <v>235</v>
      </c>
      <c r="I21" s="34" t="s">
        <v>236</v>
      </c>
      <c r="J21" s="34" t="s">
        <v>240</v>
      </c>
      <c r="L21" s="15" t="s">
        <v>308</v>
      </c>
      <c r="M21" s="15">
        <v>10</v>
      </c>
      <c r="N21" s="15" t="s">
        <v>290</v>
      </c>
      <c r="O21" s="21"/>
      <c r="Q21" s="13" t="s">
        <v>296</v>
      </c>
      <c r="R21" s="38" t="s">
        <v>301</v>
      </c>
      <c r="S21" s="15">
        <v>10</v>
      </c>
      <c r="V21" s="34" t="s">
        <v>293</v>
      </c>
      <c r="W21" s="40">
        <v>44057</v>
      </c>
      <c r="X21" s="19">
        <v>44012</v>
      </c>
    </row>
    <row r="22" spans="1:24" s="38" customFormat="1" x14ac:dyDescent="0.25">
      <c r="A22" s="33">
        <v>2020</v>
      </c>
      <c r="B22" s="19">
        <v>43922</v>
      </c>
      <c r="C22" s="19">
        <v>44012</v>
      </c>
      <c r="D22" s="15" t="s">
        <v>237</v>
      </c>
      <c r="E22" s="38" t="s">
        <v>65</v>
      </c>
      <c r="F22" s="15" t="s">
        <v>231</v>
      </c>
      <c r="G22" s="34" t="s">
        <v>234</v>
      </c>
      <c r="H22" s="34" t="s">
        <v>235</v>
      </c>
      <c r="I22" s="34" t="s">
        <v>307</v>
      </c>
      <c r="J22" s="35" t="s">
        <v>238</v>
      </c>
      <c r="L22" s="15" t="s">
        <v>310</v>
      </c>
      <c r="M22" s="15">
        <v>10</v>
      </c>
      <c r="N22" s="15" t="s">
        <v>291</v>
      </c>
      <c r="O22" s="21" t="s">
        <v>292</v>
      </c>
      <c r="Q22" s="13" t="s">
        <v>295</v>
      </c>
      <c r="R22" s="38" t="s">
        <v>301</v>
      </c>
      <c r="S22" s="15">
        <v>10</v>
      </c>
      <c r="V22" s="36" t="s">
        <v>294</v>
      </c>
      <c r="W22" s="40">
        <v>44057</v>
      </c>
      <c r="X22" s="19">
        <v>44012</v>
      </c>
    </row>
    <row r="23" spans="1:24" s="38" customFormat="1" x14ac:dyDescent="0.25">
      <c r="A23" s="33">
        <v>2020</v>
      </c>
      <c r="B23" s="19">
        <v>43922</v>
      </c>
      <c r="C23" s="19">
        <v>44012</v>
      </c>
      <c r="D23" s="15" t="s">
        <v>237</v>
      </c>
      <c r="E23" s="38" t="s">
        <v>65</v>
      </c>
      <c r="F23" s="15" t="s">
        <v>231</v>
      </c>
      <c r="G23" s="34" t="s">
        <v>232</v>
      </c>
      <c r="H23" s="34" t="s">
        <v>235</v>
      </c>
      <c r="I23" s="34" t="s">
        <v>236</v>
      </c>
      <c r="J23" s="34" t="s">
        <v>239</v>
      </c>
      <c r="L23" s="15" t="s">
        <v>308</v>
      </c>
      <c r="M23" s="15">
        <v>11</v>
      </c>
      <c r="N23" s="15" t="s">
        <v>290</v>
      </c>
      <c r="O23" s="15"/>
      <c r="Q23" s="13" t="s">
        <v>295</v>
      </c>
      <c r="R23" s="38" t="s">
        <v>301</v>
      </c>
      <c r="S23" s="15">
        <v>11</v>
      </c>
      <c r="V23" s="34" t="s">
        <v>293</v>
      </c>
      <c r="W23" s="40">
        <v>44057</v>
      </c>
      <c r="X23" s="19">
        <v>44012</v>
      </c>
    </row>
    <row r="24" spans="1:24" s="38" customFormat="1" x14ac:dyDescent="0.25">
      <c r="A24" s="33">
        <v>2020</v>
      </c>
      <c r="B24" s="19">
        <v>43922</v>
      </c>
      <c r="C24" s="19">
        <v>44012</v>
      </c>
      <c r="D24" s="15" t="s">
        <v>237</v>
      </c>
      <c r="E24" s="38" t="s">
        <v>65</v>
      </c>
      <c r="F24" s="15" t="s">
        <v>231</v>
      </c>
      <c r="G24" s="34" t="s">
        <v>305</v>
      </c>
      <c r="H24" s="34" t="s">
        <v>235</v>
      </c>
      <c r="I24" s="34" t="s">
        <v>236</v>
      </c>
      <c r="J24" s="34" t="s">
        <v>239</v>
      </c>
      <c r="L24" s="15" t="s">
        <v>308</v>
      </c>
      <c r="M24" s="15">
        <v>11</v>
      </c>
      <c r="N24" s="15" t="s">
        <v>290</v>
      </c>
      <c r="O24" s="15"/>
      <c r="Q24" s="13" t="s">
        <v>295</v>
      </c>
      <c r="R24" s="38" t="s">
        <v>301</v>
      </c>
      <c r="S24" s="15">
        <v>11</v>
      </c>
      <c r="V24" s="34" t="s">
        <v>293</v>
      </c>
      <c r="W24" s="40">
        <v>44057</v>
      </c>
      <c r="X24" s="19">
        <v>44012</v>
      </c>
    </row>
    <row r="25" spans="1:24" s="38" customFormat="1" x14ac:dyDescent="0.25">
      <c r="A25" s="33">
        <v>2020</v>
      </c>
      <c r="B25" s="19">
        <v>43922</v>
      </c>
      <c r="C25" s="19">
        <v>44012</v>
      </c>
      <c r="D25" s="15" t="s">
        <v>237</v>
      </c>
      <c r="E25" s="38" t="s">
        <v>65</v>
      </c>
      <c r="F25" s="15" t="s">
        <v>231</v>
      </c>
      <c r="G25" s="34" t="s">
        <v>233</v>
      </c>
      <c r="H25" s="34" t="s">
        <v>235</v>
      </c>
      <c r="I25" s="34" t="s">
        <v>236</v>
      </c>
      <c r="J25" s="34" t="s">
        <v>240</v>
      </c>
      <c r="L25" s="15" t="s">
        <v>308</v>
      </c>
      <c r="M25" s="15">
        <v>11</v>
      </c>
      <c r="N25" s="15" t="s">
        <v>290</v>
      </c>
      <c r="O25" s="15"/>
      <c r="Q25" s="13" t="s">
        <v>295</v>
      </c>
      <c r="R25" s="38" t="s">
        <v>301</v>
      </c>
      <c r="S25" s="15">
        <v>11</v>
      </c>
      <c r="V25" s="34" t="s">
        <v>293</v>
      </c>
      <c r="W25" s="40">
        <v>44057</v>
      </c>
      <c r="X25" s="19">
        <v>44012</v>
      </c>
    </row>
    <row r="26" spans="1:24" s="38" customFormat="1" x14ac:dyDescent="0.25">
      <c r="A26" s="33">
        <v>2020</v>
      </c>
      <c r="B26" s="19">
        <v>43922</v>
      </c>
      <c r="C26" s="19">
        <v>44012</v>
      </c>
      <c r="D26" s="15" t="s">
        <v>237</v>
      </c>
      <c r="E26" s="38" t="s">
        <v>65</v>
      </c>
      <c r="F26" s="15" t="s">
        <v>231</v>
      </c>
      <c r="G26" s="34" t="s">
        <v>306</v>
      </c>
      <c r="H26" s="34" t="s">
        <v>235</v>
      </c>
      <c r="I26" s="34" t="s">
        <v>236</v>
      </c>
      <c r="J26" s="34" t="s">
        <v>240</v>
      </c>
      <c r="L26" s="15" t="s">
        <v>308</v>
      </c>
      <c r="M26" s="15">
        <v>11</v>
      </c>
      <c r="N26" s="15" t="s">
        <v>290</v>
      </c>
      <c r="O26" s="21"/>
      <c r="Q26" s="13" t="s">
        <v>296</v>
      </c>
      <c r="R26" s="38" t="s">
        <v>301</v>
      </c>
      <c r="S26" s="15">
        <v>11</v>
      </c>
      <c r="V26" s="34" t="s">
        <v>293</v>
      </c>
      <c r="W26" s="40">
        <v>44057</v>
      </c>
      <c r="X26" s="19">
        <v>44012</v>
      </c>
    </row>
    <row r="27" spans="1:24" s="38" customFormat="1" x14ac:dyDescent="0.25">
      <c r="A27" s="33">
        <v>2020</v>
      </c>
      <c r="B27" s="19">
        <v>43922</v>
      </c>
      <c r="C27" s="19">
        <v>44012</v>
      </c>
      <c r="D27" s="15" t="s">
        <v>237</v>
      </c>
      <c r="E27" s="38" t="s">
        <v>65</v>
      </c>
      <c r="F27" s="15" t="s">
        <v>231</v>
      </c>
      <c r="G27" s="34" t="s">
        <v>234</v>
      </c>
      <c r="H27" s="34" t="s">
        <v>235</v>
      </c>
      <c r="I27" s="34" t="s">
        <v>307</v>
      </c>
      <c r="J27" s="35" t="s">
        <v>238</v>
      </c>
      <c r="L27" s="15" t="s">
        <v>310</v>
      </c>
      <c r="M27" s="15">
        <v>11</v>
      </c>
      <c r="N27" s="15" t="s">
        <v>291</v>
      </c>
      <c r="O27" s="21" t="s">
        <v>292</v>
      </c>
      <c r="Q27" s="13" t="s">
        <v>295</v>
      </c>
      <c r="R27" s="38" t="s">
        <v>301</v>
      </c>
      <c r="S27" s="15">
        <v>11</v>
      </c>
      <c r="V27" s="36" t="s">
        <v>294</v>
      </c>
      <c r="W27" s="40">
        <v>44057</v>
      </c>
      <c r="X27" s="19">
        <v>44012</v>
      </c>
    </row>
    <row r="28" spans="1:24" s="38" customFormat="1" x14ac:dyDescent="0.25">
      <c r="A28" s="33">
        <v>2020</v>
      </c>
      <c r="B28" s="19">
        <v>43922</v>
      </c>
      <c r="C28" s="19">
        <v>44012</v>
      </c>
      <c r="D28" s="15" t="s">
        <v>237</v>
      </c>
      <c r="E28" s="38" t="s">
        <v>65</v>
      </c>
      <c r="F28" s="15" t="s">
        <v>231</v>
      </c>
      <c r="G28" s="34" t="s">
        <v>232</v>
      </c>
      <c r="H28" s="34" t="s">
        <v>235</v>
      </c>
      <c r="I28" s="34" t="s">
        <v>236</v>
      </c>
      <c r="J28" s="34" t="s">
        <v>239</v>
      </c>
      <c r="L28" s="15" t="s">
        <v>308</v>
      </c>
      <c r="M28" s="15">
        <v>12</v>
      </c>
      <c r="N28" s="15" t="s">
        <v>290</v>
      </c>
      <c r="O28" s="15"/>
      <c r="Q28" s="13" t="s">
        <v>295</v>
      </c>
      <c r="R28" s="38" t="s">
        <v>301</v>
      </c>
      <c r="S28" s="15">
        <v>12</v>
      </c>
      <c r="V28" s="34" t="s">
        <v>293</v>
      </c>
      <c r="W28" s="40">
        <v>44057</v>
      </c>
      <c r="X28" s="19">
        <v>44012</v>
      </c>
    </row>
    <row r="29" spans="1:24" s="38" customFormat="1" x14ac:dyDescent="0.25">
      <c r="A29" s="33">
        <v>2020</v>
      </c>
      <c r="B29" s="19">
        <v>43922</v>
      </c>
      <c r="C29" s="19">
        <v>44012</v>
      </c>
      <c r="D29" s="15" t="s">
        <v>237</v>
      </c>
      <c r="E29" s="38" t="s">
        <v>65</v>
      </c>
      <c r="F29" s="15" t="s">
        <v>231</v>
      </c>
      <c r="G29" s="34" t="s">
        <v>305</v>
      </c>
      <c r="H29" s="34" t="s">
        <v>235</v>
      </c>
      <c r="I29" s="34" t="s">
        <v>236</v>
      </c>
      <c r="J29" s="34" t="s">
        <v>239</v>
      </c>
      <c r="L29" s="15" t="s">
        <v>308</v>
      </c>
      <c r="M29" s="15">
        <v>12</v>
      </c>
      <c r="N29" s="15" t="s">
        <v>290</v>
      </c>
      <c r="O29" s="15"/>
      <c r="Q29" s="13" t="s">
        <v>295</v>
      </c>
      <c r="R29" s="38" t="s">
        <v>301</v>
      </c>
      <c r="S29" s="15">
        <v>12</v>
      </c>
      <c r="V29" s="34" t="s">
        <v>293</v>
      </c>
      <c r="W29" s="40">
        <v>44057</v>
      </c>
      <c r="X29" s="19">
        <v>44012</v>
      </c>
    </row>
    <row r="30" spans="1:24" s="38" customFormat="1" x14ac:dyDescent="0.25">
      <c r="A30" s="33">
        <v>2020</v>
      </c>
      <c r="B30" s="19">
        <v>43922</v>
      </c>
      <c r="C30" s="19">
        <v>44012</v>
      </c>
      <c r="D30" s="15" t="s">
        <v>237</v>
      </c>
      <c r="E30" s="38" t="s">
        <v>65</v>
      </c>
      <c r="F30" s="15" t="s">
        <v>231</v>
      </c>
      <c r="G30" s="34" t="s">
        <v>233</v>
      </c>
      <c r="H30" s="34" t="s">
        <v>235</v>
      </c>
      <c r="I30" s="34" t="s">
        <v>236</v>
      </c>
      <c r="J30" s="34" t="s">
        <v>240</v>
      </c>
      <c r="L30" s="15" t="s">
        <v>308</v>
      </c>
      <c r="M30" s="15">
        <v>12</v>
      </c>
      <c r="N30" s="15" t="s">
        <v>290</v>
      </c>
      <c r="O30" s="15"/>
      <c r="Q30" s="13" t="s">
        <v>295</v>
      </c>
      <c r="R30" s="38" t="s">
        <v>301</v>
      </c>
      <c r="S30" s="15">
        <v>12</v>
      </c>
      <c r="V30" s="34" t="s">
        <v>293</v>
      </c>
      <c r="W30" s="40">
        <v>44057</v>
      </c>
      <c r="X30" s="19">
        <v>44012</v>
      </c>
    </row>
    <row r="31" spans="1:24" s="38" customFormat="1" x14ac:dyDescent="0.25">
      <c r="A31" s="33">
        <v>2020</v>
      </c>
      <c r="B31" s="19">
        <v>43922</v>
      </c>
      <c r="C31" s="19">
        <v>44012</v>
      </c>
      <c r="D31" s="15" t="s">
        <v>237</v>
      </c>
      <c r="E31" s="38" t="s">
        <v>65</v>
      </c>
      <c r="F31" s="15" t="s">
        <v>231</v>
      </c>
      <c r="G31" s="34" t="s">
        <v>306</v>
      </c>
      <c r="H31" s="34" t="s">
        <v>235</v>
      </c>
      <c r="I31" s="34" t="s">
        <v>236</v>
      </c>
      <c r="J31" s="34" t="s">
        <v>240</v>
      </c>
      <c r="L31" s="15" t="s">
        <v>308</v>
      </c>
      <c r="M31" s="15">
        <v>12</v>
      </c>
      <c r="N31" s="15" t="s">
        <v>290</v>
      </c>
      <c r="O31" s="21"/>
      <c r="Q31" s="13" t="s">
        <v>296</v>
      </c>
      <c r="R31" s="38" t="s">
        <v>301</v>
      </c>
      <c r="S31" s="15">
        <v>12</v>
      </c>
      <c r="V31" s="34" t="s">
        <v>293</v>
      </c>
      <c r="W31" s="40">
        <v>44057</v>
      </c>
      <c r="X31" s="19">
        <v>44012</v>
      </c>
    </row>
    <row r="32" spans="1:24" s="38" customFormat="1" x14ac:dyDescent="0.25">
      <c r="A32" s="33">
        <v>2020</v>
      </c>
      <c r="B32" s="19">
        <v>43922</v>
      </c>
      <c r="C32" s="19">
        <v>44012</v>
      </c>
      <c r="D32" s="15" t="s">
        <v>237</v>
      </c>
      <c r="E32" s="38" t="s">
        <v>65</v>
      </c>
      <c r="F32" s="15" t="s">
        <v>231</v>
      </c>
      <c r="G32" s="34" t="s">
        <v>234</v>
      </c>
      <c r="H32" s="34" t="s">
        <v>235</v>
      </c>
      <c r="I32" s="34" t="s">
        <v>307</v>
      </c>
      <c r="J32" s="35" t="s">
        <v>238</v>
      </c>
      <c r="L32" s="15" t="s">
        <v>310</v>
      </c>
      <c r="M32" s="15">
        <v>12</v>
      </c>
      <c r="N32" s="15" t="s">
        <v>291</v>
      </c>
      <c r="O32" s="21" t="s">
        <v>292</v>
      </c>
      <c r="Q32" s="13" t="s">
        <v>295</v>
      </c>
      <c r="R32" s="38" t="s">
        <v>301</v>
      </c>
      <c r="S32" s="15">
        <v>12</v>
      </c>
      <c r="V32" s="36" t="s">
        <v>294</v>
      </c>
      <c r="W32" s="40">
        <v>44057</v>
      </c>
      <c r="X32" s="19">
        <v>44012</v>
      </c>
    </row>
    <row r="33" spans="1:24" s="38" customFormat="1" x14ac:dyDescent="0.25">
      <c r="A33" s="33">
        <v>2020</v>
      </c>
      <c r="B33" s="19">
        <v>43922</v>
      </c>
      <c r="C33" s="19">
        <v>44012</v>
      </c>
      <c r="D33" s="15" t="s">
        <v>237</v>
      </c>
      <c r="E33" s="38" t="s">
        <v>65</v>
      </c>
      <c r="F33" s="15" t="s">
        <v>231</v>
      </c>
      <c r="G33" s="34" t="s">
        <v>232</v>
      </c>
      <c r="H33" s="34" t="s">
        <v>235</v>
      </c>
      <c r="I33" s="34" t="s">
        <v>236</v>
      </c>
      <c r="J33" s="34" t="s">
        <v>239</v>
      </c>
      <c r="L33" s="15" t="s">
        <v>308</v>
      </c>
      <c r="M33" s="15">
        <v>13</v>
      </c>
      <c r="N33" s="15" t="s">
        <v>290</v>
      </c>
      <c r="O33" s="15"/>
      <c r="Q33" s="13" t="s">
        <v>295</v>
      </c>
      <c r="R33" s="38" t="s">
        <v>301</v>
      </c>
      <c r="S33" s="15">
        <v>13</v>
      </c>
      <c r="V33" s="34" t="s">
        <v>293</v>
      </c>
      <c r="W33" s="40">
        <v>44057</v>
      </c>
      <c r="X33" s="19">
        <v>44012</v>
      </c>
    </row>
    <row r="34" spans="1:24" s="38" customFormat="1" x14ac:dyDescent="0.25">
      <c r="A34" s="33">
        <v>2020</v>
      </c>
      <c r="B34" s="19">
        <v>43922</v>
      </c>
      <c r="C34" s="19">
        <v>44012</v>
      </c>
      <c r="D34" s="15" t="s">
        <v>237</v>
      </c>
      <c r="E34" s="38" t="s">
        <v>65</v>
      </c>
      <c r="F34" s="15" t="s">
        <v>231</v>
      </c>
      <c r="G34" s="34" t="s">
        <v>305</v>
      </c>
      <c r="H34" s="34" t="s">
        <v>235</v>
      </c>
      <c r="I34" s="34" t="s">
        <v>236</v>
      </c>
      <c r="J34" s="34" t="s">
        <v>239</v>
      </c>
      <c r="L34" s="15" t="s">
        <v>308</v>
      </c>
      <c r="M34" s="15">
        <v>13</v>
      </c>
      <c r="N34" s="15" t="s">
        <v>290</v>
      </c>
      <c r="O34" s="15"/>
      <c r="Q34" s="13" t="s">
        <v>295</v>
      </c>
      <c r="R34" s="38" t="s">
        <v>301</v>
      </c>
      <c r="S34" s="15">
        <v>13</v>
      </c>
      <c r="V34" s="34" t="s">
        <v>293</v>
      </c>
      <c r="W34" s="40">
        <v>44057</v>
      </c>
      <c r="X34" s="19">
        <v>44012</v>
      </c>
    </row>
    <row r="35" spans="1:24" s="38" customFormat="1" x14ac:dyDescent="0.25">
      <c r="A35" s="33">
        <v>2020</v>
      </c>
      <c r="B35" s="19">
        <v>43922</v>
      </c>
      <c r="C35" s="19">
        <v>44012</v>
      </c>
      <c r="D35" s="15" t="s">
        <v>237</v>
      </c>
      <c r="E35" s="38" t="s">
        <v>65</v>
      </c>
      <c r="F35" s="15" t="s">
        <v>231</v>
      </c>
      <c r="G35" s="34" t="s">
        <v>233</v>
      </c>
      <c r="H35" s="34" t="s">
        <v>235</v>
      </c>
      <c r="I35" s="34" t="s">
        <v>236</v>
      </c>
      <c r="J35" s="34" t="s">
        <v>240</v>
      </c>
      <c r="L35" s="15" t="s">
        <v>308</v>
      </c>
      <c r="M35" s="15">
        <v>13</v>
      </c>
      <c r="N35" s="15" t="s">
        <v>290</v>
      </c>
      <c r="O35" s="15"/>
      <c r="Q35" s="13" t="s">
        <v>295</v>
      </c>
      <c r="R35" s="38" t="s">
        <v>301</v>
      </c>
      <c r="S35" s="15">
        <v>13</v>
      </c>
      <c r="V35" s="34" t="s">
        <v>293</v>
      </c>
      <c r="W35" s="40">
        <v>44057</v>
      </c>
      <c r="X35" s="19">
        <v>44012</v>
      </c>
    </row>
    <row r="36" spans="1:24" s="38" customFormat="1" x14ac:dyDescent="0.25">
      <c r="A36" s="33">
        <v>2020</v>
      </c>
      <c r="B36" s="19">
        <v>43922</v>
      </c>
      <c r="C36" s="19">
        <v>44012</v>
      </c>
      <c r="D36" s="15" t="s">
        <v>237</v>
      </c>
      <c r="E36" s="38" t="s">
        <v>65</v>
      </c>
      <c r="F36" s="15" t="s">
        <v>231</v>
      </c>
      <c r="G36" s="34" t="s">
        <v>306</v>
      </c>
      <c r="H36" s="34" t="s">
        <v>235</v>
      </c>
      <c r="I36" s="34" t="s">
        <v>236</v>
      </c>
      <c r="J36" s="34" t="s">
        <v>240</v>
      </c>
      <c r="L36" s="15" t="s">
        <v>308</v>
      </c>
      <c r="M36" s="15">
        <v>13</v>
      </c>
      <c r="N36" s="15" t="s">
        <v>290</v>
      </c>
      <c r="O36" s="21"/>
      <c r="Q36" s="13" t="s">
        <v>296</v>
      </c>
      <c r="R36" s="38" t="s">
        <v>301</v>
      </c>
      <c r="S36" s="15">
        <v>13</v>
      </c>
      <c r="V36" s="34" t="s">
        <v>293</v>
      </c>
      <c r="W36" s="40">
        <v>44057</v>
      </c>
      <c r="X36" s="19">
        <v>44012</v>
      </c>
    </row>
    <row r="37" spans="1:24" s="38" customFormat="1" x14ac:dyDescent="0.25">
      <c r="A37" s="33">
        <v>2020</v>
      </c>
      <c r="B37" s="19">
        <v>43922</v>
      </c>
      <c r="C37" s="19">
        <v>44012</v>
      </c>
      <c r="D37" s="15" t="s">
        <v>237</v>
      </c>
      <c r="E37" s="38" t="s">
        <v>65</v>
      </c>
      <c r="F37" s="15" t="s">
        <v>231</v>
      </c>
      <c r="G37" s="34" t="s">
        <v>234</v>
      </c>
      <c r="H37" s="34" t="s">
        <v>235</v>
      </c>
      <c r="I37" s="34" t="s">
        <v>307</v>
      </c>
      <c r="J37" s="35" t="s">
        <v>238</v>
      </c>
      <c r="L37" s="15" t="s">
        <v>310</v>
      </c>
      <c r="M37" s="15">
        <v>13</v>
      </c>
      <c r="N37" s="15" t="s">
        <v>291</v>
      </c>
      <c r="O37" s="21" t="s">
        <v>292</v>
      </c>
      <c r="Q37" s="13" t="s">
        <v>295</v>
      </c>
      <c r="R37" s="38" t="s">
        <v>301</v>
      </c>
      <c r="S37" s="15">
        <v>13</v>
      </c>
      <c r="V37" s="36" t="s">
        <v>294</v>
      </c>
      <c r="W37" s="40">
        <v>44057</v>
      </c>
      <c r="X37" s="19">
        <v>44012</v>
      </c>
    </row>
    <row r="38" spans="1:24" s="38" customFormat="1" x14ac:dyDescent="0.25">
      <c r="A38" s="33">
        <v>2020</v>
      </c>
      <c r="B38" s="19">
        <v>43922</v>
      </c>
      <c r="C38" s="19">
        <v>44012</v>
      </c>
      <c r="D38" s="15" t="s">
        <v>237</v>
      </c>
      <c r="E38" s="38" t="s">
        <v>65</v>
      </c>
      <c r="F38" s="15" t="s">
        <v>231</v>
      </c>
      <c r="G38" s="34" t="s">
        <v>232</v>
      </c>
      <c r="H38" s="34" t="s">
        <v>235</v>
      </c>
      <c r="I38" s="34" t="s">
        <v>236</v>
      </c>
      <c r="J38" s="34" t="s">
        <v>239</v>
      </c>
      <c r="L38" s="15" t="s">
        <v>308</v>
      </c>
      <c r="M38" s="15">
        <v>14</v>
      </c>
      <c r="N38" s="15" t="s">
        <v>290</v>
      </c>
      <c r="O38" s="15"/>
      <c r="Q38" s="13" t="s">
        <v>295</v>
      </c>
      <c r="R38" s="38" t="s">
        <v>301</v>
      </c>
      <c r="S38" s="15">
        <v>14</v>
      </c>
      <c r="V38" s="34" t="s">
        <v>293</v>
      </c>
      <c r="W38" s="40">
        <v>44057</v>
      </c>
      <c r="X38" s="19">
        <v>44012</v>
      </c>
    </row>
    <row r="39" spans="1:24" s="38" customFormat="1" x14ac:dyDescent="0.25">
      <c r="A39" s="33">
        <v>2020</v>
      </c>
      <c r="B39" s="19">
        <v>43922</v>
      </c>
      <c r="C39" s="19">
        <v>44012</v>
      </c>
      <c r="D39" s="15" t="s">
        <v>237</v>
      </c>
      <c r="E39" s="38" t="s">
        <v>65</v>
      </c>
      <c r="F39" s="15" t="s">
        <v>231</v>
      </c>
      <c r="G39" s="34" t="s">
        <v>305</v>
      </c>
      <c r="H39" s="34" t="s">
        <v>235</v>
      </c>
      <c r="I39" s="34" t="s">
        <v>236</v>
      </c>
      <c r="J39" s="34" t="s">
        <v>239</v>
      </c>
      <c r="L39" s="15" t="s">
        <v>308</v>
      </c>
      <c r="M39" s="15">
        <v>14</v>
      </c>
      <c r="N39" s="15" t="s">
        <v>290</v>
      </c>
      <c r="O39" s="15"/>
      <c r="Q39" s="13" t="s">
        <v>295</v>
      </c>
      <c r="R39" s="38" t="s">
        <v>301</v>
      </c>
      <c r="S39" s="15">
        <v>14</v>
      </c>
      <c r="V39" s="34" t="s">
        <v>293</v>
      </c>
      <c r="W39" s="40">
        <v>44057</v>
      </c>
      <c r="X39" s="19">
        <v>44012</v>
      </c>
    </row>
    <row r="40" spans="1:24" s="38" customFormat="1" x14ac:dyDescent="0.25">
      <c r="A40" s="33">
        <v>2020</v>
      </c>
      <c r="B40" s="19">
        <v>43922</v>
      </c>
      <c r="C40" s="19">
        <v>44012</v>
      </c>
      <c r="D40" s="15" t="s">
        <v>237</v>
      </c>
      <c r="E40" s="38" t="s">
        <v>65</v>
      </c>
      <c r="F40" s="15" t="s">
        <v>231</v>
      </c>
      <c r="G40" s="34" t="s">
        <v>233</v>
      </c>
      <c r="H40" s="34" t="s">
        <v>235</v>
      </c>
      <c r="I40" s="34" t="s">
        <v>236</v>
      </c>
      <c r="J40" s="34" t="s">
        <v>240</v>
      </c>
      <c r="L40" s="15" t="s">
        <v>308</v>
      </c>
      <c r="M40" s="15">
        <v>14</v>
      </c>
      <c r="N40" s="15" t="s">
        <v>290</v>
      </c>
      <c r="O40" s="15"/>
      <c r="Q40" s="13" t="s">
        <v>295</v>
      </c>
      <c r="R40" s="38" t="s">
        <v>301</v>
      </c>
      <c r="S40" s="15">
        <v>14</v>
      </c>
      <c r="V40" s="34" t="s">
        <v>293</v>
      </c>
      <c r="W40" s="40">
        <v>44057</v>
      </c>
      <c r="X40" s="19">
        <v>44012</v>
      </c>
    </row>
    <row r="41" spans="1:24" s="38" customFormat="1" x14ac:dyDescent="0.25">
      <c r="A41" s="33">
        <v>2020</v>
      </c>
      <c r="B41" s="19">
        <v>43922</v>
      </c>
      <c r="C41" s="19">
        <v>44012</v>
      </c>
      <c r="D41" s="15" t="s">
        <v>237</v>
      </c>
      <c r="E41" s="38" t="s">
        <v>65</v>
      </c>
      <c r="F41" s="15" t="s">
        <v>231</v>
      </c>
      <c r="G41" s="34" t="s">
        <v>306</v>
      </c>
      <c r="H41" s="34" t="s">
        <v>235</v>
      </c>
      <c r="I41" s="34" t="s">
        <v>236</v>
      </c>
      <c r="J41" s="34" t="s">
        <v>240</v>
      </c>
      <c r="L41" s="15" t="s">
        <v>308</v>
      </c>
      <c r="M41" s="15">
        <v>14</v>
      </c>
      <c r="N41" s="15" t="s">
        <v>290</v>
      </c>
      <c r="O41" s="21"/>
      <c r="Q41" s="13" t="s">
        <v>296</v>
      </c>
      <c r="R41" s="38" t="s">
        <v>301</v>
      </c>
      <c r="S41" s="15">
        <v>14</v>
      </c>
      <c r="V41" s="34" t="s">
        <v>293</v>
      </c>
      <c r="W41" s="40">
        <v>44057</v>
      </c>
      <c r="X41" s="19">
        <v>44012</v>
      </c>
    </row>
    <row r="42" spans="1:24" s="38" customFormat="1" x14ac:dyDescent="0.25">
      <c r="A42" s="33">
        <v>2020</v>
      </c>
      <c r="B42" s="19">
        <v>43922</v>
      </c>
      <c r="C42" s="19">
        <v>44012</v>
      </c>
      <c r="D42" s="15" t="s">
        <v>237</v>
      </c>
      <c r="E42" s="38" t="s">
        <v>65</v>
      </c>
      <c r="F42" s="15" t="s">
        <v>231</v>
      </c>
      <c r="G42" s="34" t="s">
        <v>234</v>
      </c>
      <c r="H42" s="34" t="s">
        <v>235</v>
      </c>
      <c r="I42" s="34" t="s">
        <v>307</v>
      </c>
      <c r="J42" s="35" t="s">
        <v>238</v>
      </c>
      <c r="L42" s="15" t="s">
        <v>310</v>
      </c>
      <c r="M42" s="15">
        <v>14</v>
      </c>
      <c r="N42" s="15" t="s">
        <v>291</v>
      </c>
      <c r="O42" s="21" t="s">
        <v>292</v>
      </c>
      <c r="Q42" s="13" t="s">
        <v>295</v>
      </c>
      <c r="R42" s="38" t="s">
        <v>301</v>
      </c>
      <c r="S42" s="15">
        <v>14</v>
      </c>
      <c r="V42" s="36" t="s">
        <v>294</v>
      </c>
      <c r="W42" s="40">
        <v>44057</v>
      </c>
      <c r="X42" s="19">
        <v>44012</v>
      </c>
    </row>
    <row r="43" spans="1:24" s="38" customFormat="1" x14ac:dyDescent="0.25">
      <c r="A43" s="33">
        <v>2020</v>
      </c>
      <c r="B43" s="19">
        <v>43922</v>
      </c>
      <c r="C43" s="19">
        <v>44012</v>
      </c>
      <c r="D43" s="15" t="s">
        <v>237</v>
      </c>
      <c r="E43" s="38" t="s">
        <v>65</v>
      </c>
      <c r="F43" s="15" t="s">
        <v>231</v>
      </c>
      <c r="G43" s="34" t="s">
        <v>232</v>
      </c>
      <c r="H43" s="34" t="s">
        <v>235</v>
      </c>
      <c r="I43" s="34" t="s">
        <v>236</v>
      </c>
      <c r="J43" s="34" t="s">
        <v>239</v>
      </c>
      <c r="L43" s="15" t="s">
        <v>308</v>
      </c>
      <c r="M43" s="15">
        <v>15</v>
      </c>
      <c r="N43" s="15" t="s">
        <v>290</v>
      </c>
      <c r="O43" s="15"/>
      <c r="Q43" s="13" t="s">
        <v>295</v>
      </c>
      <c r="R43" s="38" t="s">
        <v>301</v>
      </c>
      <c r="S43" s="15">
        <v>15</v>
      </c>
      <c r="V43" s="34" t="s">
        <v>293</v>
      </c>
      <c r="W43" s="40">
        <v>44057</v>
      </c>
      <c r="X43" s="19">
        <v>44012</v>
      </c>
    </row>
    <row r="44" spans="1:24" s="38" customFormat="1" x14ac:dyDescent="0.25">
      <c r="A44" s="33">
        <v>2020</v>
      </c>
      <c r="B44" s="19">
        <v>43922</v>
      </c>
      <c r="C44" s="19">
        <v>44012</v>
      </c>
      <c r="D44" s="15" t="s">
        <v>237</v>
      </c>
      <c r="E44" s="38" t="s">
        <v>65</v>
      </c>
      <c r="F44" s="15" t="s">
        <v>231</v>
      </c>
      <c r="G44" s="34" t="s">
        <v>305</v>
      </c>
      <c r="H44" s="34" t="s">
        <v>235</v>
      </c>
      <c r="I44" s="34" t="s">
        <v>236</v>
      </c>
      <c r="J44" s="34" t="s">
        <v>239</v>
      </c>
      <c r="L44" s="15" t="s">
        <v>308</v>
      </c>
      <c r="M44" s="15">
        <v>15</v>
      </c>
      <c r="N44" s="15" t="s">
        <v>290</v>
      </c>
      <c r="O44" s="15"/>
      <c r="Q44" s="13" t="s">
        <v>295</v>
      </c>
      <c r="R44" s="38" t="s">
        <v>301</v>
      </c>
      <c r="S44" s="15">
        <v>15</v>
      </c>
      <c r="V44" s="34" t="s">
        <v>293</v>
      </c>
      <c r="W44" s="40">
        <v>44057</v>
      </c>
      <c r="X44" s="19">
        <v>44012</v>
      </c>
    </row>
    <row r="45" spans="1:24" s="38" customFormat="1" x14ac:dyDescent="0.25">
      <c r="A45" s="33">
        <v>2020</v>
      </c>
      <c r="B45" s="19">
        <v>43922</v>
      </c>
      <c r="C45" s="19">
        <v>44012</v>
      </c>
      <c r="D45" s="15" t="s">
        <v>237</v>
      </c>
      <c r="E45" s="38" t="s">
        <v>65</v>
      </c>
      <c r="F45" s="15" t="s">
        <v>231</v>
      </c>
      <c r="G45" s="34" t="s">
        <v>233</v>
      </c>
      <c r="H45" s="34" t="s">
        <v>235</v>
      </c>
      <c r="I45" s="34" t="s">
        <v>236</v>
      </c>
      <c r="J45" s="34" t="s">
        <v>240</v>
      </c>
      <c r="L45" s="15" t="s">
        <v>308</v>
      </c>
      <c r="M45" s="15">
        <v>15</v>
      </c>
      <c r="N45" s="15" t="s">
        <v>290</v>
      </c>
      <c r="O45" s="15"/>
      <c r="Q45" s="13" t="s">
        <v>295</v>
      </c>
      <c r="R45" s="38" t="s">
        <v>301</v>
      </c>
      <c r="S45" s="15">
        <v>15</v>
      </c>
      <c r="V45" s="34" t="s">
        <v>293</v>
      </c>
      <c r="W45" s="40">
        <v>44057</v>
      </c>
      <c r="X45" s="19">
        <v>44012</v>
      </c>
    </row>
    <row r="46" spans="1:24" s="38" customFormat="1" x14ac:dyDescent="0.25">
      <c r="A46" s="33">
        <v>2020</v>
      </c>
      <c r="B46" s="19">
        <v>43922</v>
      </c>
      <c r="C46" s="19">
        <v>44012</v>
      </c>
      <c r="D46" s="15" t="s">
        <v>237</v>
      </c>
      <c r="E46" s="38" t="s">
        <v>65</v>
      </c>
      <c r="F46" s="15" t="s">
        <v>231</v>
      </c>
      <c r="G46" s="34" t="s">
        <v>306</v>
      </c>
      <c r="H46" s="34" t="s">
        <v>235</v>
      </c>
      <c r="I46" s="34" t="s">
        <v>236</v>
      </c>
      <c r="J46" s="34" t="s">
        <v>240</v>
      </c>
      <c r="L46" s="15" t="s">
        <v>308</v>
      </c>
      <c r="M46" s="15">
        <v>15</v>
      </c>
      <c r="N46" s="15" t="s">
        <v>290</v>
      </c>
      <c r="O46" s="21"/>
      <c r="Q46" s="13" t="s">
        <v>296</v>
      </c>
      <c r="R46" s="38" t="s">
        <v>301</v>
      </c>
      <c r="S46" s="15">
        <v>15</v>
      </c>
      <c r="V46" s="34" t="s">
        <v>293</v>
      </c>
      <c r="W46" s="40">
        <v>44057</v>
      </c>
      <c r="X46" s="19">
        <v>44012</v>
      </c>
    </row>
    <row r="47" spans="1:24" s="38" customFormat="1" x14ac:dyDescent="0.25">
      <c r="A47" s="33">
        <v>2020</v>
      </c>
      <c r="B47" s="19">
        <v>43922</v>
      </c>
      <c r="C47" s="19">
        <v>44012</v>
      </c>
      <c r="D47" s="15" t="s">
        <v>237</v>
      </c>
      <c r="E47" s="38" t="s">
        <v>65</v>
      </c>
      <c r="F47" s="15" t="s">
        <v>231</v>
      </c>
      <c r="G47" s="34" t="s">
        <v>234</v>
      </c>
      <c r="H47" s="34" t="s">
        <v>235</v>
      </c>
      <c r="I47" s="34" t="s">
        <v>307</v>
      </c>
      <c r="J47" s="35" t="s">
        <v>238</v>
      </c>
      <c r="L47" s="15" t="s">
        <v>310</v>
      </c>
      <c r="M47" s="15">
        <v>15</v>
      </c>
      <c r="N47" s="15" t="s">
        <v>291</v>
      </c>
      <c r="O47" s="21" t="s">
        <v>292</v>
      </c>
      <c r="Q47" s="13" t="s">
        <v>295</v>
      </c>
      <c r="R47" s="38" t="s">
        <v>301</v>
      </c>
      <c r="S47" s="15">
        <v>15</v>
      </c>
      <c r="V47" s="36" t="s">
        <v>294</v>
      </c>
      <c r="W47" s="40">
        <v>44057</v>
      </c>
      <c r="X47" s="19">
        <v>44012</v>
      </c>
    </row>
    <row r="48" spans="1:24" s="38" customFormat="1" x14ac:dyDescent="0.25">
      <c r="A48" s="33">
        <v>2020</v>
      </c>
      <c r="B48" s="19">
        <v>43922</v>
      </c>
      <c r="C48" s="19">
        <v>44012</v>
      </c>
      <c r="D48" s="15" t="s">
        <v>237</v>
      </c>
      <c r="E48" s="38" t="s">
        <v>65</v>
      </c>
      <c r="F48" s="15" t="s">
        <v>231</v>
      </c>
      <c r="G48" s="34" t="s">
        <v>232</v>
      </c>
      <c r="H48" s="34" t="s">
        <v>235</v>
      </c>
      <c r="I48" s="34" t="s">
        <v>236</v>
      </c>
      <c r="J48" s="34" t="s">
        <v>239</v>
      </c>
      <c r="L48" s="15" t="s">
        <v>308</v>
      </c>
      <c r="M48" s="15">
        <v>16</v>
      </c>
      <c r="N48" s="15" t="s">
        <v>290</v>
      </c>
      <c r="O48" s="15"/>
      <c r="Q48" s="13" t="s">
        <v>295</v>
      </c>
      <c r="R48" s="38" t="s">
        <v>301</v>
      </c>
      <c r="S48" s="15">
        <v>16</v>
      </c>
      <c r="V48" s="34" t="s">
        <v>293</v>
      </c>
      <c r="W48" s="40">
        <v>44057</v>
      </c>
      <c r="X48" s="19">
        <v>44012</v>
      </c>
    </row>
    <row r="49" spans="1:24" s="38" customFormat="1" x14ac:dyDescent="0.25">
      <c r="A49" s="33">
        <v>2020</v>
      </c>
      <c r="B49" s="19">
        <v>43922</v>
      </c>
      <c r="C49" s="19">
        <v>44012</v>
      </c>
      <c r="D49" s="15" t="s">
        <v>237</v>
      </c>
      <c r="E49" s="38" t="s">
        <v>65</v>
      </c>
      <c r="F49" s="15" t="s">
        <v>231</v>
      </c>
      <c r="G49" s="34" t="s">
        <v>305</v>
      </c>
      <c r="H49" s="34" t="s">
        <v>235</v>
      </c>
      <c r="I49" s="34" t="s">
        <v>236</v>
      </c>
      <c r="J49" s="34" t="s">
        <v>239</v>
      </c>
      <c r="L49" s="15" t="s">
        <v>308</v>
      </c>
      <c r="M49" s="15">
        <v>16</v>
      </c>
      <c r="N49" s="15" t="s">
        <v>290</v>
      </c>
      <c r="O49" s="15"/>
      <c r="Q49" s="13" t="s">
        <v>295</v>
      </c>
      <c r="R49" s="38" t="s">
        <v>301</v>
      </c>
      <c r="S49" s="15">
        <v>16</v>
      </c>
      <c r="V49" s="34" t="s">
        <v>293</v>
      </c>
      <c r="W49" s="40">
        <v>44057</v>
      </c>
      <c r="X49" s="19">
        <v>44012</v>
      </c>
    </row>
    <row r="50" spans="1:24" s="38" customFormat="1" x14ac:dyDescent="0.25">
      <c r="A50" s="33">
        <v>2020</v>
      </c>
      <c r="B50" s="19">
        <v>43922</v>
      </c>
      <c r="C50" s="19">
        <v>44012</v>
      </c>
      <c r="D50" s="15" t="s">
        <v>237</v>
      </c>
      <c r="E50" s="38" t="s">
        <v>65</v>
      </c>
      <c r="F50" s="15" t="s">
        <v>231</v>
      </c>
      <c r="G50" s="34" t="s">
        <v>233</v>
      </c>
      <c r="H50" s="34" t="s">
        <v>235</v>
      </c>
      <c r="I50" s="34" t="s">
        <v>236</v>
      </c>
      <c r="J50" s="34" t="s">
        <v>240</v>
      </c>
      <c r="L50" s="15" t="s">
        <v>308</v>
      </c>
      <c r="M50" s="15">
        <v>16</v>
      </c>
      <c r="N50" s="15" t="s">
        <v>290</v>
      </c>
      <c r="O50" s="15"/>
      <c r="Q50" s="13" t="s">
        <v>295</v>
      </c>
      <c r="R50" s="38" t="s">
        <v>301</v>
      </c>
      <c r="S50" s="15">
        <v>16</v>
      </c>
      <c r="V50" s="34" t="s">
        <v>293</v>
      </c>
      <c r="W50" s="40">
        <v>44057</v>
      </c>
      <c r="X50" s="19">
        <v>44012</v>
      </c>
    </row>
    <row r="51" spans="1:24" s="38" customFormat="1" x14ac:dyDescent="0.25">
      <c r="A51" s="33">
        <v>2020</v>
      </c>
      <c r="B51" s="19">
        <v>43922</v>
      </c>
      <c r="C51" s="19">
        <v>44012</v>
      </c>
      <c r="D51" s="15" t="s">
        <v>237</v>
      </c>
      <c r="E51" s="38" t="s">
        <v>65</v>
      </c>
      <c r="F51" s="15" t="s">
        <v>231</v>
      </c>
      <c r="G51" s="34" t="s">
        <v>306</v>
      </c>
      <c r="H51" s="34" t="s">
        <v>235</v>
      </c>
      <c r="I51" s="34" t="s">
        <v>236</v>
      </c>
      <c r="J51" s="36" t="s">
        <v>240</v>
      </c>
      <c r="L51" s="15" t="s">
        <v>308</v>
      </c>
      <c r="M51" s="15">
        <v>16</v>
      </c>
      <c r="N51" s="15" t="s">
        <v>290</v>
      </c>
      <c r="O51" s="21"/>
      <c r="Q51" s="13" t="s">
        <v>296</v>
      </c>
      <c r="R51" s="38" t="s">
        <v>301</v>
      </c>
      <c r="S51" s="15">
        <v>16</v>
      </c>
      <c r="V51" s="34" t="s">
        <v>293</v>
      </c>
      <c r="W51" s="40">
        <v>44057</v>
      </c>
      <c r="X51" s="19">
        <v>44012</v>
      </c>
    </row>
    <row r="52" spans="1:24" s="38" customFormat="1" x14ac:dyDescent="0.25">
      <c r="A52" s="33">
        <v>2020</v>
      </c>
      <c r="B52" s="19">
        <v>43922</v>
      </c>
      <c r="C52" s="19">
        <v>44012</v>
      </c>
      <c r="D52" s="15" t="s">
        <v>237</v>
      </c>
      <c r="E52" s="38" t="s">
        <v>65</v>
      </c>
      <c r="F52" s="15" t="s">
        <v>231</v>
      </c>
      <c r="G52" s="34" t="s">
        <v>234</v>
      </c>
      <c r="H52" s="34" t="s">
        <v>235</v>
      </c>
      <c r="I52" s="34" t="s">
        <v>307</v>
      </c>
      <c r="J52" s="35" t="s">
        <v>238</v>
      </c>
      <c r="L52" s="15" t="s">
        <v>310</v>
      </c>
      <c r="M52" s="15">
        <v>16</v>
      </c>
      <c r="N52" s="15" t="s">
        <v>291</v>
      </c>
      <c r="O52" s="21" t="s">
        <v>292</v>
      </c>
      <c r="Q52" s="13" t="s">
        <v>295</v>
      </c>
      <c r="R52" s="38" t="s">
        <v>301</v>
      </c>
      <c r="S52" s="15">
        <v>16</v>
      </c>
      <c r="V52" s="36" t="s">
        <v>294</v>
      </c>
      <c r="W52" s="40">
        <v>44057</v>
      </c>
      <c r="X52" s="19">
        <v>44012</v>
      </c>
    </row>
    <row r="53" spans="1:24" s="38" customFormat="1" x14ac:dyDescent="0.25">
      <c r="A53" s="33">
        <v>2020</v>
      </c>
      <c r="B53" s="19">
        <v>43922</v>
      </c>
      <c r="C53" s="19">
        <v>44012</v>
      </c>
      <c r="D53" s="15" t="s">
        <v>237</v>
      </c>
      <c r="E53" s="38" t="s">
        <v>65</v>
      </c>
      <c r="F53" s="15" t="s">
        <v>231</v>
      </c>
      <c r="G53" s="34" t="s">
        <v>232</v>
      </c>
      <c r="H53" s="34" t="s">
        <v>235</v>
      </c>
      <c r="I53" s="34" t="s">
        <v>236</v>
      </c>
      <c r="J53" s="34" t="s">
        <v>239</v>
      </c>
      <c r="L53" s="15" t="s">
        <v>308</v>
      </c>
      <c r="M53" s="15">
        <v>17</v>
      </c>
      <c r="N53" s="15" t="s">
        <v>290</v>
      </c>
      <c r="O53" s="15"/>
      <c r="Q53" s="13" t="s">
        <v>295</v>
      </c>
      <c r="R53" s="38" t="s">
        <v>301</v>
      </c>
      <c r="S53" s="15">
        <v>17</v>
      </c>
      <c r="V53" s="34" t="s">
        <v>293</v>
      </c>
      <c r="W53" s="40">
        <v>44057</v>
      </c>
      <c r="X53" s="19">
        <v>44012</v>
      </c>
    </row>
    <row r="54" spans="1:24" s="38" customFormat="1" x14ac:dyDescent="0.25">
      <c r="A54" s="33">
        <v>2020</v>
      </c>
      <c r="B54" s="19">
        <v>43922</v>
      </c>
      <c r="C54" s="19">
        <v>44012</v>
      </c>
      <c r="D54" s="15" t="s">
        <v>237</v>
      </c>
      <c r="E54" s="38" t="s">
        <v>65</v>
      </c>
      <c r="F54" s="15" t="s">
        <v>231</v>
      </c>
      <c r="G54" s="34" t="s">
        <v>305</v>
      </c>
      <c r="H54" s="34" t="s">
        <v>235</v>
      </c>
      <c r="I54" s="34" t="s">
        <v>236</v>
      </c>
      <c r="J54" s="34" t="s">
        <v>239</v>
      </c>
      <c r="L54" s="15" t="s">
        <v>308</v>
      </c>
      <c r="M54" s="15">
        <v>17</v>
      </c>
      <c r="N54" s="15" t="s">
        <v>290</v>
      </c>
      <c r="O54" s="15"/>
      <c r="Q54" s="13" t="s">
        <v>295</v>
      </c>
      <c r="R54" s="38" t="s">
        <v>301</v>
      </c>
      <c r="S54" s="15">
        <v>17</v>
      </c>
      <c r="V54" s="34" t="s">
        <v>293</v>
      </c>
      <c r="W54" s="40">
        <v>44057</v>
      </c>
      <c r="X54" s="19">
        <v>44012</v>
      </c>
    </row>
    <row r="55" spans="1:24" s="38" customFormat="1" x14ac:dyDescent="0.25">
      <c r="A55" s="33">
        <v>2020</v>
      </c>
      <c r="B55" s="19">
        <v>43922</v>
      </c>
      <c r="C55" s="19">
        <v>44012</v>
      </c>
      <c r="D55" s="15" t="s">
        <v>237</v>
      </c>
      <c r="E55" s="38" t="s">
        <v>65</v>
      </c>
      <c r="F55" s="15" t="s">
        <v>231</v>
      </c>
      <c r="G55" s="34" t="s">
        <v>233</v>
      </c>
      <c r="H55" s="34" t="s">
        <v>235</v>
      </c>
      <c r="I55" s="34" t="s">
        <v>236</v>
      </c>
      <c r="J55" s="34" t="s">
        <v>240</v>
      </c>
      <c r="L55" s="15" t="s">
        <v>308</v>
      </c>
      <c r="M55" s="15">
        <v>17</v>
      </c>
      <c r="N55" s="15" t="s">
        <v>290</v>
      </c>
      <c r="O55" s="15"/>
      <c r="Q55" s="13" t="s">
        <v>295</v>
      </c>
      <c r="R55" s="38" t="s">
        <v>301</v>
      </c>
      <c r="S55" s="15">
        <v>17</v>
      </c>
      <c r="V55" s="34" t="s">
        <v>293</v>
      </c>
      <c r="W55" s="40">
        <v>44057</v>
      </c>
      <c r="X55" s="19">
        <v>44012</v>
      </c>
    </row>
    <row r="56" spans="1:24" s="38" customFormat="1" x14ac:dyDescent="0.25">
      <c r="A56" s="33">
        <v>2020</v>
      </c>
      <c r="B56" s="19">
        <v>43922</v>
      </c>
      <c r="C56" s="19">
        <v>44012</v>
      </c>
      <c r="D56" s="15" t="s">
        <v>237</v>
      </c>
      <c r="E56" s="38" t="s">
        <v>65</v>
      </c>
      <c r="F56" s="15" t="s">
        <v>231</v>
      </c>
      <c r="G56" s="34" t="s">
        <v>306</v>
      </c>
      <c r="H56" s="34" t="s">
        <v>235</v>
      </c>
      <c r="I56" s="34" t="s">
        <v>236</v>
      </c>
      <c r="J56" s="34" t="s">
        <v>240</v>
      </c>
      <c r="L56" s="15" t="s">
        <v>308</v>
      </c>
      <c r="M56" s="15">
        <v>17</v>
      </c>
      <c r="N56" s="15" t="s">
        <v>290</v>
      </c>
      <c r="O56" s="21"/>
      <c r="Q56" s="13" t="s">
        <v>296</v>
      </c>
      <c r="R56" s="38" t="s">
        <v>301</v>
      </c>
      <c r="S56" s="15">
        <v>17</v>
      </c>
      <c r="V56" s="34" t="s">
        <v>293</v>
      </c>
      <c r="W56" s="40">
        <v>44057</v>
      </c>
      <c r="X56" s="19">
        <v>44012</v>
      </c>
    </row>
    <row r="57" spans="1:24" s="38" customFormat="1" x14ac:dyDescent="0.25">
      <c r="A57" s="33">
        <v>2020</v>
      </c>
      <c r="B57" s="19">
        <v>43922</v>
      </c>
      <c r="C57" s="19">
        <v>44012</v>
      </c>
      <c r="D57" s="15" t="s">
        <v>237</v>
      </c>
      <c r="E57" s="38" t="s">
        <v>65</v>
      </c>
      <c r="F57" s="15" t="s">
        <v>231</v>
      </c>
      <c r="G57" s="34" t="s">
        <v>234</v>
      </c>
      <c r="H57" s="34" t="s">
        <v>235</v>
      </c>
      <c r="I57" s="34" t="s">
        <v>307</v>
      </c>
      <c r="J57" s="35" t="s">
        <v>238</v>
      </c>
      <c r="L57" s="15" t="s">
        <v>310</v>
      </c>
      <c r="M57" s="15">
        <v>17</v>
      </c>
      <c r="N57" s="15" t="s">
        <v>291</v>
      </c>
      <c r="O57" s="21" t="s">
        <v>292</v>
      </c>
      <c r="Q57" s="13" t="s">
        <v>295</v>
      </c>
      <c r="R57" s="38" t="s">
        <v>301</v>
      </c>
      <c r="S57" s="15">
        <v>17</v>
      </c>
      <c r="V57" s="36" t="s">
        <v>294</v>
      </c>
      <c r="W57" s="40">
        <v>44057</v>
      </c>
      <c r="X57" s="19">
        <v>44012</v>
      </c>
    </row>
    <row r="58" spans="1:24" s="38" customFormat="1" x14ac:dyDescent="0.25">
      <c r="A58" s="33">
        <v>2020</v>
      </c>
      <c r="B58" s="19">
        <v>43922</v>
      </c>
      <c r="C58" s="19">
        <v>44012</v>
      </c>
      <c r="D58" s="15" t="s">
        <v>237</v>
      </c>
      <c r="E58" s="38" t="s">
        <v>65</v>
      </c>
      <c r="F58" s="15" t="s">
        <v>231</v>
      </c>
      <c r="G58" s="34" t="s">
        <v>232</v>
      </c>
      <c r="H58" s="34" t="s">
        <v>235</v>
      </c>
      <c r="I58" s="34" t="s">
        <v>236</v>
      </c>
      <c r="J58" s="34" t="s">
        <v>239</v>
      </c>
      <c r="L58" s="15" t="s">
        <v>308</v>
      </c>
      <c r="M58" s="15">
        <v>18</v>
      </c>
      <c r="N58" s="15" t="s">
        <v>290</v>
      </c>
      <c r="O58" s="15"/>
      <c r="Q58" s="13" t="s">
        <v>295</v>
      </c>
      <c r="R58" s="38" t="s">
        <v>301</v>
      </c>
      <c r="S58" s="15">
        <v>18</v>
      </c>
      <c r="V58" s="34" t="s">
        <v>293</v>
      </c>
      <c r="W58" s="40">
        <v>44057</v>
      </c>
      <c r="X58" s="19">
        <v>44012</v>
      </c>
    </row>
    <row r="59" spans="1:24" s="38" customFormat="1" x14ac:dyDescent="0.25">
      <c r="A59" s="33">
        <v>2020</v>
      </c>
      <c r="B59" s="19">
        <v>43922</v>
      </c>
      <c r="C59" s="19">
        <v>44012</v>
      </c>
      <c r="D59" s="15" t="s">
        <v>237</v>
      </c>
      <c r="E59" s="38" t="s">
        <v>65</v>
      </c>
      <c r="F59" s="15" t="s">
        <v>231</v>
      </c>
      <c r="G59" s="34" t="s">
        <v>305</v>
      </c>
      <c r="H59" s="34" t="s">
        <v>235</v>
      </c>
      <c r="I59" s="34" t="s">
        <v>236</v>
      </c>
      <c r="J59" s="34" t="s">
        <v>239</v>
      </c>
      <c r="L59" s="15" t="s">
        <v>308</v>
      </c>
      <c r="M59" s="15">
        <v>18</v>
      </c>
      <c r="N59" s="15" t="s">
        <v>290</v>
      </c>
      <c r="O59" s="15"/>
      <c r="Q59" s="13" t="s">
        <v>295</v>
      </c>
      <c r="R59" s="38" t="s">
        <v>301</v>
      </c>
      <c r="S59" s="15">
        <v>18</v>
      </c>
      <c r="V59" s="34" t="s">
        <v>293</v>
      </c>
      <c r="W59" s="40">
        <v>44057</v>
      </c>
      <c r="X59" s="19">
        <v>44012</v>
      </c>
    </row>
    <row r="60" spans="1:24" s="38" customFormat="1" x14ac:dyDescent="0.25">
      <c r="A60" s="33">
        <v>2020</v>
      </c>
      <c r="B60" s="19">
        <v>43922</v>
      </c>
      <c r="C60" s="19">
        <v>44012</v>
      </c>
      <c r="D60" s="15" t="s">
        <v>237</v>
      </c>
      <c r="E60" s="38" t="s">
        <v>65</v>
      </c>
      <c r="F60" s="15" t="s">
        <v>231</v>
      </c>
      <c r="G60" s="34" t="s">
        <v>233</v>
      </c>
      <c r="H60" s="34" t="s">
        <v>235</v>
      </c>
      <c r="I60" s="34" t="s">
        <v>236</v>
      </c>
      <c r="J60" s="34" t="s">
        <v>240</v>
      </c>
      <c r="L60" s="15" t="s">
        <v>308</v>
      </c>
      <c r="M60" s="15">
        <v>18</v>
      </c>
      <c r="N60" s="15" t="s">
        <v>290</v>
      </c>
      <c r="O60" s="15"/>
      <c r="Q60" s="13" t="s">
        <v>295</v>
      </c>
      <c r="R60" s="38" t="s">
        <v>301</v>
      </c>
      <c r="S60" s="15">
        <v>18</v>
      </c>
      <c r="V60" s="34" t="s">
        <v>293</v>
      </c>
      <c r="W60" s="40">
        <v>44057</v>
      </c>
      <c r="X60" s="19">
        <v>44012</v>
      </c>
    </row>
    <row r="61" spans="1:24" s="38" customFormat="1" x14ac:dyDescent="0.25">
      <c r="A61" s="33">
        <v>2020</v>
      </c>
      <c r="B61" s="19">
        <v>43922</v>
      </c>
      <c r="C61" s="19">
        <v>44012</v>
      </c>
      <c r="D61" s="15" t="s">
        <v>237</v>
      </c>
      <c r="E61" s="38" t="s">
        <v>65</v>
      </c>
      <c r="F61" s="15" t="s">
        <v>231</v>
      </c>
      <c r="G61" s="34" t="s">
        <v>306</v>
      </c>
      <c r="H61" s="34" t="s">
        <v>235</v>
      </c>
      <c r="I61" s="34" t="s">
        <v>236</v>
      </c>
      <c r="J61" s="34" t="s">
        <v>240</v>
      </c>
      <c r="L61" s="15" t="s">
        <v>308</v>
      </c>
      <c r="M61" s="15">
        <v>18</v>
      </c>
      <c r="N61" s="15" t="s">
        <v>290</v>
      </c>
      <c r="O61" s="21"/>
      <c r="Q61" s="13" t="s">
        <v>296</v>
      </c>
      <c r="R61" s="38" t="s">
        <v>301</v>
      </c>
      <c r="S61" s="15">
        <v>18</v>
      </c>
      <c r="V61" s="34" t="s">
        <v>293</v>
      </c>
      <c r="W61" s="40">
        <v>44057</v>
      </c>
      <c r="X61" s="19">
        <v>44012</v>
      </c>
    </row>
    <row r="62" spans="1:24" s="38" customFormat="1" x14ac:dyDescent="0.25">
      <c r="A62" s="33">
        <v>2020</v>
      </c>
      <c r="B62" s="19">
        <v>43922</v>
      </c>
      <c r="C62" s="19">
        <v>44012</v>
      </c>
      <c r="D62" s="15" t="s">
        <v>237</v>
      </c>
      <c r="E62" s="38" t="s">
        <v>65</v>
      </c>
      <c r="F62" s="15" t="s">
        <v>231</v>
      </c>
      <c r="G62" s="34" t="s">
        <v>234</v>
      </c>
      <c r="H62" s="34" t="s">
        <v>235</v>
      </c>
      <c r="I62" s="34" t="s">
        <v>307</v>
      </c>
      <c r="J62" s="35" t="s">
        <v>238</v>
      </c>
      <c r="L62" s="15" t="s">
        <v>310</v>
      </c>
      <c r="M62" s="15">
        <v>18</v>
      </c>
      <c r="N62" s="36" t="s">
        <v>291</v>
      </c>
      <c r="O62" s="21" t="s">
        <v>292</v>
      </c>
      <c r="Q62" s="13" t="s">
        <v>295</v>
      </c>
      <c r="R62" s="38" t="s">
        <v>301</v>
      </c>
      <c r="S62" s="15">
        <v>18</v>
      </c>
      <c r="V62" s="36" t="s">
        <v>294</v>
      </c>
      <c r="W62" s="40">
        <v>44057</v>
      </c>
      <c r="X62" s="19">
        <v>44012</v>
      </c>
    </row>
    <row r="63" spans="1:24" s="38" customFormat="1" x14ac:dyDescent="0.25">
      <c r="A63" s="33">
        <v>2020</v>
      </c>
      <c r="B63" s="19">
        <v>43922</v>
      </c>
      <c r="C63" s="19">
        <v>44012</v>
      </c>
      <c r="D63" s="15" t="s">
        <v>237</v>
      </c>
      <c r="E63" s="38" t="s">
        <v>65</v>
      </c>
      <c r="F63" s="15" t="s">
        <v>231</v>
      </c>
      <c r="G63" s="34" t="s">
        <v>232</v>
      </c>
      <c r="H63" s="34" t="s">
        <v>235</v>
      </c>
      <c r="I63" s="34" t="s">
        <v>236</v>
      </c>
      <c r="J63" s="34" t="s">
        <v>239</v>
      </c>
      <c r="L63" s="15" t="s">
        <v>308</v>
      </c>
      <c r="M63" s="15">
        <v>19</v>
      </c>
      <c r="N63" s="15" t="s">
        <v>290</v>
      </c>
      <c r="O63" s="15"/>
      <c r="Q63" s="13" t="s">
        <v>295</v>
      </c>
      <c r="R63" s="38" t="s">
        <v>301</v>
      </c>
      <c r="S63" s="15">
        <v>19</v>
      </c>
      <c r="V63" s="34" t="s">
        <v>293</v>
      </c>
      <c r="W63" s="40">
        <v>44057</v>
      </c>
      <c r="X63" s="19">
        <v>44012</v>
      </c>
    </row>
    <row r="64" spans="1:24" s="38" customFormat="1" x14ac:dyDescent="0.25">
      <c r="A64" s="33">
        <v>2020</v>
      </c>
      <c r="B64" s="19">
        <v>43922</v>
      </c>
      <c r="C64" s="19">
        <v>44012</v>
      </c>
      <c r="D64" s="15" t="s">
        <v>237</v>
      </c>
      <c r="E64" s="38" t="s">
        <v>65</v>
      </c>
      <c r="F64" s="15" t="s">
        <v>231</v>
      </c>
      <c r="G64" s="34" t="s">
        <v>305</v>
      </c>
      <c r="H64" s="34" t="s">
        <v>235</v>
      </c>
      <c r="I64" s="34" t="s">
        <v>236</v>
      </c>
      <c r="J64" s="34" t="s">
        <v>239</v>
      </c>
      <c r="L64" s="15" t="s">
        <v>308</v>
      </c>
      <c r="M64" s="15">
        <v>19</v>
      </c>
      <c r="N64" s="15" t="s">
        <v>290</v>
      </c>
      <c r="O64" s="15"/>
      <c r="Q64" s="13" t="s">
        <v>295</v>
      </c>
      <c r="R64" s="38" t="s">
        <v>301</v>
      </c>
      <c r="S64" s="15">
        <v>19</v>
      </c>
      <c r="V64" s="34" t="s">
        <v>293</v>
      </c>
      <c r="W64" s="40">
        <v>44057</v>
      </c>
      <c r="X64" s="19">
        <v>44012</v>
      </c>
    </row>
    <row r="65" spans="1:24" s="38" customFormat="1" x14ac:dyDescent="0.25">
      <c r="A65" s="33">
        <v>2020</v>
      </c>
      <c r="B65" s="19">
        <v>43922</v>
      </c>
      <c r="C65" s="19">
        <v>44012</v>
      </c>
      <c r="D65" s="15" t="s">
        <v>237</v>
      </c>
      <c r="E65" s="38" t="s">
        <v>65</v>
      </c>
      <c r="F65" s="15" t="s">
        <v>231</v>
      </c>
      <c r="G65" s="34" t="s">
        <v>233</v>
      </c>
      <c r="H65" s="34" t="s">
        <v>235</v>
      </c>
      <c r="I65" s="34" t="s">
        <v>236</v>
      </c>
      <c r="J65" s="34" t="s">
        <v>240</v>
      </c>
      <c r="L65" s="15" t="s">
        <v>308</v>
      </c>
      <c r="M65" s="15">
        <v>19</v>
      </c>
      <c r="N65" s="15" t="s">
        <v>290</v>
      </c>
      <c r="O65" s="15"/>
      <c r="Q65" s="13" t="s">
        <v>295</v>
      </c>
      <c r="R65" s="38" t="s">
        <v>301</v>
      </c>
      <c r="S65" s="15">
        <v>19</v>
      </c>
      <c r="V65" s="34" t="s">
        <v>293</v>
      </c>
      <c r="W65" s="40">
        <v>44057</v>
      </c>
      <c r="X65" s="19">
        <v>44012</v>
      </c>
    </row>
    <row r="66" spans="1:24" s="38" customFormat="1" x14ac:dyDescent="0.25">
      <c r="A66" s="33">
        <v>2020</v>
      </c>
      <c r="B66" s="19">
        <v>43922</v>
      </c>
      <c r="C66" s="19">
        <v>44012</v>
      </c>
      <c r="D66" s="15" t="s">
        <v>237</v>
      </c>
      <c r="E66" s="38" t="s">
        <v>65</v>
      </c>
      <c r="F66" s="15" t="s">
        <v>231</v>
      </c>
      <c r="G66" s="34" t="s">
        <v>306</v>
      </c>
      <c r="H66" s="34" t="s">
        <v>235</v>
      </c>
      <c r="I66" s="34" t="s">
        <v>236</v>
      </c>
      <c r="J66" s="34" t="s">
        <v>240</v>
      </c>
      <c r="L66" s="15" t="s">
        <v>308</v>
      </c>
      <c r="M66" s="15">
        <v>19</v>
      </c>
      <c r="N66" s="15" t="s">
        <v>290</v>
      </c>
      <c r="O66" s="21"/>
      <c r="Q66" s="13" t="s">
        <v>296</v>
      </c>
      <c r="R66" s="38" t="s">
        <v>301</v>
      </c>
      <c r="S66" s="15">
        <v>19</v>
      </c>
      <c r="V66" s="34" t="s">
        <v>293</v>
      </c>
      <c r="W66" s="40">
        <v>44057</v>
      </c>
      <c r="X66" s="19">
        <v>44012</v>
      </c>
    </row>
    <row r="67" spans="1:24" s="38" customFormat="1" x14ac:dyDescent="0.25">
      <c r="A67" s="33">
        <v>2020</v>
      </c>
      <c r="B67" s="19">
        <v>43922</v>
      </c>
      <c r="C67" s="19">
        <v>44012</v>
      </c>
      <c r="D67" s="15" t="s">
        <v>237</v>
      </c>
      <c r="E67" s="38" t="s">
        <v>65</v>
      </c>
      <c r="F67" s="15" t="s">
        <v>231</v>
      </c>
      <c r="G67" s="34" t="s">
        <v>234</v>
      </c>
      <c r="H67" s="34" t="s">
        <v>235</v>
      </c>
      <c r="I67" s="34" t="s">
        <v>307</v>
      </c>
      <c r="J67" s="43" t="s">
        <v>238</v>
      </c>
      <c r="L67" s="15" t="s">
        <v>310</v>
      </c>
      <c r="M67" s="15">
        <v>19</v>
      </c>
      <c r="N67" s="36" t="s">
        <v>291</v>
      </c>
      <c r="O67" s="21" t="s">
        <v>292</v>
      </c>
      <c r="Q67" s="13" t="s">
        <v>295</v>
      </c>
      <c r="R67" s="38" t="s">
        <v>301</v>
      </c>
      <c r="S67" s="15">
        <v>19</v>
      </c>
      <c r="V67" s="36" t="s">
        <v>294</v>
      </c>
      <c r="W67" s="40">
        <v>44057</v>
      </c>
      <c r="X67" s="19">
        <v>44012</v>
      </c>
    </row>
    <row r="68" spans="1:24" s="38" customFormat="1" x14ac:dyDescent="0.25">
      <c r="A68" s="33">
        <v>2020</v>
      </c>
      <c r="B68" s="19">
        <v>43922</v>
      </c>
      <c r="C68" s="19">
        <v>44012</v>
      </c>
      <c r="D68" s="15" t="s">
        <v>237</v>
      </c>
      <c r="E68" s="38" t="s">
        <v>65</v>
      </c>
      <c r="F68" s="15" t="s">
        <v>231</v>
      </c>
      <c r="G68" s="34" t="s">
        <v>232</v>
      </c>
      <c r="H68" s="34" t="s">
        <v>235</v>
      </c>
      <c r="I68" s="34" t="s">
        <v>236</v>
      </c>
      <c r="J68" s="34" t="s">
        <v>239</v>
      </c>
      <c r="L68" s="38" t="s">
        <v>311</v>
      </c>
      <c r="M68" s="15">
        <v>20</v>
      </c>
      <c r="N68" s="15" t="s">
        <v>290</v>
      </c>
      <c r="O68" s="15"/>
      <c r="Q68" s="13" t="s">
        <v>295</v>
      </c>
      <c r="R68" s="38" t="s">
        <v>301</v>
      </c>
      <c r="S68" s="15">
        <v>20</v>
      </c>
      <c r="V68" s="34" t="s">
        <v>293</v>
      </c>
      <c r="W68" s="40">
        <v>44057</v>
      </c>
      <c r="X68" s="19">
        <v>44012</v>
      </c>
    </row>
    <row r="69" spans="1:24" s="38" customFormat="1" x14ac:dyDescent="0.25">
      <c r="A69" s="33">
        <v>2020</v>
      </c>
      <c r="B69" s="19">
        <v>43922</v>
      </c>
      <c r="C69" s="19">
        <v>44012</v>
      </c>
      <c r="D69" s="15" t="s">
        <v>237</v>
      </c>
      <c r="E69" s="38" t="s">
        <v>65</v>
      </c>
      <c r="F69" s="15" t="s">
        <v>231</v>
      </c>
      <c r="G69" s="34" t="s">
        <v>305</v>
      </c>
      <c r="H69" s="34" t="s">
        <v>235</v>
      </c>
      <c r="I69" s="34" t="s">
        <v>236</v>
      </c>
      <c r="J69" s="34" t="s">
        <v>239</v>
      </c>
      <c r="L69" s="38" t="s">
        <v>312</v>
      </c>
      <c r="M69" s="38">
        <v>20</v>
      </c>
      <c r="N69" s="15" t="s">
        <v>290</v>
      </c>
      <c r="O69" s="15"/>
      <c r="Q69" s="13" t="s">
        <v>295</v>
      </c>
      <c r="R69" s="38" t="s">
        <v>301</v>
      </c>
      <c r="S69" s="15">
        <v>20</v>
      </c>
      <c r="V69" s="34" t="s">
        <v>293</v>
      </c>
      <c r="W69" s="40">
        <v>44057</v>
      </c>
      <c r="X69" s="19">
        <v>44012</v>
      </c>
    </row>
    <row r="70" spans="1:24" s="38" customFormat="1" x14ac:dyDescent="0.25">
      <c r="A70" s="33">
        <v>2020</v>
      </c>
      <c r="B70" s="19">
        <v>43922</v>
      </c>
      <c r="C70" s="19">
        <v>44012</v>
      </c>
      <c r="D70" s="15" t="s">
        <v>237</v>
      </c>
      <c r="E70" s="38" t="s">
        <v>65</v>
      </c>
      <c r="F70" s="15" t="s">
        <v>231</v>
      </c>
      <c r="G70" s="34" t="s">
        <v>233</v>
      </c>
      <c r="H70" s="34" t="s">
        <v>235</v>
      </c>
      <c r="I70" s="34" t="s">
        <v>236</v>
      </c>
      <c r="J70" s="34" t="s">
        <v>240</v>
      </c>
      <c r="L70" s="38" t="s">
        <v>311</v>
      </c>
      <c r="M70" s="38">
        <v>20</v>
      </c>
      <c r="N70" s="15" t="s">
        <v>290</v>
      </c>
      <c r="O70" s="15"/>
      <c r="Q70" s="13" t="s">
        <v>295</v>
      </c>
      <c r="R70" s="38" t="s">
        <v>301</v>
      </c>
      <c r="S70" s="15">
        <v>20</v>
      </c>
      <c r="V70" s="34" t="s">
        <v>293</v>
      </c>
      <c r="W70" s="40">
        <v>44057</v>
      </c>
      <c r="X70" s="19">
        <v>44012</v>
      </c>
    </row>
    <row r="71" spans="1:24" s="38" customFormat="1" x14ac:dyDescent="0.25">
      <c r="A71" s="33">
        <v>2020</v>
      </c>
      <c r="B71" s="19">
        <v>43922</v>
      </c>
      <c r="C71" s="19">
        <v>44012</v>
      </c>
      <c r="D71" s="15" t="s">
        <v>237</v>
      </c>
      <c r="E71" s="38" t="s">
        <v>65</v>
      </c>
      <c r="F71" s="15" t="s">
        <v>231</v>
      </c>
      <c r="G71" s="34" t="s">
        <v>306</v>
      </c>
      <c r="H71" s="34" t="s">
        <v>235</v>
      </c>
      <c r="I71" s="34" t="s">
        <v>236</v>
      </c>
      <c r="J71" s="34" t="s">
        <v>240</v>
      </c>
      <c r="L71" s="38" t="s">
        <v>312</v>
      </c>
      <c r="M71" s="38">
        <v>20</v>
      </c>
      <c r="N71" s="15" t="s">
        <v>290</v>
      </c>
      <c r="O71" s="21"/>
      <c r="Q71" s="13" t="s">
        <v>296</v>
      </c>
      <c r="R71" s="38" t="s">
        <v>301</v>
      </c>
      <c r="S71" s="15">
        <v>20</v>
      </c>
      <c r="V71" s="34" t="s">
        <v>293</v>
      </c>
      <c r="W71" s="40">
        <v>44057</v>
      </c>
      <c r="X71" s="19">
        <v>44012</v>
      </c>
    </row>
    <row r="72" spans="1:24" s="38" customFormat="1" x14ac:dyDescent="0.25">
      <c r="A72" s="33">
        <v>2020</v>
      </c>
      <c r="B72" s="19">
        <v>43922</v>
      </c>
      <c r="C72" s="19">
        <v>44012</v>
      </c>
      <c r="D72" s="15" t="s">
        <v>237</v>
      </c>
      <c r="E72" s="38" t="s">
        <v>65</v>
      </c>
      <c r="F72" s="15" t="s">
        <v>231</v>
      </c>
      <c r="G72" s="36" t="s">
        <v>234</v>
      </c>
      <c r="H72" s="34" t="s">
        <v>235</v>
      </c>
      <c r="I72" s="34" t="s">
        <v>307</v>
      </c>
      <c r="J72" s="44" t="s">
        <v>238</v>
      </c>
      <c r="L72" s="38" t="s">
        <v>310</v>
      </c>
      <c r="M72" s="38">
        <v>21</v>
      </c>
      <c r="N72" s="38" t="s">
        <v>291</v>
      </c>
      <c r="O72" s="21" t="s">
        <v>292</v>
      </c>
      <c r="Q72" s="13" t="s">
        <v>296</v>
      </c>
      <c r="R72" s="38" t="s">
        <v>301</v>
      </c>
      <c r="S72" s="38">
        <v>21</v>
      </c>
      <c r="V72" s="36" t="s">
        <v>294</v>
      </c>
      <c r="W72" s="40">
        <v>44057</v>
      </c>
      <c r="X72" s="19">
        <v>44012</v>
      </c>
    </row>
  </sheetData>
  <mergeCells count="7">
    <mergeCell ref="A6:Y6"/>
    <mergeCell ref="A2:C2"/>
    <mergeCell ref="D2:F2"/>
    <mergeCell ref="G2:I2"/>
    <mergeCell ref="A3:C3"/>
    <mergeCell ref="D3:F3"/>
    <mergeCell ref="G3:I3"/>
  </mergeCells>
  <dataValidations count="2">
    <dataValidation type="list" allowBlank="1" showErrorMessage="1" sqref="E8:E72">
      <formula1>Hidden_14</formula1>
    </dataValidation>
    <dataValidation type="list" allowBlank="1" showInputMessage="1" showErrorMessage="1" sqref="H8:H72">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8" sqref="I8"/>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7"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topLeftCell="Q6" zoomScaleNormal="100"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7109375" bestFit="1" customWidth="1"/>
    <col min="4" max="4" width="37.8554687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18" customFormat="1" x14ac:dyDescent="0.25">
      <c r="A4" s="3">
        <v>8</v>
      </c>
      <c r="B4" s="3" t="s">
        <v>241</v>
      </c>
      <c r="C4" s="3" t="s">
        <v>113</v>
      </c>
      <c r="D4" s="3" t="s">
        <v>242</v>
      </c>
      <c r="E4" s="6">
        <v>1008</v>
      </c>
      <c r="F4" s="6" t="s">
        <v>243</v>
      </c>
      <c r="G4" s="3" t="s">
        <v>133</v>
      </c>
      <c r="H4" s="3" t="s">
        <v>244</v>
      </c>
      <c r="I4" s="6">
        <v>55</v>
      </c>
      <c r="J4" s="3" t="s">
        <v>245</v>
      </c>
      <c r="K4" s="6">
        <v>55</v>
      </c>
      <c r="L4" s="3" t="s">
        <v>245</v>
      </c>
      <c r="M4" s="3">
        <v>26</v>
      </c>
      <c r="N4" s="3" t="s">
        <v>184</v>
      </c>
      <c r="O4" s="3">
        <v>83449</v>
      </c>
      <c r="P4" s="7"/>
      <c r="Q4" s="25" t="s">
        <v>317</v>
      </c>
      <c r="R4" s="7" t="s">
        <v>246</v>
      </c>
      <c r="S4" s="3" t="s">
        <v>247</v>
      </c>
    </row>
    <row r="5" spans="1:19" s="18" customFormat="1" x14ac:dyDescent="0.25">
      <c r="A5" s="3">
        <v>8</v>
      </c>
      <c r="B5" s="3" t="s">
        <v>241</v>
      </c>
      <c r="C5" s="3" t="s">
        <v>113</v>
      </c>
      <c r="D5" s="3" t="s">
        <v>242</v>
      </c>
      <c r="E5" s="6">
        <v>1008</v>
      </c>
      <c r="F5" s="6" t="s">
        <v>243</v>
      </c>
      <c r="G5" s="3" t="s">
        <v>133</v>
      </c>
      <c r="H5" s="3" t="s">
        <v>244</v>
      </c>
      <c r="I5" s="6">
        <v>55</v>
      </c>
      <c r="J5" s="3" t="s">
        <v>245</v>
      </c>
      <c r="K5" s="6">
        <v>55</v>
      </c>
      <c r="L5" s="3" t="s">
        <v>245</v>
      </c>
      <c r="M5" s="3">
        <v>26</v>
      </c>
      <c r="N5" s="3" t="s">
        <v>184</v>
      </c>
      <c r="O5" s="3">
        <v>83449</v>
      </c>
      <c r="P5" s="7"/>
      <c r="Q5" s="25" t="s">
        <v>317</v>
      </c>
      <c r="R5" s="7" t="s">
        <v>246</v>
      </c>
      <c r="S5" s="3" t="s">
        <v>247</v>
      </c>
    </row>
    <row r="6" spans="1:19" x14ac:dyDescent="0.25">
      <c r="A6" s="3">
        <v>8</v>
      </c>
      <c r="B6" s="3" t="s">
        <v>241</v>
      </c>
      <c r="C6" s="3" t="s">
        <v>113</v>
      </c>
      <c r="D6" s="3" t="s">
        <v>242</v>
      </c>
      <c r="E6" s="6">
        <v>1008</v>
      </c>
      <c r="F6" s="6" t="s">
        <v>243</v>
      </c>
      <c r="G6" s="3" t="s">
        <v>133</v>
      </c>
      <c r="H6" s="3" t="s">
        <v>244</v>
      </c>
      <c r="I6" s="6">
        <v>55</v>
      </c>
      <c r="J6" s="3" t="s">
        <v>245</v>
      </c>
      <c r="K6" s="6">
        <v>55</v>
      </c>
      <c r="L6" s="3" t="s">
        <v>245</v>
      </c>
      <c r="M6" s="3">
        <v>26</v>
      </c>
      <c r="N6" s="3" t="s">
        <v>184</v>
      </c>
      <c r="O6" s="3">
        <v>83449</v>
      </c>
      <c r="P6" s="7"/>
      <c r="Q6" s="25" t="s">
        <v>317</v>
      </c>
      <c r="R6" s="7" t="s">
        <v>246</v>
      </c>
      <c r="S6" s="3" t="s">
        <v>247</v>
      </c>
    </row>
    <row r="7" spans="1:19" x14ac:dyDescent="0.25">
      <c r="A7" s="3">
        <v>8</v>
      </c>
      <c r="B7" s="3" t="s">
        <v>241</v>
      </c>
      <c r="C7" s="3" t="s">
        <v>113</v>
      </c>
      <c r="D7" s="3" t="s">
        <v>242</v>
      </c>
      <c r="E7" s="6">
        <v>1008</v>
      </c>
      <c r="F7" s="6" t="s">
        <v>243</v>
      </c>
      <c r="G7" s="3" t="s">
        <v>133</v>
      </c>
      <c r="H7" s="3" t="s">
        <v>244</v>
      </c>
      <c r="I7" s="6">
        <v>55</v>
      </c>
      <c r="J7" s="3" t="s">
        <v>245</v>
      </c>
      <c r="K7" s="6">
        <v>55</v>
      </c>
      <c r="L7" s="3" t="s">
        <v>245</v>
      </c>
      <c r="M7" s="3">
        <v>26</v>
      </c>
      <c r="N7" s="3" t="s">
        <v>184</v>
      </c>
      <c r="O7" s="3">
        <v>83449</v>
      </c>
      <c r="P7" s="7"/>
      <c r="Q7" s="25" t="s">
        <v>317</v>
      </c>
      <c r="R7" s="7" t="s">
        <v>246</v>
      </c>
      <c r="S7" s="3" t="s">
        <v>247</v>
      </c>
    </row>
    <row r="8" spans="1:19" x14ac:dyDescent="0.25">
      <c r="A8" s="3">
        <v>8</v>
      </c>
      <c r="B8" s="3" t="s">
        <v>241</v>
      </c>
      <c r="C8" s="3" t="s">
        <v>113</v>
      </c>
      <c r="D8" s="3" t="s">
        <v>242</v>
      </c>
      <c r="E8" s="6">
        <v>1008</v>
      </c>
      <c r="F8" s="6" t="s">
        <v>243</v>
      </c>
      <c r="G8" s="3" t="s">
        <v>133</v>
      </c>
      <c r="H8" s="3" t="s">
        <v>244</v>
      </c>
      <c r="I8" s="6">
        <v>55</v>
      </c>
      <c r="J8" s="3" t="s">
        <v>245</v>
      </c>
      <c r="K8" s="6">
        <v>55</v>
      </c>
      <c r="L8" s="3" t="s">
        <v>245</v>
      </c>
      <c r="M8" s="3">
        <v>26</v>
      </c>
      <c r="N8" s="3" t="s">
        <v>184</v>
      </c>
      <c r="O8" s="3">
        <v>83449</v>
      </c>
      <c r="P8" s="7"/>
      <c r="Q8" s="25" t="s">
        <v>317</v>
      </c>
      <c r="R8" s="7" t="s">
        <v>246</v>
      </c>
      <c r="S8" s="3" t="s">
        <v>247</v>
      </c>
    </row>
    <row r="9" spans="1:19" x14ac:dyDescent="0.25">
      <c r="A9" s="3">
        <v>9</v>
      </c>
      <c r="B9" s="3" t="s">
        <v>248</v>
      </c>
      <c r="C9" s="3" t="s">
        <v>110</v>
      </c>
      <c r="D9" s="8" t="s">
        <v>249</v>
      </c>
      <c r="E9" s="6" t="s">
        <v>250</v>
      </c>
      <c r="F9" s="3"/>
      <c r="G9" s="3" t="s">
        <v>133</v>
      </c>
      <c r="H9" s="3" t="s">
        <v>251</v>
      </c>
      <c r="I9" s="6">
        <v>17</v>
      </c>
      <c r="J9" s="3" t="s">
        <v>252</v>
      </c>
      <c r="K9" s="6">
        <v>17</v>
      </c>
      <c r="L9" s="3" t="s">
        <v>252</v>
      </c>
      <c r="M9" s="3">
        <v>26</v>
      </c>
      <c r="N9" s="3" t="s">
        <v>184</v>
      </c>
      <c r="O9" s="3">
        <v>83630</v>
      </c>
      <c r="P9" s="7"/>
      <c r="Q9" s="26" t="s">
        <v>318</v>
      </c>
      <c r="R9" s="7" t="s">
        <v>253</v>
      </c>
      <c r="S9" s="3" t="s">
        <v>247</v>
      </c>
    </row>
    <row r="10" spans="1:19" x14ac:dyDescent="0.25">
      <c r="A10" s="3">
        <v>9</v>
      </c>
      <c r="B10" s="3" t="s">
        <v>248</v>
      </c>
      <c r="C10" s="3" t="s">
        <v>110</v>
      </c>
      <c r="D10" s="8" t="s">
        <v>249</v>
      </c>
      <c r="E10" s="6" t="s">
        <v>250</v>
      </c>
      <c r="F10" s="3"/>
      <c r="G10" s="3" t="s">
        <v>133</v>
      </c>
      <c r="H10" s="3" t="s">
        <v>251</v>
      </c>
      <c r="I10" s="6">
        <v>17</v>
      </c>
      <c r="J10" s="3" t="s">
        <v>252</v>
      </c>
      <c r="K10" s="6">
        <v>17</v>
      </c>
      <c r="L10" s="3" t="s">
        <v>252</v>
      </c>
      <c r="M10" s="3">
        <v>26</v>
      </c>
      <c r="N10" s="3" t="s">
        <v>184</v>
      </c>
      <c r="O10" s="3">
        <v>83630</v>
      </c>
      <c r="P10" s="7"/>
      <c r="Q10" s="26" t="s">
        <v>318</v>
      </c>
      <c r="R10" s="7" t="s">
        <v>253</v>
      </c>
      <c r="S10" s="3" t="s">
        <v>247</v>
      </c>
    </row>
    <row r="11" spans="1:19" x14ac:dyDescent="0.25">
      <c r="A11" s="3">
        <v>9</v>
      </c>
      <c r="B11" s="3" t="s">
        <v>248</v>
      </c>
      <c r="C11" s="3" t="s">
        <v>110</v>
      </c>
      <c r="D11" s="8" t="s">
        <v>249</v>
      </c>
      <c r="E11" s="6" t="s">
        <v>250</v>
      </c>
      <c r="F11" s="3"/>
      <c r="G11" s="3" t="s">
        <v>133</v>
      </c>
      <c r="H11" s="3" t="s">
        <v>251</v>
      </c>
      <c r="I11" s="6">
        <v>17</v>
      </c>
      <c r="J11" s="3" t="s">
        <v>252</v>
      </c>
      <c r="K11" s="6">
        <v>17</v>
      </c>
      <c r="L11" s="3" t="s">
        <v>252</v>
      </c>
      <c r="M11" s="3">
        <v>26</v>
      </c>
      <c r="N11" s="3" t="s">
        <v>184</v>
      </c>
      <c r="O11" s="3">
        <v>83630</v>
      </c>
      <c r="P11" s="7"/>
      <c r="Q11" s="26" t="s">
        <v>318</v>
      </c>
      <c r="R11" s="7" t="s">
        <v>253</v>
      </c>
      <c r="S11" s="3" t="s">
        <v>247</v>
      </c>
    </row>
    <row r="12" spans="1:19" x14ac:dyDescent="0.25">
      <c r="A12" s="3">
        <v>9</v>
      </c>
      <c r="B12" s="3" t="s">
        <v>248</v>
      </c>
      <c r="C12" s="3" t="s">
        <v>110</v>
      </c>
      <c r="D12" s="8" t="s">
        <v>249</v>
      </c>
      <c r="E12" s="6" t="s">
        <v>250</v>
      </c>
      <c r="F12" s="3"/>
      <c r="G12" s="3" t="s">
        <v>133</v>
      </c>
      <c r="H12" s="3" t="s">
        <v>251</v>
      </c>
      <c r="I12" s="6">
        <v>17</v>
      </c>
      <c r="J12" s="3" t="s">
        <v>252</v>
      </c>
      <c r="K12" s="6">
        <v>17</v>
      </c>
      <c r="L12" s="3" t="s">
        <v>252</v>
      </c>
      <c r="M12" s="3">
        <v>26</v>
      </c>
      <c r="N12" s="3" t="s">
        <v>184</v>
      </c>
      <c r="O12" s="3">
        <v>83630</v>
      </c>
      <c r="P12" s="7"/>
      <c r="Q12" s="26" t="s">
        <v>318</v>
      </c>
      <c r="R12" s="7" t="s">
        <v>253</v>
      </c>
      <c r="S12" s="3" t="s">
        <v>247</v>
      </c>
    </row>
    <row r="13" spans="1:19" x14ac:dyDescent="0.25">
      <c r="A13" s="3">
        <v>9</v>
      </c>
      <c r="B13" s="3" t="s">
        <v>248</v>
      </c>
      <c r="C13" s="3" t="s">
        <v>110</v>
      </c>
      <c r="D13" s="8" t="s">
        <v>249</v>
      </c>
      <c r="E13" s="6" t="s">
        <v>250</v>
      </c>
      <c r="F13" s="3"/>
      <c r="G13" s="3" t="s">
        <v>133</v>
      </c>
      <c r="H13" s="3" t="s">
        <v>251</v>
      </c>
      <c r="I13" s="6">
        <v>17</v>
      </c>
      <c r="J13" s="3" t="s">
        <v>252</v>
      </c>
      <c r="K13" s="6">
        <v>17</v>
      </c>
      <c r="L13" s="3" t="s">
        <v>252</v>
      </c>
      <c r="M13" s="3">
        <v>26</v>
      </c>
      <c r="N13" s="3" t="s">
        <v>184</v>
      </c>
      <c r="O13" s="3">
        <v>83630</v>
      </c>
      <c r="P13" s="7"/>
      <c r="Q13" s="26" t="s">
        <v>318</v>
      </c>
      <c r="R13" s="7" t="s">
        <v>253</v>
      </c>
      <c r="S13" s="3" t="s">
        <v>247</v>
      </c>
    </row>
    <row r="14" spans="1:19" x14ac:dyDescent="0.25">
      <c r="A14" s="3">
        <v>10</v>
      </c>
      <c r="B14" s="3" t="s">
        <v>254</v>
      </c>
      <c r="C14" s="3" t="s">
        <v>113</v>
      </c>
      <c r="D14" s="8" t="s">
        <v>255</v>
      </c>
      <c r="E14" s="6"/>
      <c r="F14" s="3"/>
      <c r="G14" s="3" t="s">
        <v>133</v>
      </c>
      <c r="H14" s="3" t="s">
        <v>251</v>
      </c>
      <c r="I14" s="6">
        <v>43</v>
      </c>
      <c r="J14" s="3" t="s">
        <v>256</v>
      </c>
      <c r="K14" s="6">
        <v>43</v>
      </c>
      <c r="L14" s="3" t="s">
        <v>256</v>
      </c>
      <c r="M14" s="3">
        <v>26</v>
      </c>
      <c r="N14" s="3" t="s">
        <v>184</v>
      </c>
      <c r="O14" s="3">
        <v>84060</v>
      </c>
      <c r="P14" s="7"/>
      <c r="Q14" s="27" t="s">
        <v>319</v>
      </c>
      <c r="R14" s="7" t="s">
        <v>257</v>
      </c>
      <c r="S14" s="3" t="s">
        <v>247</v>
      </c>
    </row>
    <row r="15" spans="1:19" x14ac:dyDescent="0.25">
      <c r="A15" s="3">
        <v>10</v>
      </c>
      <c r="B15" s="3" t="s">
        <v>254</v>
      </c>
      <c r="C15" s="3" t="s">
        <v>113</v>
      </c>
      <c r="D15" s="8" t="s">
        <v>255</v>
      </c>
      <c r="E15" s="6"/>
      <c r="F15" s="3"/>
      <c r="G15" s="3" t="s">
        <v>133</v>
      </c>
      <c r="H15" s="3" t="s">
        <v>251</v>
      </c>
      <c r="I15" s="9">
        <v>43</v>
      </c>
      <c r="J15" s="3" t="s">
        <v>256</v>
      </c>
      <c r="K15" s="9">
        <v>43</v>
      </c>
      <c r="L15" s="3" t="s">
        <v>256</v>
      </c>
      <c r="M15" s="3">
        <v>26</v>
      </c>
      <c r="N15" s="3" t="s">
        <v>184</v>
      </c>
      <c r="O15" s="3">
        <v>84060</v>
      </c>
      <c r="P15" s="7"/>
      <c r="Q15" s="27" t="s">
        <v>319</v>
      </c>
      <c r="R15" s="7" t="s">
        <v>257</v>
      </c>
      <c r="S15" s="3" t="s">
        <v>247</v>
      </c>
    </row>
    <row r="16" spans="1:19" x14ac:dyDescent="0.25">
      <c r="A16" s="3">
        <v>10</v>
      </c>
      <c r="B16" s="3" t="s">
        <v>254</v>
      </c>
      <c r="C16" s="3" t="s">
        <v>113</v>
      </c>
      <c r="D16" s="8" t="s">
        <v>255</v>
      </c>
      <c r="E16" s="6"/>
      <c r="F16" s="3"/>
      <c r="G16" s="3" t="s">
        <v>133</v>
      </c>
      <c r="H16" s="3" t="s">
        <v>251</v>
      </c>
      <c r="I16" s="6">
        <v>43</v>
      </c>
      <c r="J16" s="3" t="s">
        <v>256</v>
      </c>
      <c r="K16" s="6">
        <v>43</v>
      </c>
      <c r="L16" s="3" t="s">
        <v>256</v>
      </c>
      <c r="M16" s="3">
        <v>26</v>
      </c>
      <c r="N16" s="3" t="s">
        <v>184</v>
      </c>
      <c r="O16" s="3">
        <v>84060</v>
      </c>
      <c r="P16" s="7"/>
      <c r="Q16" s="27" t="s">
        <v>319</v>
      </c>
      <c r="R16" s="7" t="s">
        <v>257</v>
      </c>
      <c r="S16" s="3" t="s">
        <v>247</v>
      </c>
    </row>
    <row r="17" spans="1:19" x14ac:dyDescent="0.25">
      <c r="A17" s="3">
        <v>10</v>
      </c>
      <c r="B17" s="3" t="s">
        <v>254</v>
      </c>
      <c r="C17" s="3" t="s">
        <v>113</v>
      </c>
      <c r="D17" s="8" t="s">
        <v>255</v>
      </c>
      <c r="E17" s="6"/>
      <c r="F17" s="3"/>
      <c r="G17" s="3" t="s">
        <v>133</v>
      </c>
      <c r="H17" s="3" t="s">
        <v>251</v>
      </c>
      <c r="I17" s="9">
        <v>43</v>
      </c>
      <c r="J17" s="3" t="s">
        <v>256</v>
      </c>
      <c r="K17" s="9">
        <v>43</v>
      </c>
      <c r="L17" s="3" t="s">
        <v>256</v>
      </c>
      <c r="M17" s="3">
        <v>26</v>
      </c>
      <c r="N17" s="3" t="s">
        <v>184</v>
      </c>
      <c r="O17" s="3">
        <v>84060</v>
      </c>
      <c r="P17" s="7"/>
      <c r="Q17" s="27" t="s">
        <v>319</v>
      </c>
      <c r="R17" s="7" t="s">
        <v>257</v>
      </c>
      <c r="S17" s="3" t="s">
        <v>247</v>
      </c>
    </row>
    <row r="18" spans="1:19" x14ac:dyDescent="0.25">
      <c r="A18" s="3">
        <v>10</v>
      </c>
      <c r="B18" s="3" t="s">
        <v>254</v>
      </c>
      <c r="C18" s="3" t="s">
        <v>113</v>
      </c>
      <c r="D18" s="8" t="s">
        <v>255</v>
      </c>
      <c r="E18" s="6"/>
      <c r="F18" s="3"/>
      <c r="G18" s="3" t="s">
        <v>133</v>
      </c>
      <c r="H18" s="3" t="s">
        <v>251</v>
      </c>
      <c r="I18" s="9">
        <v>43</v>
      </c>
      <c r="J18" s="3" t="s">
        <v>256</v>
      </c>
      <c r="K18" s="9">
        <v>43</v>
      </c>
      <c r="L18" s="3" t="s">
        <v>256</v>
      </c>
      <c r="M18" s="3">
        <v>26</v>
      </c>
      <c r="N18" s="3" t="s">
        <v>184</v>
      </c>
      <c r="O18" s="3">
        <v>84060</v>
      </c>
      <c r="P18" s="7"/>
      <c r="Q18" s="27" t="s">
        <v>319</v>
      </c>
      <c r="R18" s="7" t="s">
        <v>257</v>
      </c>
      <c r="S18" s="3" t="s">
        <v>247</v>
      </c>
    </row>
    <row r="19" spans="1:19" x14ac:dyDescent="0.25">
      <c r="A19" s="3">
        <v>11</v>
      </c>
      <c r="B19" s="3" t="s">
        <v>258</v>
      </c>
      <c r="C19" s="3" t="s">
        <v>110</v>
      </c>
      <c r="D19" s="8">
        <v>7</v>
      </c>
      <c r="E19" s="6"/>
      <c r="F19" s="3"/>
      <c r="G19" s="3" t="s">
        <v>133</v>
      </c>
      <c r="H19" s="3" t="s">
        <v>251</v>
      </c>
      <c r="I19" s="9">
        <v>2</v>
      </c>
      <c r="J19" s="3" t="s">
        <v>259</v>
      </c>
      <c r="K19" s="9">
        <v>2</v>
      </c>
      <c r="L19" s="3" t="s">
        <v>259</v>
      </c>
      <c r="M19" s="3">
        <v>26</v>
      </c>
      <c r="N19" s="3" t="s">
        <v>184</v>
      </c>
      <c r="O19" s="3">
        <v>84200</v>
      </c>
      <c r="P19" s="7"/>
      <c r="Q19" s="27" t="s">
        <v>320</v>
      </c>
      <c r="R19" s="7" t="s">
        <v>260</v>
      </c>
      <c r="S19" s="3" t="s">
        <v>247</v>
      </c>
    </row>
    <row r="20" spans="1:19" x14ac:dyDescent="0.25">
      <c r="A20" s="3">
        <v>11</v>
      </c>
      <c r="B20" s="3" t="s">
        <v>258</v>
      </c>
      <c r="C20" s="3" t="s">
        <v>110</v>
      </c>
      <c r="D20" s="8">
        <v>7</v>
      </c>
      <c r="E20" s="6"/>
      <c r="F20" s="3"/>
      <c r="G20" s="3" t="s">
        <v>133</v>
      </c>
      <c r="H20" s="3" t="s">
        <v>251</v>
      </c>
      <c r="I20" s="9">
        <v>2</v>
      </c>
      <c r="J20" s="3" t="s">
        <v>259</v>
      </c>
      <c r="K20" s="9">
        <v>2</v>
      </c>
      <c r="L20" s="3" t="s">
        <v>259</v>
      </c>
      <c r="M20" s="3">
        <v>26</v>
      </c>
      <c r="N20" s="3" t="s">
        <v>184</v>
      </c>
      <c r="O20" s="3">
        <v>84200</v>
      </c>
      <c r="P20" s="7"/>
      <c r="Q20" s="27" t="s">
        <v>320</v>
      </c>
      <c r="R20" s="7" t="s">
        <v>260</v>
      </c>
      <c r="S20" s="3" t="s">
        <v>247</v>
      </c>
    </row>
    <row r="21" spans="1:19" x14ac:dyDescent="0.25">
      <c r="A21" s="3">
        <v>11</v>
      </c>
      <c r="B21" s="3" t="s">
        <v>258</v>
      </c>
      <c r="C21" s="3" t="s">
        <v>110</v>
      </c>
      <c r="D21" s="8">
        <v>7</v>
      </c>
      <c r="E21" s="6"/>
      <c r="F21" s="3"/>
      <c r="G21" s="3" t="s">
        <v>133</v>
      </c>
      <c r="H21" s="3" t="s">
        <v>251</v>
      </c>
      <c r="I21" s="9">
        <v>2</v>
      </c>
      <c r="J21" s="3" t="s">
        <v>259</v>
      </c>
      <c r="K21" s="9">
        <v>2</v>
      </c>
      <c r="L21" s="3" t="s">
        <v>259</v>
      </c>
      <c r="M21" s="3">
        <v>26</v>
      </c>
      <c r="N21" s="3" t="s">
        <v>184</v>
      </c>
      <c r="O21" s="3">
        <v>84200</v>
      </c>
      <c r="P21" s="7"/>
      <c r="Q21" s="27" t="s">
        <v>320</v>
      </c>
      <c r="R21" s="7" t="s">
        <v>260</v>
      </c>
      <c r="S21" s="3" t="s">
        <v>247</v>
      </c>
    </row>
    <row r="22" spans="1:19" x14ac:dyDescent="0.25">
      <c r="A22" s="3">
        <v>11</v>
      </c>
      <c r="B22" s="3" t="s">
        <v>258</v>
      </c>
      <c r="C22" s="3" t="s">
        <v>110</v>
      </c>
      <c r="D22" s="8">
        <v>7</v>
      </c>
      <c r="E22" s="6"/>
      <c r="F22" s="3"/>
      <c r="G22" s="3" t="s">
        <v>133</v>
      </c>
      <c r="H22" s="3" t="s">
        <v>251</v>
      </c>
      <c r="I22" s="9">
        <v>2</v>
      </c>
      <c r="J22" s="3" t="s">
        <v>259</v>
      </c>
      <c r="K22" s="9">
        <v>2</v>
      </c>
      <c r="L22" s="3" t="s">
        <v>259</v>
      </c>
      <c r="M22" s="3">
        <v>26</v>
      </c>
      <c r="N22" s="3" t="s">
        <v>184</v>
      </c>
      <c r="O22" s="3">
        <v>84200</v>
      </c>
      <c r="P22" s="7"/>
      <c r="Q22" s="27" t="s">
        <v>320</v>
      </c>
      <c r="R22" s="7" t="s">
        <v>260</v>
      </c>
      <c r="S22" s="3" t="s">
        <v>247</v>
      </c>
    </row>
    <row r="23" spans="1:19" x14ac:dyDescent="0.25">
      <c r="A23" s="3">
        <v>11</v>
      </c>
      <c r="B23" s="3" t="s">
        <v>258</v>
      </c>
      <c r="C23" s="3" t="s">
        <v>110</v>
      </c>
      <c r="D23" s="8">
        <v>7</v>
      </c>
      <c r="E23" s="6"/>
      <c r="F23" s="3"/>
      <c r="G23" s="3" t="s">
        <v>133</v>
      </c>
      <c r="H23" s="3" t="s">
        <v>251</v>
      </c>
      <c r="I23" s="9">
        <v>2</v>
      </c>
      <c r="J23" s="3" t="s">
        <v>259</v>
      </c>
      <c r="K23" s="9">
        <v>2</v>
      </c>
      <c r="L23" s="3" t="s">
        <v>259</v>
      </c>
      <c r="M23" s="3">
        <v>26</v>
      </c>
      <c r="N23" s="3" t="s">
        <v>184</v>
      </c>
      <c r="O23" s="3">
        <v>84200</v>
      </c>
      <c r="P23" s="7"/>
      <c r="Q23" s="27" t="s">
        <v>320</v>
      </c>
      <c r="R23" s="7" t="s">
        <v>260</v>
      </c>
      <c r="S23" s="3" t="s">
        <v>247</v>
      </c>
    </row>
    <row r="24" spans="1:19" x14ac:dyDescent="0.25">
      <c r="A24" s="3">
        <v>12</v>
      </c>
      <c r="B24" s="3" t="s">
        <v>261</v>
      </c>
      <c r="C24" s="3" t="s">
        <v>110</v>
      </c>
      <c r="D24" s="8" t="s">
        <v>313</v>
      </c>
      <c r="E24" s="6">
        <v>68</v>
      </c>
      <c r="F24" s="3"/>
      <c r="G24" s="3" t="s">
        <v>133</v>
      </c>
      <c r="H24" s="3" t="s">
        <v>262</v>
      </c>
      <c r="I24" s="6">
        <v>30</v>
      </c>
      <c r="J24" s="3" t="s">
        <v>263</v>
      </c>
      <c r="K24" s="6">
        <v>30</v>
      </c>
      <c r="L24" s="3" t="s">
        <v>263</v>
      </c>
      <c r="M24" s="3">
        <v>26</v>
      </c>
      <c r="N24" s="3" t="s">
        <v>184</v>
      </c>
      <c r="O24" s="3">
        <v>83190</v>
      </c>
      <c r="P24" s="7"/>
      <c r="Q24" s="27" t="s">
        <v>321</v>
      </c>
      <c r="R24" s="7" t="s">
        <v>264</v>
      </c>
      <c r="S24" s="3" t="s">
        <v>247</v>
      </c>
    </row>
    <row r="25" spans="1:19" x14ac:dyDescent="0.25">
      <c r="A25" s="3">
        <v>12</v>
      </c>
      <c r="B25" s="3" t="s">
        <v>261</v>
      </c>
      <c r="C25" s="3" t="s">
        <v>110</v>
      </c>
      <c r="D25" s="8" t="s">
        <v>313</v>
      </c>
      <c r="E25" s="6">
        <v>68</v>
      </c>
      <c r="F25" s="3"/>
      <c r="G25" s="3" t="s">
        <v>133</v>
      </c>
      <c r="H25" s="3" t="s">
        <v>262</v>
      </c>
      <c r="I25" s="6">
        <v>30</v>
      </c>
      <c r="J25" s="3" t="s">
        <v>263</v>
      </c>
      <c r="K25" s="6">
        <v>30</v>
      </c>
      <c r="L25" s="3" t="s">
        <v>263</v>
      </c>
      <c r="M25" s="3">
        <v>26</v>
      </c>
      <c r="N25" s="3" t="s">
        <v>184</v>
      </c>
      <c r="O25" s="3">
        <v>83190</v>
      </c>
      <c r="P25" s="7"/>
      <c r="Q25" s="27" t="s">
        <v>321</v>
      </c>
      <c r="R25" s="7" t="s">
        <v>264</v>
      </c>
      <c r="S25" s="3" t="s">
        <v>247</v>
      </c>
    </row>
    <row r="26" spans="1:19" s="20" customFormat="1" x14ac:dyDescent="0.25">
      <c r="A26" s="3">
        <v>12</v>
      </c>
      <c r="B26" s="3" t="s">
        <v>261</v>
      </c>
      <c r="C26" s="3" t="s">
        <v>110</v>
      </c>
      <c r="D26" s="8" t="s">
        <v>313</v>
      </c>
      <c r="E26" s="6">
        <v>68</v>
      </c>
      <c r="F26" s="3"/>
      <c r="G26" s="3" t="s">
        <v>133</v>
      </c>
      <c r="H26" s="3" t="s">
        <v>262</v>
      </c>
      <c r="I26" s="6">
        <v>30</v>
      </c>
      <c r="J26" s="3" t="s">
        <v>263</v>
      </c>
      <c r="K26" s="6">
        <v>30</v>
      </c>
      <c r="L26" s="3" t="s">
        <v>263</v>
      </c>
      <c r="M26" s="3">
        <v>26</v>
      </c>
      <c r="N26" s="3" t="s">
        <v>184</v>
      </c>
      <c r="O26" s="3">
        <v>83190</v>
      </c>
      <c r="P26" s="7"/>
      <c r="Q26" s="27" t="s">
        <v>321</v>
      </c>
      <c r="R26" s="7" t="s">
        <v>264</v>
      </c>
      <c r="S26" s="3" t="s">
        <v>247</v>
      </c>
    </row>
    <row r="27" spans="1:19" s="20" customFormat="1" x14ac:dyDescent="0.25">
      <c r="A27" s="3">
        <v>12</v>
      </c>
      <c r="B27" s="3" t="s">
        <v>261</v>
      </c>
      <c r="C27" s="3" t="s">
        <v>110</v>
      </c>
      <c r="D27" s="8" t="s">
        <v>313</v>
      </c>
      <c r="E27" s="6">
        <v>68</v>
      </c>
      <c r="F27" s="3"/>
      <c r="G27" s="3" t="s">
        <v>133</v>
      </c>
      <c r="H27" s="3" t="s">
        <v>262</v>
      </c>
      <c r="I27" s="6">
        <v>30</v>
      </c>
      <c r="J27" s="3" t="s">
        <v>263</v>
      </c>
      <c r="K27" s="6">
        <v>30</v>
      </c>
      <c r="L27" s="3" t="s">
        <v>263</v>
      </c>
      <c r="M27" s="3">
        <v>26</v>
      </c>
      <c r="N27" s="3" t="s">
        <v>184</v>
      </c>
      <c r="O27" s="3">
        <v>83190</v>
      </c>
      <c r="P27" s="7"/>
      <c r="Q27" s="27" t="s">
        <v>321</v>
      </c>
      <c r="R27" s="7" t="s">
        <v>264</v>
      </c>
      <c r="S27" s="3" t="s">
        <v>247</v>
      </c>
    </row>
    <row r="28" spans="1:19" s="20" customFormat="1" x14ac:dyDescent="0.25">
      <c r="A28" s="3">
        <v>12</v>
      </c>
      <c r="B28" s="3" t="s">
        <v>261</v>
      </c>
      <c r="C28" s="3" t="s">
        <v>110</v>
      </c>
      <c r="D28" s="8" t="s">
        <v>313</v>
      </c>
      <c r="E28" s="6">
        <v>68</v>
      </c>
      <c r="F28" s="3"/>
      <c r="G28" s="3" t="s">
        <v>133</v>
      </c>
      <c r="H28" s="3" t="s">
        <v>262</v>
      </c>
      <c r="I28" s="6">
        <v>30</v>
      </c>
      <c r="J28" s="3" t="s">
        <v>263</v>
      </c>
      <c r="K28" s="6">
        <v>30</v>
      </c>
      <c r="L28" s="3" t="s">
        <v>263</v>
      </c>
      <c r="M28" s="3">
        <v>26</v>
      </c>
      <c r="N28" s="3" t="s">
        <v>184</v>
      </c>
      <c r="O28" s="3">
        <v>83190</v>
      </c>
      <c r="P28" s="7"/>
      <c r="Q28" s="27" t="s">
        <v>321</v>
      </c>
      <c r="R28" s="7" t="s">
        <v>264</v>
      </c>
      <c r="S28" s="3" t="s">
        <v>247</v>
      </c>
    </row>
    <row r="29" spans="1:19" s="20" customFormat="1" x14ac:dyDescent="0.25">
      <c r="A29" s="3">
        <v>13</v>
      </c>
      <c r="B29" s="3" t="s">
        <v>265</v>
      </c>
      <c r="C29" s="3" t="s">
        <v>110</v>
      </c>
      <c r="D29" s="8">
        <v>20</v>
      </c>
      <c r="E29" s="6"/>
      <c r="F29" s="3"/>
      <c r="G29" s="3" t="s">
        <v>133</v>
      </c>
      <c r="H29" s="3" t="s">
        <v>251</v>
      </c>
      <c r="I29" s="6">
        <v>29</v>
      </c>
      <c r="J29" s="3" t="s">
        <v>266</v>
      </c>
      <c r="K29" s="6">
        <v>29</v>
      </c>
      <c r="L29" s="3" t="s">
        <v>266</v>
      </c>
      <c r="M29" s="3">
        <v>26</v>
      </c>
      <c r="N29" s="3" t="s">
        <v>184</v>
      </c>
      <c r="O29" s="3">
        <v>85400</v>
      </c>
      <c r="P29" s="7"/>
      <c r="Q29" s="27" t="s">
        <v>322</v>
      </c>
      <c r="R29" s="7" t="s">
        <v>267</v>
      </c>
      <c r="S29" s="3" t="s">
        <v>247</v>
      </c>
    </row>
    <row r="30" spans="1:19" s="20" customFormat="1" x14ac:dyDescent="0.25">
      <c r="A30" s="3">
        <v>13</v>
      </c>
      <c r="B30" s="3" t="s">
        <v>265</v>
      </c>
      <c r="C30" s="3" t="s">
        <v>110</v>
      </c>
      <c r="D30" s="8">
        <v>20</v>
      </c>
      <c r="E30" s="6"/>
      <c r="F30" s="3"/>
      <c r="G30" s="3" t="s">
        <v>133</v>
      </c>
      <c r="H30" s="3" t="s">
        <v>251</v>
      </c>
      <c r="I30" s="6">
        <v>29</v>
      </c>
      <c r="J30" s="3" t="s">
        <v>266</v>
      </c>
      <c r="K30" s="10">
        <v>29</v>
      </c>
      <c r="L30" s="4" t="s">
        <v>266</v>
      </c>
      <c r="M30" s="4">
        <v>26</v>
      </c>
      <c r="N30" s="4" t="s">
        <v>184</v>
      </c>
      <c r="O30" s="4">
        <v>85400</v>
      </c>
      <c r="P30" s="11"/>
      <c r="Q30" s="27" t="s">
        <v>322</v>
      </c>
      <c r="R30" s="11" t="s">
        <v>267</v>
      </c>
      <c r="S30" s="3" t="s">
        <v>247</v>
      </c>
    </row>
    <row r="31" spans="1:19" x14ac:dyDescent="0.25">
      <c r="A31" s="4">
        <v>13</v>
      </c>
      <c r="B31" s="4" t="s">
        <v>265</v>
      </c>
      <c r="C31" s="4" t="s">
        <v>110</v>
      </c>
      <c r="D31" s="12">
        <v>20</v>
      </c>
      <c r="E31" s="10"/>
      <c r="F31" s="4"/>
      <c r="G31" s="4" t="s">
        <v>133</v>
      </c>
      <c r="H31" s="4" t="s">
        <v>251</v>
      </c>
      <c r="I31" s="10">
        <v>29</v>
      </c>
      <c r="J31" s="4" t="s">
        <v>266</v>
      </c>
      <c r="K31" s="10">
        <v>29</v>
      </c>
      <c r="L31" s="4" t="s">
        <v>266</v>
      </c>
      <c r="M31" s="4">
        <v>26</v>
      </c>
      <c r="N31" s="4" t="s">
        <v>184</v>
      </c>
      <c r="O31" s="4">
        <v>85400</v>
      </c>
      <c r="P31" s="11"/>
      <c r="Q31" s="27" t="s">
        <v>322</v>
      </c>
      <c r="R31" s="11" t="s">
        <v>267</v>
      </c>
      <c r="S31" s="3" t="s">
        <v>247</v>
      </c>
    </row>
    <row r="32" spans="1:19" x14ac:dyDescent="0.25">
      <c r="A32" s="4">
        <v>13</v>
      </c>
      <c r="B32" s="4" t="s">
        <v>268</v>
      </c>
      <c r="C32" s="4" t="s">
        <v>110</v>
      </c>
      <c r="D32" s="12">
        <v>20</v>
      </c>
      <c r="E32" s="10"/>
      <c r="F32" s="4"/>
      <c r="G32" s="4" t="s">
        <v>133</v>
      </c>
      <c r="H32" s="4" t="s">
        <v>251</v>
      </c>
      <c r="I32" s="10">
        <v>29</v>
      </c>
      <c r="J32" s="4" t="s">
        <v>266</v>
      </c>
      <c r="K32" s="10">
        <v>29</v>
      </c>
      <c r="L32" s="4" t="s">
        <v>266</v>
      </c>
      <c r="M32" s="4">
        <v>26</v>
      </c>
      <c r="N32" s="4" t="s">
        <v>184</v>
      </c>
      <c r="O32" s="4">
        <v>85400</v>
      </c>
      <c r="P32" s="11"/>
      <c r="Q32" s="27" t="s">
        <v>322</v>
      </c>
      <c r="R32" s="11" t="s">
        <v>267</v>
      </c>
      <c r="S32" s="3" t="s">
        <v>247</v>
      </c>
    </row>
    <row r="33" spans="1:19" x14ac:dyDescent="0.25">
      <c r="A33" s="4">
        <v>13</v>
      </c>
      <c r="B33" s="4" t="s">
        <v>268</v>
      </c>
      <c r="C33" s="4" t="s">
        <v>110</v>
      </c>
      <c r="D33" s="12">
        <v>20</v>
      </c>
      <c r="E33" s="10"/>
      <c r="F33" s="4"/>
      <c r="G33" s="4" t="s">
        <v>133</v>
      </c>
      <c r="H33" s="4" t="s">
        <v>251</v>
      </c>
      <c r="I33" s="10">
        <v>29</v>
      </c>
      <c r="J33" s="4" t="s">
        <v>266</v>
      </c>
      <c r="K33" s="10">
        <v>29</v>
      </c>
      <c r="L33" s="4" t="s">
        <v>266</v>
      </c>
      <c r="M33" s="4">
        <v>26</v>
      </c>
      <c r="N33" s="4" t="s">
        <v>184</v>
      </c>
      <c r="O33" s="4">
        <v>85400</v>
      </c>
      <c r="P33" s="11"/>
      <c r="Q33" s="27" t="s">
        <v>322</v>
      </c>
      <c r="R33" s="11" t="s">
        <v>267</v>
      </c>
      <c r="S33" s="3" t="s">
        <v>247</v>
      </c>
    </row>
    <row r="34" spans="1:19" s="20" customFormat="1" x14ac:dyDescent="0.25">
      <c r="A34" s="4">
        <v>14</v>
      </c>
      <c r="B34" s="4" t="s">
        <v>269</v>
      </c>
      <c r="C34" s="4" t="s">
        <v>124</v>
      </c>
      <c r="D34" s="12" t="s">
        <v>332</v>
      </c>
      <c r="E34" s="10">
        <v>220</v>
      </c>
      <c r="F34" s="4"/>
      <c r="G34" s="4" t="s">
        <v>133</v>
      </c>
      <c r="H34" s="4" t="s">
        <v>333</v>
      </c>
      <c r="I34" s="10">
        <v>18</v>
      </c>
      <c r="J34" s="4" t="s">
        <v>270</v>
      </c>
      <c r="K34" s="10">
        <v>18</v>
      </c>
      <c r="L34" s="4" t="s">
        <v>270</v>
      </c>
      <c r="M34" s="4">
        <v>26</v>
      </c>
      <c r="N34" s="4" t="s">
        <v>184</v>
      </c>
      <c r="O34" s="4">
        <v>85160</v>
      </c>
      <c r="P34" s="11"/>
      <c r="Q34" s="28" t="s">
        <v>323</v>
      </c>
      <c r="R34" s="11" t="s">
        <v>271</v>
      </c>
      <c r="S34" s="4" t="s">
        <v>247</v>
      </c>
    </row>
    <row r="35" spans="1:19" s="20" customFormat="1" x14ac:dyDescent="0.25">
      <c r="A35" s="4">
        <v>14</v>
      </c>
      <c r="B35" s="4" t="s">
        <v>269</v>
      </c>
      <c r="C35" s="4" t="s">
        <v>124</v>
      </c>
      <c r="D35" s="12" t="s">
        <v>332</v>
      </c>
      <c r="E35" s="10">
        <v>220</v>
      </c>
      <c r="F35" s="4"/>
      <c r="G35" s="4" t="s">
        <v>133</v>
      </c>
      <c r="H35" s="4" t="s">
        <v>333</v>
      </c>
      <c r="I35" s="10">
        <v>18</v>
      </c>
      <c r="J35" s="4" t="s">
        <v>270</v>
      </c>
      <c r="K35" s="10">
        <v>18</v>
      </c>
      <c r="L35" s="4" t="s">
        <v>270</v>
      </c>
      <c r="M35" s="4">
        <v>26</v>
      </c>
      <c r="N35" s="4" t="s">
        <v>184</v>
      </c>
      <c r="O35" s="4">
        <v>85160</v>
      </c>
      <c r="P35" s="11"/>
      <c r="Q35" s="28" t="s">
        <v>323</v>
      </c>
      <c r="R35" s="11" t="s">
        <v>271</v>
      </c>
      <c r="S35" s="4" t="s">
        <v>247</v>
      </c>
    </row>
    <row r="36" spans="1:19" s="20" customFormat="1" x14ac:dyDescent="0.25">
      <c r="A36" s="4">
        <v>14</v>
      </c>
      <c r="B36" s="4" t="s">
        <v>269</v>
      </c>
      <c r="C36" s="4" t="s">
        <v>124</v>
      </c>
      <c r="D36" s="12" t="s">
        <v>332</v>
      </c>
      <c r="E36" s="10">
        <v>220</v>
      </c>
      <c r="F36" s="4"/>
      <c r="G36" s="4" t="s">
        <v>133</v>
      </c>
      <c r="H36" s="4" t="s">
        <v>333</v>
      </c>
      <c r="I36" s="10">
        <v>18</v>
      </c>
      <c r="J36" s="4" t="s">
        <v>270</v>
      </c>
      <c r="K36" s="10">
        <v>18</v>
      </c>
      <c r="L36" s="4" t="s">
        <v>270</v>
      </c>
      <c r="M36" s="4">
        <v>26</v>
      </c>
      <c r="N36" s="4" t="s">
        <v>184</v>
      </c>
      <c r="O36" s="4">
        <v>85160</v>
      </c>
      <c r="P36" s="11"/>
      <c r="Q36" s="28" t="s">
        <v>323</v>
      </c>
      <c r="R36" s="11" t="s">
        <v>271</v>
      </c>
      <c r="S36" s="4" t="s">
        <v>247</v>
      </c>
    </row>
    <row r="37" spans="1:19" s="20" customFormat="1" x14ac:dyDescent="0.25">
      <c r="A37" s="4">
        <v>14</v>
      </c>
      <c r="B37" s="4" t="s">
        <v>269</v>
      </c>
      <c r="C37" s="4" t="s">
        <v>124</v>
      </c>
      <c r="D37" s="12" t="s">
        <v>332</v>
      </c>
      <c r="E37" s="10">
        <v>220</v>
      </c>
      <c r="F37" s="4"/>
      <c r="G37" s="4" t="s">
        <v>133</v>
      </c>
      <c r="H37" s="4" t="s">
        <v>333</v>
      </c>
      <c r="I37" s="10">
        <v>18</v>
      </c>
      <c r="J37" s="4" t="s">
        <v>270</v>
      </c>
      <c r="K37" s="10">
        <v>18</v>
      </c>
      <c r="L37" s="4" t="s">
        <v>270</v>
      </c>
      <c r="M37" s="4">
        <v>26</v>
      </c>
      <c r="N37" s="4" t="s">
        <v>184</v>
      </c>
      <c r="O37" s="4">
        <v>85160</v>
      </c>
      <c r="P37" s="11"/>
      <c r="Q37" s="28" t="s">
        <v>331</v>
      </c>
      <c r="R37" s="11" t="s">
        <v>271</v>
      </c>
      <c r="S37" s="4" t="s">
        <v>247</v>
      </c>
    </row>
    <row r="38" spans="1:19" s="20" customFormat="1" x14ac:dyDescent="0.25">
      <c r="A38" s="4">
        <v>14</v>
      </c>
      <c r="B38" s="4" t="s">
        <v>269</v>
      </c>
      <c r="C38" s="4" t="s">
        <v>124</v>
      </c>
      <c r="D38" s="12" t="s">
        <v>332</v>
      </c>
      <c r="E38" s="10">
        <v>220</v>
      </c>
      <c r="F38" s="4"/>
      <c r="G38" s="4" t="s">
        <v>133</v>
      </c>
      <c r="H38" s="4" t="s">
        <v>333</v>
      </c>
      <c r="I38" s="10">
        <v>18</v>
      </c>
      <c r="J38" s="4" t="s">
        <v>270</v>
      </c>
      <c r="K38" s="10">
        <v>18</v>
      </c>
      <c r="L38" s="4" t="s">
        <v>270</v>
      </c>
      <c r="M38" s="4">
        <v>26</v>
      </c>
      <c r="N38" s="4" t="s">
        <v>184</v>
      </c>
      <c r="O38" s="4">
        <v>85160</v>
      </c>
      <c r="P38" s="11"/>
      <c r="Q38" s="28" t="s">
        <v>331</v>
      </c>
      <c r="R38" s="11" t="s">
        <v>271</v>
      </c>
      <c r="S38" s="4" t="s">
        <v>247</v>
      </c>
    </row>
    <row r="39" spans="1:19" s="20" customFormat="1" x14ac:dyDescent="0.25">
      <c r="A39" s="4">
        <v>15</v>
      </c>
      <c r="B39" s="4" t="s">
        <v>272</v>
      </c>
      <c r="C39" s="4" t="s">
        <v>110</v>
      </c>
      <c r="D39" s="12" t="s">
        <v>273</v>
      </c>
      <c r="E39" s="10">
        <v>50</v>
      </c>
      <c r="F39" s="4"/>
      <c r="G39" s="4" t="s">
        <v>133</v>
      </c>
      <c r="H39" s="4" t="s">
        <v>251</v>
      </c>
      <c r="I39" s="10">
        <v>33</v>
      </c>
      <c r="J39" s="4" t="s">
        <v>274</v>
      </c>
      <c r="K39" s="10">
        <v>33</v>
      </c>
      <c r="L39" s="4" t="s">
        <v>274</v>
      </c>
      <c r="M39" s="4">
        <v>26</v>
      </c>
      <c r="N39" s="4" t="s">
        <v>184</v>
      </c>
      <c r="O39" s="4">
        <v>85900</v>
      </c>
      <c r="P39" s="11"/>
      <c r="Q39" s="29" t="s">
        <v>324</v>
      </c>
      <c r="R39" s="11" t="s">
        <v>275</v>
      </c>
      <c r="S39" s="4" t="s">
        <v>247</v>
      </c>
    </row>
    <row r="40" spans="1:19" x14ac:dyDescent="0.25">
      <c r="A40" s="3">
        <v>15</v>
      </c>
      <c r="B40" s="3" t="s">
        <v>272</v>
      </c>
      <c r="C40" s="3" t="s">
        <v>110</v>
      </c>
      <c r="D40" s="8" t="s">
        <v>273</v>
      </c>
      <c r="E40" s="6">
        <v>50</v>
      </c>
      <c r="F40" s="3"/>
      <c r="G40" s="3" t="s">
        <v>133</v>
      </c>
      <c r="H40" s="3" t="s">
        <v>251</v>
      </c>
      <c r="I40" s="6">
        <v>33</v>
      </c>
      <c r="J40" s="3" t="s">
        <v>274</v>
      </c>
      <c r="K40" s="6">
        <v>33</v>
      </c>
      <c r="L40" s="3" t="s">
        <v>274</v>
      </c>
      <c r="M40" s="3">
        <v>26</v>
      </c>
      <c r="N40" s="3" t="s">
        <v>184</v>
      </c>
      <c r="O40" s="3">
        <v>85900</v>
      </c>
      <c r="P40" s="7"/>
      <c r="Q40" s="29" t="s">
        <v>324</v>
      </c>
      <c r="R40" s="7" t="s">
        <v>275</v>
      </c>
      <c r="S40" s="3" t="s">
        <v>247</v>
      </c>
    </row>
    <row r="41" spans="1:19" s="20" customFormat="1" x14ac:dyDescent="0.25">
      <c r="A41" s="3">
        <v>15</v>
      </c>
      <c r="B41" s="3" t="s">
        <v>272</v>
      </c>
      <c r="C41" s="3" t="s">
        <v>110</v>
      </c>
      <c r="D41" s="8" t="s">
        <v>273</v>
      </c>
      <c r="E41" s="6">
        <v>50</v>
      </c>
      <c r="F41" s="3"/>
      <c r="G41" s="3" t="s">
        <v>133</v>
      </c>
      <c r="H41" s="3" t="s">
        <v>251</v>
      </c>
      <c r="I41" s="6">
        <v>33</v>
      </c>
      <c r="J41" s="3" t="s">
        <v>274</v>
      </c>
      <c r="K41" s="6">
        <v>33</v>
      </c>
      <c r="L41" s="3" t="s">
        <v>274</v>
      </c>
      <c r="M41" s="3">
        <v>26</v>
      </c>
      <c r="N41" s="3" t="s">
        <v>184</v>
      </c>
      <c r="O41" s="3">
        <v>85900</v>
      </c>
      <c r="P41" s="7"/>
      <c r="Q41" s="29" t="s">
        <v>324</v>
      </c>
      <c r="R41" s="7" t="s">
        <v>275</v>
      </c>
      <c r="S41" s="3" t="s">
        <v>247</v>
      </c>
    </row>
    <row r="42" spans="1:19" s="20" customFormat="1" x14ac:dyDescent="0.25">
      <c r="A42" s="3">
        <v>15</v>
      </c>
      <c r="B42" s="3" t="s">
        <v>272</v>
      </c>
      <c r="C42" s="3" t="s">
        <v>110</v>
      </c>
      <c r="D42" s="8" t="s">
        <v>273</v>
      </c>
      <c r="E42" s="6">
        <v>50</v>
      </c>
      <c r="F42" s="3"/>
      <c r="G42" s="3" t="s">
        <v>133</v>
      </c>
      <c r="H42" s="3" t="s">
        <v>251</v>
      </c>
      <c r="I42" s="6">
        <v>33</v>
      </c>
      <c r="J42" s="3" t="s">
        <v>274</v>
      </c>
      <c r="K42" s="6">
        <v>33</v>
      </c>
      <c r="L42" s="3" t="s">
        <v>274</v>
      </c>
      <c r="M42" s="3">
        <v>26</v>
      </c>
      <c r="N42" s="3" t="s">
        <v>184</v>
      </c>
      <c r="O42" s="3">
        <v>85900</v>
      </c>
      <c r="P42" s="7"/>
      <c r="Q42" s="29" t="s">
        <v>324</v>
      </c>
      <c r="R42" s="7" t="s">
        <v>275</v>
      </c>
      <c r="S42" s="3" t="s">
        <v>247</v>
      </c>
    </row>
    <row r="43" spans="1:19" s="20" customFormat="1" x14ac:dyDescent="0.25">
      <c r="A43" s="3">
        <v>15</v>
      </c>
      <c r="B43" s="3" t="s">
        <v>272</v>
      </c>
      <c r="C43" s="3" t="s">
        <v>110</v>
      </c>
      <c r="D43" s="8" t="s">
        <v>273</v>
      </c>
      <c r="E43" s="6">
        <v>50</v>
      </c>
      <c r="F43" s="3"/>
      <c r="G43" s="3" t="s">
        <v>133</v>
      </c>
      <c r="H43" s="3" t="s">
        <v>251</v>
      </c>
      <c r="I43" s="6">
        <v>33</v>
      </c>
      <c r="J43" s="3" t="s">
        <v>274</v>
      </c>
      <c r="K43" s="6">
        <v>33</v>
      </c>
      <c r="L43" s="3" t="s">
        <v>274</v>
      </c>
      <c r="M43" s="3">
        <v>26</v>
      </c>
      <c r="N43" s="3" t="s">
        <v>184</v>
      </c>
      <c r="O43" s="3">
        <v>85900</v>
      </c>
      <c r="P43" s="7"/>
      <c r="Q43" s="29" t="s">
        <v>324</v>
      </c>
      <c r="R43" s="7" t="s">
        <v>275</v>
      </c>
      <c r="S43" s="3" t="s">
        <v>247</v>
      </c>
    </row>
    <row r="44" spans="1:19" s="20" customFormat="1" x14ac:dyDescent="0.25">
      <c r="A44" s="3">
        <v>16</v>
      </c>
      <c r="B44" s="3" t="s">
        <v>276</v>
      </c>
      <c r="C44" s="3" t="s">
        <v>113</v>
      </c>
      <c r="D44" s="8" t="s">
        <v>277</v>
      </c>
      <c r="E44" s="6"/>
      <c r="F44" s="3"/>
      <c r="G44" s="3" t="s">
        <v>133</v>
      </c>
      <c r="H44" s="3" t="s">
        <v>251</v>
      </c>
      <c r="I44" s="6">
        <v>42</v>
      </c>
      <c r="J44" s="3" t="s">
        <v>278</v>
      </c>
      <c r="K44" s="6">
        <v>42</v>
      </c>
      <c r="L44" s="3" t="s">
        <v>278</v>
      </c>
      <c r="M44" s="3">
        <v>26</v>
      </c>
      <c r="N44" s="3" t="s">
        <v>184</v>
      </c>
      <c r="O44" s="3">
        <v>85800</v>
      </c>
      <c r="P44" s="7"/>
      <c r="Q44" s="28" t="s">
        <v>325</v>
      </c>
      <c r="R44" s="7" t="s">
        <v>279</v>
      </c>
      <c r="S44" s="3" t="s">
        <v>247</v>
      </c>
    </row>
    <row r="45" spans="1:19" s="20" customFormat="1" x14ac:dyDescent="0.25">
      <c r="A45" s="3">
        <v>16</v>
      </c>
      <c r="B45" s="3" t="s">
        <v>276</v>
      </c>
      <c r="C45" s="3" t="s">
        <v>113</v>
      </c>
      <c r="D45" s="8" t="s">
        <v>277</v>
      </c>
      <c r="E45" s="6"/>
      <c r="F45" s="3"/>
      <c r="G45" s="3" t="s">
        <v>133</v>
      </c>
      <c r="H45" s="3" t="s">
        <v>251</v>
      </c>
      <c r="I45" s="6">
        <v>42</v>
      </c>
      <c r="J45" s="3" t="s">
        <v>278</v>
      </c>
      <c r="K45" s="6">
        <v>42</v>
      </c>
      <c r="L45" s="3" t="s">
        <v>278</v>
      </c>
      <c r="M45" s="3">
        <v>26</v>
      </c>
      <c r="N45" s="3" t="s">
        <v>184</v>
      </c>
      <c r="O45" s="3">
        <v>85800</v>
      </c>
      <c r="P45" s="7"/>
      <c r="Q45" s="28" t="s">
        <v>325</v>
      </c>
      <c r="R45" s="7" t="s">
        <v>279</v>
      </c>
      <c r="S45" s="3" t="s">
        <v>247</v>
      </c>
    </row>
    <row r="46" spans="1:19" x14ac:dyDescent="0.25">
      <c r="A46" s="3">
        <v>16</v>
      </c>
      <c r="B46" s="3" t="s">
        <v>276</v>
      </c>
      <c r="C46" s="3" t="s">
        <v>113</v>
      </c>
      <c r="D46" s="8" t="s">
        <v>277</v>
      </c>
      <c r="E46" s="6"/>
      <c r="F46" s="3"/>
      <c r="G46" s="3" t="s">
        <v>133</v>
      </c>
      <c r="H46" s="3" t="s">
        <v>251</v>
      </c>
      <c r="I46" s="6">
        <v>42</v>
      </c>
      <c r="J46" s="3" t="s">
        <v>278</v>
      </c>
      <c r="K46" s="6">
        <v>42</v>
      </c>
      <c r="L46" s="3" t="s">
        <v>278</v>
      </c>
      <c r="M46" s="3">
        <v>26</v>
      </c>
      <c r="N46" s="3" t="s">
        <v>184</v>
      </c>
      <c r="O46" s="3">
        <v>85800</v>
      </c>
      <c r="P46" s="7"/>
      <c r="Q46" s="28" t="s">
        <v>325</v>
      </c>
      <c r="R46" s="7" t="s">
        <v>279</v>
      </c>
      <c r="S46" s="3" t="s">
        <v>247</v>
      </c>
    </row>
    <row r="47" spans="1:19" x14ac:dyDescent="0.25">
      <c r="A47" s="3">
        <v>16</v>
      </c>
      <c r="B47" s="3" t="s">
        <v>276</v>
      </c>
      <c r="C47" s="3" t="s">
        <v>113</v>
      </c>
      <c r="D47" s="8" t="s">
        <v>277</v>
      </c>
      <c r="E47" s="6"/>
      <c r="F47" s="3"/>
      <c r="G47" s="3" t="s">
        <v>133</v>
      </c>
      <c r="H47" s="3" t="s">
        <v>251</v>
      </c>
      <c r="I47" s="6">
        <v>42</v>
      </c>
      <c r="J47" s="3" t="s">
        <v>278</v>
      </c>
      <c r="K47" s="6">
        <v>42</v>
      </c>
      <c r="L47" s="3" t="s">
        <v>278</v>
      </c>
      <c r="M47" s="3">
        <v>26</v>
      </c>
      <c r="N47" s="3" t="s">
        <v>184</v>
      </c>
      <c r="O47" s="3">
        <v>85800</v>
      </c>
      <c r="P47" s="7"/>
      <c r="Q47" s="28" t="s">
        <v>325</v>
      </c>
      <c r="R47" s="7" t="s">
        <v>279</v>
      </c>
      <c r="S47" s="3" t="s">
        <v>247</v>
      </c>
    </row>
    <row r="48" spans="1:19" x14ac:dyDescent="0.25">
      <c r="A48" s="3">
        <v>16</v>
      </c>
      <c r="B48" s="3" t="s">
        <v>276</v>
      </c>
      <c r="C48" s="3" t="s">
        <v>113</v>
      </c>
      <c r="D48" s="8" t="s">
        <v>277</v>
      </c>
      <c r="E48" s="6"/>
      <c r="F48" s="3"/>
      <c r="G48" s="3" t="s">
        <v>133</v>
      </c>
      <c r="H48" s="3" t="s">
        <v>251</v>
      </c>
      <c r="I48" s="6">
        <v>42</v>
      </c>
      <c r="J48" s="3" t="s">
        <v>278</v>
      </c>
      <c r="K48" s="6">
        <v>42</v>
      </c>
      <c r="L48" s="3" t="s">
        <v>278</v>
      </c>
      <c r="M48" s="3">
        <v>26</v>
      </c>
      <c r="N48" s="3" t="s">
        <v>184</v>
      </c>
      <c r="O48" s="3">
        <v>85800</v>
      </c>
      <c r="P48" s="7"/>
      <c r="Q48" s="28" t="s">
        <v>325</v>
      </c>
      <c r="R48" s="7" t="s">
        <v>279</v>
      </c>
      <c r="S48" s="3" t="s">
        <v>247</v>
      </c>
    </row>
    <row r="49" spans="1:19" x14ac:dyDescent="0.25">
      <c r="A49" s="3">
        <v>17</v>
      </c>
      <c r="B49" s="3" t="s">
        <v>280</v>
      </c>
      <c r="C49" s="3" t="s">
        <v>110</v>
      </c>
      <c r="D49" s="8" t="s">
        <v>184</v>
      </c>
      <c r="E49" s="6"/>
      <c r="F49" s="3"/>
      <c r="G49" s="3" t="s">
        <v>133</v>
      </c>
      <c r="H49" s="3" t="s">
        <v>251</v>
      </c>
      <c r="I49" s="6">
        <v>18</v>
      </c>
      <c r="J49" s="3" t="s">
        <v>270</v>
      </c>
      <c r="K49" s="6">
        <v>18</v>
      </c>
      <c r="L49" s="3" t="s">
        <v>270</v>
      </c>
      <c r="M49" s="3">
        <v>26</v>
      </c>
      <c r="N49" s="3" t="s">
        <v>184</v>
      </c>
      <c r="O49" s="3">
        <v>85000</v>
      </c>
      <c r="P49" s="7"/>
      <c r="Q49" s="28" t="s">
        <v>326</v>
      </c>
      <c r="R49" s="7" t="s">
        <v>281</v>
      </c>
      <c r="S49" s="3" t="s">
        <v>247</v>
      </c>
    </row>
    <row r="50" spans="1:19" x14ac:dyDescent="0.25">
      <c r="A50" s="3">
        <v>17</v>
      </c>
      <c r="B50" s="3" t="s">
        <v>280</v>
      </c>
      <c r="C50" s="3" t="s">
        <v>110</v>
      </c>
      <c r="D50" s="8" t="s">
        <v>184</v>
      </c>
      <c r="E50" s="6"/>
      <c r="F50" s="3"/>
      <c r="G50" s="3" t="s">
        <v>133</v>
      </c>
      <c r="H50" s="3" t="s">
        <v>251</v>
      </c>
      <c r="I50" s="6">
        <v>18</v>
      </c>
      <c r="J50" s="3" t="s">
        <v>270</v>
      </c>
      <c r="K50" s="6">
        <v>18</v>
      </c>
      <c r="L50" s="3" t="s">
        <v>270</v>
      </c>
      <c r="M50" s="3">
        <v>26</v>
      </c>
      <c r="N50" s="3" t="s">
        <v>184</v>
      </c>
      <c r="O50" s="3">
        <v>85000</v>
      </c>
      <c r="P50" s="7"/>
      <c r="Q50" s="28" t="s">
        <v>326</v>
      </c>
      <c r="R50" s="7" t="s">
        <v>281</v>
      </c>
      <c r="S50" s="3" t="s">
        <v>247</v>
      </c>
    </row>
    <row r="51" spans="1:19" x14ac:dyDescent="0.25">
      <c r="A51" s="3">
        <v>17</v>
      </c>
      <c r="B51" s="3" t="s">
        <v>280</v>
      </c>
      <c r="C51" s="3" t="s">
        <v>110</v>
      </c>
      <c r="D51" s="8" t="s">
        <v>184</v>
      </c>
      <c r="E51" s="6"/>
      <c r="F51" s="3"/>
      <c r="G51" s="3" t="s">
        <v>133</v>
      </c>
      <c r="H51" s="3" t="s">
        <v>251</v>
      </c>
      <c r="I51" s="6">
        <v>18</v>
      </c>
      <c r="J51" s="3" t="s">
        <v>270</v>
      </c>
      <c r="K51" s="6">
        <v>18</v>
      </c>
      <c r="L51" s="3" t="s">
        <v>270</v>
      </c>
      <c r="M51" s="3">
        <v>26</v>
      </c>
      <c r="N51" s="3" t="s">
        <v>184</v>
      </c>
      <c r="O51" s="3">
        <v>85000</v>
      </c>
      <c r="P51" s="7"/>
      <c r="Q51" s="28" t="s">
        <v>326</v>
      </c>
      <c r="R51" s="7" t="s">
        <v>281</v>
      </c>
      <c r="S51" s="3" t="s">
        <v>247</v>
      </c>
    </row>
    <row r="52" spans="1:19" x14ac:dyDescent="0.25">
      <c r="A52" s="3">
        <v>17</v>
      </c>
      <c r="B52" s="3" t="s">
        <v>280</v>
      </c>
      <c r="C52" s="3" t="s">
        <v>110</v>
      </c>
      <c r="D52" s="8" t="s">
        <v>184</v>
      </c>
      <c r="E52" s="6"/>
      <c r="F52" s="3"/>
      <c r="G52" s="3" t="s">
        <v>133</v>
      </c>
      <c r="H52" s="3" t="s">
        <v>251</v>
      </c>
      <c r="I52" s="6">
        <v>18</v>
      </c>
      <c r="J52" s="3" t="s">
        <v>270</v>
      </c>
      <c r="K52" s="6">
        <v>18</v>
      </c>
      <c r="L52" s="3" t="s">
        <v>270</v>
      </c>
      <c r="M52" s="3">
        <v>26</v>
      </c>
      <c r="N52" s="3" t="s">
        <v>184</v>
      </c>
      <c r="O52" s="3">
        <v>85000</v>
      </c>
      <c r="P52" s="7"/>
      <c r="Q52" s="28" t="s">
        <v>326</v>
      </c>
      <c r="R52" s="7" t="s">
        <v>281</v>
      </c>
      <c r="S52" s="3" t="s">
        <v>247</v>
      </c>
    </row>
    <row r="53" spans="1:19" x14ac:dyDescent="0.25">
      <c r="A53" s="3">
        <v>17</v>
      </c>
      <c r="B53" s="3" t="s">
        <v>280</v>
      </c>
      <c r="C53" s="3" t="s">
        <v>110</v>
      </c>
      <c r="D53" s="8" t="s">
        <v>184</v>
      </c>
      <c r="E53" s="6"/>
      <c r="F53" s="3"/>
      <c r="G53" s="3" t="s">
        <v>133</v>
      </c>
      <c r="H53" s="3" t="s">
        <v>251</v>
      </c>
      <c r="I53" s="6">
        <v>18</v>
      </c>
      <c r="J53" s="3" t="s">
        <v>270</v>
      </c>
      <c r="K53" s="6">
        <v>18</v>
      </c>
      <c r="L53" s="3" t="s">
        <v>270</v>
      </c>
      <c r="M53" s="3">
        <v>26</v>
      </c>
      <c r="N53" s="3" t="s">
        <v>184</v>
      </c>
      <c r="O53" s="3">
        <v>85000</v>
      </c>
      <c r="P53" s="7"/>
      <c r="Q53" s="28" t="s">
        <v>326</v>
      </c>
      <c r="R53" s="7" t="s">
        <v>281</v>
      </c>
      <c r="S53" s="3" t="s">
        <v>247</v>
      </c>
    </row>
    <row r="54" spans="1:19" x14ac:dyDescent="0.25">
      <c r="A54" s="3">
        <v>18</v>
      </c>
      <c r="B54" s="3" t="s">
        <v>282</v>
      </c>
      <c r="C54" s="3" t="s">
        <v>110</v>
      </c>
      <c r="D54" s="8" t="s">
        <v>314</v>
      </c>
      <c r="E54" s="6"/>
      <c r="F54" s="3"/>
      <c r="G54" s="3" t="s">
        <v>133</v>
      </c>
      <c r="H54" s="3" t="s">
        <v>251</v>
      </c>
      <c r="I54" s="6">
        <v>30</v>
      </c>
      <c r="J54" s="3" t="s">
        <v>263</v>
      </c>
      <c r="K54" s="6">
        <v>30</v>
      </c>
      <c r="L54" s="3" t="s">
        <v>263</v>
      </c>
      <c r="M54" s="3">
        <v>26</v>
      </c>
      <c r="N54" s="3" t="s">
        <v>184</v>
      </c>
      <c r="O54" s="3">
        <v>83000</v>
      </c>
      <c r="P54" s="7"/>
      <c r="Q54" s="28" t="s">
        <v>327</v>
      </c>
      <c r="R54" s="7" t="s">
        <v>283</v>
      </c>
      <c r="S54" s="3" t="s">
        <v>247</v>
      </c>
    </row>
    <row r="55" spans="1:19" x14ac:dyDescent="0.25">
      <c r="A55" s="3">
        <v>18</v>
      </c>
      <c r="B55" s="3" t="s">
        <v>282</v>
      </c>
      <c r="C55" s="3" t="s">
        <v>110</v>
      </c>
      <c r="D55" s="8" t="s">
        <v>314</v>
      </c>
      <c r="E55" s="6"/>
      <c r="F55" s="3"/>
      <c r="G55" s="3" t="s">
        <v>133</v>
      </c>
      <c r="H55" s="3" t="s">
        <v>251</v>
      </c>
      <c r="I55" s="6">
        <v>30</v>
      </c>
      <c r="J55" s="3" t="s">
        <v>263</v>
      </c>
      <c r="K55" s="6">
        <v>30</v>
      </c>
      <c r="L55" s="3" t="s">
        <v>263</v>
      </c>
      <c r="M55" s="3">
        <v>26</v>
      </c>
      <c r="N55" s="3" t="s">
        <v>184</v>
      </c>
      <c r="O55" s="3">
        <v>83000</v>
      </c>
      <c r="P55" s="7"/>
      <c r="Q55" s="28" t="s">
        <v>327</v>
      </c>
      <c r="R55" s="7" t="s">
        <v>283</v>
      </c>
      <c r="S55" s="3" t="s">
        <v>247</v>
      </c>
    </row>
    <row r="56" spans="1:19" x14ac:dyDescent="0.25">
      <c r="A56" s="3">
        <v>18</v>
      </c>
      <c r="B56" s="3" t="s">
        <v>282</v>
      </c>
      <c r="C56" s="3" t="s">
        <v>110</v>
      </c>
      <c r="D56" s="8" t="s">
        <v>314</v>
      </c>
      <c r="E56" s="6"/>
      <c r="F56" s="3"/>
      <c r="G56" s="3" t="s">
        <v>133</v>
      </c>
      <c r="H56" s="3" t="s">
        <v>251</v>
      </c>
      <c r="I56" s="6">
        <v>30</v>
      </c>
      <c r="J56" s="3" t="s">
        <v>263</v>
      </c>
      <c r="K56" s="6">
        <v>30</v>
      </c>
      <c r="L56" s="3" t="s">
        <v>263</v>
      </c>
      <c r="M56" s="3">
        <v>26</v>
      </c>
      <c r="N56" s="3" t="s">
        <v>184</v>
      </c>
      <c r="O56" s="3">
        <v>83000</v>
      </c>
      <c r="P56" s="7"/>
      <c r="Q56" s="28" t="s">
        <v>327</v>
      </c>
      <c r="R56" s="7" t="s">
        <v>283</v>
      </c>
      <c r="S56" s="3" t="s">
        <v>247</v>
      </c>
    </row>
    <row r="57" spans="1:19" x14ac:dyDescent="0.25">
      <c r="A57" s="3">
        <v>18</v>
      </c>
      <c r="B57" s="3" t="s">
        <v>282</v>
      </c>
      <c r="C57" s="3" t="s">
        <v>110</v>
      </c>
      <c r="D57" s="8" t="s">
        <v>314</v>
      </c>
      <c r="E57" s="6"/>
      <c r="F57" s="3"/>
      <c r="G57" s="3" t="s">
        <v>133</v>
      </c>
      <c r="H57" s="3" t="s">
        <v>251</v>
      </c>
      <c r="I57" s="6">
        <v>30</v>
      </c>
      <c r="J57" s="3" t="s">
        <v>263</v>
      </c>
      <c r="K57" s="6">
        <v>30</v>
      </c>
      <c r="L57" s="3" t="s">
        <v>263</v>
      </c>
      <c r="M57" s="3">
        <v>26</v>
      </c>
      <c r="N57" s="3" t="s">
        <v>184</v>
      </c>
      <c r="O57" s="3">
        <v>83000</v>
      </c>
      <c r="P57" s="7"/>
      <c r="Q57" s="28" t="s">
        <v>327</v>
      </c>
      <c r="R57" s="7" t="s">
        <v>283</v>
      </c>
      <c r="S57" s="3" t="s">
        <v>247</v>
      </c>
    </row>
    <row r="58" spans="1:19" x14ac:dyDescent="0.25">
      <c r="A58" s="3">
        <v>18</v>
      </c>
      <c r="B58" s="3" t="s">
        <v>282</v>
      </c>
      <c r="C58" s="3" t="s">
        <v>110</v>
      </c>
      <c r="D58" s="8" t="s">
        <v>314</v>
      </c>
      <c r="E58" s="6"/>
      <c r="F58" s="3"/>
      <c r="G58" s="3" t="s">
        <v>133</v>
      </c>
      <c r="H58" s="3" t="s">
        <v>251</v>
      </c>
      <c r="I58" s="6">
        <v>30</v>
      </c>
      <c r="J58" s="3" t="s">
        <v>263</v>
      </c>
      <c r="K58" s="6">
        <v>30</v>
      </c>
      <c r="L58" s="3" t="s">
        <v>263</v>
      </c>
      <c r="M58" s="3">
        <v>26</v>
      </c>
      <c r="N58" s="3" t="s">
        <v>184</v>
      </c>
      <c r="O58" s="3">
        <v>83000</v>
      </c>
      <c r="P58" s="7"/>
      <c r="Q58" s="28" t="s">
        <v>327</v>
      </c>
      <c r="R58" s="7" t="s">
        <v>283</v>
      </c>
      <c r="S58" s="3" t="s">
        <v>247</v>
      </c>
    </row>
    <row r="59" spans="1:19" x14ac:dyDescent="0.25">
      <c r="A59" s="3">
        <v>19</v>
      </c>
      <c r="B59" s="3" t="s">
        <v>284</v>
      </c>
      <c r="C59" s="3" t="s">
        <v>110</v>
      </c>
      <c r="D59" s="8" t="s">
        <v>315</v>
      </c>
      <c r="E59" s="6"/>
      <c r="F59" s="3"/>
      <c r="G59" s="3" t="s">
        <v>133</v>
      </c>
      <c r="H59" s="3" t="s">
        <v>251</v>
      </c>
      <c r="I59" s="6">
        <v>26</v>
      </c>
      <c r="J59" s="3" t="s">
        <v>285</v>
      </c>
      <c r="K59" s="6">
        <v>26</v>
      </c>
      <c r="L59" s="3" t="s">
        <v>285</v>
      </c>
      <c r="M59" s="3">
        <v>26</v>
      </c>
      <c r="N59" s="3" t="s">
        <v>184</v>
      </c>
      <c r="O59" s="3">
        <v>85280</v>
      </c>
      <c r="P59" s="7"/>
      <c r="Q59" s="28" t="s">
        <v>328</v>
      </c>
      <c r="R59" s="7" t="s">
        <v>286</v>
      </c>
      <c r="S59" s="3" t="s">
        <v>247</v>
      </c>
    </row>
    <row r="60" spans="1:19" x14ac:dyDescent="0.25">
      <c r="A60" s="3">
        <v>19</v>
      </c>
      <c r="B60" s="3" t="s">
        <v>284</v>
      </c>
      <c r="C60" s="3" t="s">
        <v>110</v>
      </c>
      <c r="D60" s="8" t="s">
        <v>315</v>
      </c>
      <c r="E60" s="6"/>
      <c r="F60" s="3"/>
      <c r="G60" s="3" t="s">
        <v>133</v>
      </c>
      <c r="H60" s="3" t="s">
        <v>251</v>
      </c>
      <c r="I60" s="6">
        <v>26</v>
      </c>
      <c r="J60" s="3" t="s">
        <v>285</v>
      </c>
      <c r="K60" s="6">
        <v>26</v>
      </c>
      <c r="L60" s="3" t="s">
        <v>285</v>
      </c>
      <c r="M60" s="3">
        <v>26</v>
      </c>
      <c r="N60" s="3" t="s">
        <v>184</v>
      </c>
      <c r="O60" s="3">
        <v>85280</v>
      </c>
      <c r="P60" s="7"/>
      <c r="Q60" s="28" t="s">
        <v>328</v>
      </c>
      <c r="R60" s="7" t="s">
        <v>286</v>
      </c>
      <c r="S60" s="3" t="s">
        <v>247</v>
      </c>
    </row>
    <row r="61" spans="1:19" s="20" customFormat="1" x14ac:dyDescent="0.25">
      <c r="A61" s="3">
        <v>19</v>
      </c>
      <c r="B61" s="3" t="s">
        <v>284</v>
      </c>
      <c r="C61" s="3" t="s">
        <v>110</v>
      </c>
      <c r="D61" s="8" t="s">
        <v>315</v>
      </c>
      <c r="E61" s="6"/>
      <c r="F61" s="3"/>
      <c r="G61" s="3" t="s">
        <v>133</v>
      </c>
      <c r="H61" s="3" t="s">
        <v>251</v>
      </c>
      <c r="I61" s="6">
        <v>26</v>
      </c>
      <c r="J61" s="3" t="s">
        <v>285</v>
      </c>
      <c r="K61" s="6">
        <v>26</v>
      </c>
      <c r="L61" s="3" t="s">
        <v>285</v>
      </c>
      <c r="M61" s="3">
        <v>26</v>
      </c>
      <c r="N61" s="3" t="s">
        <v>184</v>
      </c>
      <c r="O61" s="3">
        <v>85280</v>
      </c>
      <c r="P61" s="7"/>
      <c r="Q61" s="28" t="s">
        <v>328</v>
      </c>
      <c r="R61" s="7" t="s">
        <v>286</v>
      </c>
      <c r="S61" s="3" t="s">
        <v>247</v>
      </c>
    </row>
    <row r="62" spans="1:19" s="20" customFormat="1" x14ac:dyDescent="0.25">
      <c r="A62" s="3">
        <v>19</v>
      </c>
      <c r="B62" s="3" t="s">
        <v>284</v>
      </c>
      <c r="C62" s="3" t="s">
        <v>110</v>
      </c>
      <c r="D62" s="8" t="s">
        <v>315</v>
      </c>
      <c r="E62" s="6"/>
      <c r="F62" s="3"/>
      <c r="G62" s="3" t="s">
        <v>133</v>
      </c>
      <c r="H62" s="3" t="s">
        <v>251</v>
      </c>
      <c r="I62" s="6">
        <v>26</v>
      </c>
      <c r="J62" s="3" t="s">
        <v>285</v>
      </c>
      <c r="K62" s="6">
        <v>26</v>
      </c>
      <c r="L62" s="3" t="s">
        <v>285</v>
      </c>
      <c r="M62" s="3">
        <v>26</v>
      </c>
      <c r="N62" s="3" t="s">
        <v>184</v>
      </c>
      <c r="O62" s="3">
        <v>85280</v>
      </c>
      <c r="P62" s="7"/>
      <c r="Q62" s="28" t="s">
        <v>328</v>
      </c>
      <c r="R62" s="7" t="s">
        <v>286</v>
      </c>
      <c r="S62" s="3" t="s">
        <v>247</v>
      </c>
    </row>
    <row r="63" spans="1:19" s="20" customFormat="1" x14ac:dyDescent="0.25">
      <c r="A63" s="3">
        <v>19</v>
      </c>
      <c r="B63" s="3" t="s">
        <v>284</v>
      </c>
      <c r="C63" s="3" t="s">
        <v>110</v>
      </c>
      <c r="D63" s="8" t="s">
        <v>315</v>
      </c>
      <c r="E63" s="6"/>
      <c r="F63" s="3"/>
      <c r="G63" s="3" t="s">
        <v>133</v>
      </c>
      <c r="H63" s="3" t="s">
        <v>251</v>
      </c>
      <c r="I63" s="6">
        <v>26</v>
      </c>
      <c r="J63" s="3" t="s">
        <v>285</v>
      </c>
      <c r="K63" s="6">
        <v>26</v>
      </c>
      <c r="L63" s="3" t="s">
        <v>285</v>
      </c>
      <c r="M63" s="3">
        <v>26</v>
      </c>
      <c r="N63" s="3" t="s">
        <v>184</v>
      </c>
      <c r="O63" s="3">
        <v>85280</v>
      </c>
      <c r="P63" s="7"/>
      <c r="Q63" s="28" t="s">
        <v>328</v>
      </c>
      <c r="R63" s="7" t="s">
        <v>286</v>
      </c>
      <c r="S63" s="3" t="s">
        <v>247</v>
      </c>
    </row>
    <row r="64" spans="1:19" s="20" customFormat="1" x14ac:dyDescent="0.25">
      <c r="A64" s="3">
        <v>20</v>
      </c>
      <c r="B64" s="3" t="s">
        <v>293</v>
      </c>
      <c r="C64" s="3" t="s">
        <v>110</v>
      </c>
      <c r="D64" s="8" t="s">
        <v>316</v>
      </c>
      <c r="E64" s="3" t="s">
        <v>302</v>
      </c>
      <c r="F64" s="2"/>
      <c r="G64" s="3" t="s">
        <v>133</v>
      </c>
      <c r="H64" s="3" t="s">
        <v>303</v>
      </c>
      <c r="I64" s="6">
        <v>30</v>
      </c>
      <c r="J64" s="3" t="s">
        <v>263</v>
      </c>
      <c r="K64" s="6">
        <v>30</v>
      </c>
      <c r="L64" s="3" t="s">
        <v>263</v>
      </c>
      <c r="M64" s="3">
        <v>26</v>
      </c>
      <c r="N64" s="3" t="s">
        <v>184</v>
      </c>
      <c r="O64" s="3">
        <v>83260</v>
      </c>
      <c r="P64" s="24"/>
      <c r="Q64" s="16" t="s">
        <v>330</v>
      </c>
      <c r="R64" s="24" t="s">
        <v>304</v>
      </c>
      <c r="S64" s="3" t="s">
        <v>247</v>
      </c>
    </row>
    <row r="65" spans="1:19" s="20" customFormat="1" x14ac:dyDescent="0.25">
      <c r="A65" s="3">
        <v>20</v>
      </c>
      <c r="B65" s="3" t="s">
        <v>293</v>
      </c>
      <c r="C65" s="3" t="s">
        <v>110</v>
      </c>
      <c r="D65" s="8" t="s">
        <v>316</v>
      </c>
      <c r="E65" s="3" t="s">
        <v>302</v>
      </c>
      <c r="F65" s="2"/>
      <c r="G65" s="3" t="s">
        <v>133</v>
      </c>
      <c r="H65" s="3" t="s">
        <v>303</v>
      </c>
      <c r="I65" s="6">
        <v>30</v>
      </c>
      <c r="J65" s="3" t="s">
        <v>263</v>
      </c>
      <c r="K65" s="6">
        <v>30</v>
      </c>
      <c r="L65" s="3" t="s">
        <v>263</v>
      </c>
      <c r="M65" s="3">
        <v>26</v>
      </c>
      <c r="N65" s="3" t="s">
        <v>184</v>
      </c>
      <c r="O65" s="3">
        <v>83260</v>
      </c>
      <c r="P65" s="24"/>
      <c r="Q65" s="16" t="s">
        <v>330</v>
      </c>
      <c r="R65" s="24" t="s">
        <v>304</v>
      </c>
      <c r="S65" s="3" t="s">
        <v>247</v>
      </c>
    </row>
    <row r="66" spans="1:19" x14ac:dyDescent="0.25">
      <c r="A66" s="3">
        <v>20</v>
      </c>
      <c r="B66" s="3" t="s">
        <v>293</v>
      </c>
      <c r="C66" s="3" t="s">
        <v>110</v>
      </c>
      <c r="D66" s="8" t="s">
        <v>316</v>
      </c>
      <c r="E66" s="3" t="s">
        <v>302</v>
      </c>
      <c r="F66" s="2"/>
      <c r="G66" s="3" t="s">
        <v>133</v>
      </c>
      <c r="H66" s="3" t="s">
        <v>303</v>
      </c>
      <c r="I66" s="6">
        <v>30</v>
      </c>
      <c r="J66" s="3" t="s">
        <v>263</v>
      </c>
      <c r="K66" s="6">
        <v>30</v>
      </c>
      <c r="L66" s="3" t="s">
        <v>263</v>
      </c>
      <c r="M66" s="3">
        <v>26</v>
      </c>
      <c r="N66" s="3" t="s">
        <v>184</v>
      </c>
      <c r="O66" s="3">
        <v>83260</v>
      </c>
      <c r="P66" s="24"/>
      <c r="Q66" s="16" t="s">
        <v>330</v>
      </c>
      <c r="R66" s="24" t="s">
        <v>304</v>
      </c>
      <c r="S66" s="3" t="s">
        <v>247</v>
      </c>
    </row>
    <row r="67" spans="1:19" x14ac:dyDescent="0.25">
      <c r="A67" s="3">
        <v>20</v>
      </c>
      <c r="B67" s="3" t="s">
        <v>293</v>
      </c>
      <c r="C67" s="3" t="s">
        <v>110</v>
      </c>
      <c r="D67" s="8" t="s">
        <v>316</v>
      </c>
      <c r="E67" s="3" t="s">
        <v>302</v>
      </c>
      <c r="F67" s="2"/>
      <c r="G67" s="3" t="s">
        <v>133</v>
      </c>
      <c r="H67" s="3" t="s">
        <v>303</v>
      </c>
      <c r="I67" s="6">
        <v>30</v>
      </c>
      <c r="J67" s="3" t="s">
        <v>263</v>
      </c>
      <c r="K67" s="6">
        <v>30</v>
      </c>
      <c r="L67" s="3" t="s">
        <v>263</v>
      </c>
      <c r="M67" s="3">
        <v>26</v>
      </c>
      <c r="N67" s="3" t="s">
        <v>184</v>
      </c>
      <c r="O67" s="3">
        <v>83260</v>
      </c>
      <c r="P67" s="24"/>
      <c r="Q67" s="16" t="s">
        <v>330</v>
      </c>
      <c r="R67" s="24" t="s">
        <v>304</v>
      </c>
      <c r="S67" s="3" t="s">
        <v>247</v>
      </c>
    </row>
    <row r="68" spans="1:19" x14ac:dyDescent="0.25">
      <c r="A68" s="4">
        <v>21</v>
      </c>
      <c r="B68" s="13" t="s">
        <v>287</v>
      </c>
      <c r="C68" s="5" t="s">
        <v>110</v>
      </c>
      <c r="D68" s="5" t="s">
        <v>288</v>
      </c>
      <c r="E68" s="13">
        <v>16</v>
      </c>
      <c r="F68" s="13"/>
      <c r="G68" s="13" t="s">
        <v>133</v>
      </c>
      <c r="H68" s="13" t="s">
        <v>251</v>
      </c>
      <c r="I68" s="14">
        <v>30</v>
      </c>
      <c r="J68" s="5" t="s">
        <v>263</v>
      </c>
      <c r="K68" s="14">
        <v>30</v>
      </c>
      <c r="L68" s="13" t="s">
        <v>263</v>
      </c>
      <c r="M68" s="13">
        <v>26</v>
      </c>
      <c r="N68" s="13" t="s">
        <v>184</v>
      </c>
      <c r="O68" s="13">
        <v>83000</v>
      </c>
      <c r="P68" s="11"/>
      <c r="Q68" s="30" t="s">
        <v>329</v>
      </c>
      <c r="R68" s="11" t="s">
        <v>289</v>
      </c>
      <c r="S68" s="3" t="s">
        <v>247</v>
      </c>
    </row>
  </sheetData>
  <dataValidations count="2">
    <dataValidation type="list" allowBlank="1" showInputMessage="1" showErrorMessage="1" sqref="C4:C63">
      <formula1>hidden_Tabla_2331311</formula1>
    </dataValidation>
    <dataValidation type="list" allowBlank="1" showInputMessage="1" showErrorMessage="1" sqref="G4:G63 G68">
      <formula1>hidden_Tabla_2331312</formula1>
    </dataValidation>
  </dataValidations>
  <hyperlinks>
    <hyperlink ref="R8" r:id="rId1"/>
    <hyperlink ref="R9:R11" r:id="rId2" display="czcaborca@inea.gob.mx"/>
    <hyperlink ref="R12" r:id="rId3" display="cznogales@inea.gob.mx"/>
    <hyperlink ref="R13:R15" r:id="rId4" display="cznogales@inea.gob.mx"/>
    <hyperlink ref="R20" r:id="rId5"/>
    <hyperlink ref="R21" r:id="rId6"/>
    <hyperlink ref="R22" r:id="rId7"/>
    <hyperlink ref="R23" r:id="rId8"/>
    <hyperlink ref="R24" r:id="rId9"/>
    <hyperlink ref="R25" r:id="rId10"/>
    <hyperlink ref="R26" r:id="rId11"/>
    <hyperlink ref="R27" r:id="rId12"/>
    <hyperlink ref="R32" r:id="rId13"/>
    <hyperlink ref="R33" r:id="rId14"/>
    <hyperlink ref="R34" r:id="rId15"/>
    <hyperlink ref="R35" r:id="rId16"/>
    <hyperlink ref="R36" r:id="rId17"/>
    <hyperlink ref="R37" r:id="rId18"/>
    <hyperlink ref="R38" r:id="rId19"/>
    <hyperlink ref="R39" r:id="rId20"/>
    <hyperlink ref="R44" r:id="rId21"/>
    <hyperlink ref="R46" r:id="rId22"/>
    <hyperlink ref="R47" r:id="rId23"/>
    <hyperlink ref="R48" r:id="rId24"/>
    <hyperlink ref="R49" r:id="rId25"/>
    <hyperlink ref="R50" r:id="rId26"/>
    <hyperlink ref="R51" r:id="rId27"/>
    <hyperlink ref="R45" r:id="rId28"/>
    <hyperlink ref="R16" r:id="rId29" display="czaguaprieta@inea.gob.mx"/>
    <hyperlink ref="R17" r:id="rId30" display="czaguaprieta@inea.gob.mx"/>
    <hyperlink ref="R18" r:id="rId31"/>
    <hyperlink ref="R19" r:id="rId32"/>
    <hyperlink ref="R28" r:id="rId33"/>
    <hyperlink ref="R29" r:id="rId34"/>
    <hyperlink ref="R30" r:id="rId35"/>
    <hyperlink ref="R31" r:id="rId36"/>
    <hyperlink ref="R40" r:id="rId37"/>
    <hyperlink ref="R41" r:id="rId38"/>
    <hyperlink ref="R42" r:id="rId39"/>
    <hyperlink ref="R43" r:id="rId40"/>
    <hyperlink ref="R4" r:id="rId41"/>
    <hyperlink ref="R5" r:id="rId42"/>
    <hyperlink ref="R6" r:id="rId43"/>
    <hyperlink ref="R7" r:id="rId44"/>
    <hyperlink ref="R9" r:id="rId45"/>
    <hyperlink ref="R10:R12" r:id="rId46" display="czcaborca@inea.gob.mx"/>
    <hyperlink ref="R14" r:id="rId47"/>
    <hyperlink ref="R15:R17" r:id="rId48" display="cznogales@inea.gob.mx"/>
    <hyperlink ref="R54" r:id="rId49"/>
    <hyperlink ref="R56" r:id="rId50"/>
    <hyperlink ref="R57" r:id="rId51"/>
    <hyperlink ref="R59" r:id="rId52"/>
    <hyperlink ref="R60" r:id="rId53"/>
    <hyperlink ref="R61" r:id="rId54"/>
    <hyperlink ref="R63" r:id="rId55"/>
    <hyperlink ref="R55" r:id="rId56"/>
    <hyperlink ref="R52" r:id="rId57"/>
    <hyperlink ref="R13" r:id="rId58"/>
    <hyperlink ref="R53" r:id="rId59"/>
    <hyperlink ref="R58" r:id="rId60"/>
    <hyperlink ref="R62" r:id="rId61"/>
    <hyperlink ref="R68" r:id="rId62" display="mailto:fborbon@inea.gob.mx"/>
    <hyperlink ref="R64" r:id="rId63"/>
    <hyperlink ref="R65:R67" r:id="rId64" display="cpuebla@ine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2" sqref="K32"/>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60" zoomScaleSheetLayoutView="100" workbookViewId="0"/>
  </sheetViews>
  <sheetFormatPr baseColWidth="10" defaultColWidth="9.1406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topLeftCell="A3" workbookViewId="0">
      <selection activeCell="A61" sqref="A61"/>
    </sheetView>
  </sheetViews>
  <sheetFormatPr baseColWidth="10" defaultColWidth="9.140625" defaultRowHeight="15" x14ac:dyDescent="0.25"/>
  <cols>
    <col min="1" max="1" width="3.42578125" bestFit="1" customWidth="1"/>
    <col min="2" max="2" width="33.140625" bestFit="1" customWidth="1"/>
    <col min="3" max="3" width="30.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3" customFormat="1" x14ac:dyDescent="0.25">
      <c r="A4" s="3">
        <v>8</v>
      </c>
      <c r="B4" s="16" t="s">
        <v>297</v>
      </c>
      <c r="C4" s="17" t="s">
        <v>298</v>
      </c>
      <c r="D4" s="2" t="s">
        <v>124</v>
      </c>
      <c r="E4" s="2" t="s">
        <v>299</v>
      </c>
      <c r="F4" s="2"/>
      <c r="G4" s="2"/>
      <c r="H4" s="2" t="s">
        <v>164</v>
      </c>
      <c r="I4" s="2" t="s">
        <v>300</v>
      </c>
      <c r="J4" s="2">
        <v>30</v>
      </c>
      <c r="K4" s="2" t="s">
        <v>263</v>
      </c>
      <c r="L4" s="2">
        <v>30</v>
      </c>
      <c r="M4" s="2" t="s">
        <v>263</v>
      </c>
      <c r="N4" s="2">
        <v>26</v>
      </c>
      <c r="O4" s="2" t="s">
        <v>184</v>
      </c>
      <c r="P4" s="2">
        <v>83270</v>
      </c>
      <c r="Q4" s="22"/>
    </row>
    <row r="5" spans="1:17" s="23" customFormat="1" x14ac:dyDescent="0.25">
      <c r="A5" s="3">
        <v>8</v>
      </c>
      <c r="B5" s="16" t="s">
        <v>297</v>
      </c>
      <c r="C5" s="17" t="s">
        <v>298</v>
      </c>
      <c r="D5" s="2" t="s">
        <v>124</v>
      </c>
      <c r="E5" s="2" t="s">
        <v>299</v>
      </c>
      <c r="F5" s="2"/>
      <c r="G5" s="2"/>
      <c r="H5" s="2" t="s">
        <v>164</v>
      </c>
      <c r="I5" s="2" t="s">
        <v>300</v>
      </c>
      <c r="J5" s="2">
        <v>30</v>
      </c>
      <c r="K5" s="2" t="s">
        <v>263</v>
      </c>
      <c r="L5" s="2">
        <v>30</v>
      </c>
      <c r="M5" s="2" t="s">
        <v>263</v>
      </c>
      <c r="N5" s="2">
        <v>26</v>
      </c>
      <c r="O5" s="2" t="s">
        <v>184</v>
      </c>
      <c r="P5" s="2">
        <v>83270</v>
      </c>
      <c r="Q5" s="22"/>
    </row>
    <row r="6" spans="1:17" x14ac:dyDescent="0.25">
      <c r="A6" s="3">
        <v>8</v>
      </c>
      <c r="B6" s="16" t="s">
        <v>297</v>
      </c>
      <c r="C6" s="17" t="s">
        <v>298</v>
      </c>
      <c r="D6" s="2" t="s">
        <v>124</v>
      </c>
      <c r="E6" s="2" t="s">
        <v>299</v>
      </c>
      <c r="F6" s="2"/>
      <c r="G6" s="2"/>
      <c r="H6" s="2" t="s">
        <v>164</v>
      </c>
      <c r="I6" s="2" t="s">
        <v>300</v>
      </c>
      <c r="J6" s="2">
        <v>30</v>
      </c>
      <c r="K6" s="2" t="s">
        <v>263</v>
      </c>
      <c r="L6" s="2">
        <v>30</v>
      </c>
      <c r="M6" s="2" t="s">
        <v>263</v>
      </c>
      <c r="N6" s="2">
        <v>26</v>
      </c>
      <c r="O6" s="2" t="s">
        <v>184</v>
      </c>
      <c r="P6" s="2">
        <v>83270</v>
      </c>
    </row>
    <row r="7" spans="1:17" x14ac:dyDescent="0.25">
      <c r="A7" s="3">
        <v>8</v>
      </c>
      <c r="B7" s="16" t="s">
        <v>297</v>
      </c>
      <c r="C7" s="17" t="s">
        <v>298</v>
      </c>
      <c r="D7" s="2" t="s">
        <v>124</v>
      </c>
      <c r="E7" s="2" t="s">
        <v>299</v>
      </c>
      <c r="F7" s="2"/>
      <c r="G7" s="2"/>
      <c r="H7" s="2" t="s">
        <v>164</v>
      </c>
      <c r="I7" s="2" t="s">
        <v>300</v>
      </c>
      <c r="J7" s="2">
        <v>30</v>
      </c>
      <c r="K7" s="2" t="s">
        <v>263</v>
      </c>
      <c r="L7" s="2">
        <v>30</v>
      </c>
      <c r="M7" s="2" t="s">
        <v>263</v>
      </c>
      <c r="N7" s="2">
        <v>26</v>
      </c>
      <c r="O7" s="2" t="s">
        <v>184</v>
      </c>
      <c r="P7" s="2">
        <v>83270</v>
      </c>
    </row>
    <row r="8" spans="1:17" x14ac:dyDescent="0.25">
      <c r="A8" s="3">
        <v>8</v>
      </c>
      <c r="B8" s="16" t="s">
        <v>297</v>
      </c>
      <c r="C8" s="17" t="s">
        <v>298</v>
      </c>
      <c r="D8" s="2" t="s">
        <v>124</v>
      </c>
      <c r="E8" s="2" t="s">
        <v>299</v>
      </c>
      <c r="F8" s="2"/>
      <c r="G8" s="2"/>
      <c r="H8" s="2" t="s">
        <v>164</v>
      </c>
      <c r="I8" s="2" t="s">
        <v>300</v>
      </c>
      <c r="J8" s="2">
        <v>30</v>
      </c>
      <c r="K8" s="2" t="s">
        <v>263</v>
      </c>
      <c r="L8" s="2">
        <v>30</v>
      </c>
      <c r="M8" s="2" t="s">
        <v>263</v>
      </c>
      <c r="N8" s="2">
        <v>26</v>
      </c>
      <c r="O8" s="2" t="s">
        <v>184</v>
      </c>
      <c r="P8" s="2">
        <v>83270</v>
      </c>
    </row>
    <row r="9" spans="1:17" x14ac:dyDescent="0.25">
      <c r="A9" s="3">
        <v>9</v>
      </c>
      <c r="B9" s="16" t="s">
        <v>297</v>
      </c>
      <c r="C9" s="17" t="s">
        <v>298</v>
      </c>
      <c r="D9" s="2" t="s">
        <v>124</v>
      </c>
      <c r="E9" s="2" t="s">
        <v>299</v>
      </c>
      <c r="F9" s="2"/>
      <c r="G9" s="2"/>
      <c r="H9" s="2" t="s">
        <v>164</v>
      </c>
      <c r="I9" s="2" t="s">
        <v>300</v>
      </c>
      <c r="J9" s="2">
        <v>30</v>
      </c>
      <c r="K9" s="2" t="s">
        <v>263</v>
      </c>
      <c r="L9" s="2">
        <v>30</v>
      </c>
      <c r="M9" s="2" t="s">
        <v>263</v>
      </c>
      <c r="N9" s="2">
        <v>26</v>
      </c>
      <c r="O9" s="2" t="s">
        <v>184</v>
      </c>
      <c r="P9" s="2">
        <v>83270</v>
      </c>
    </row>
    <row r="10" spans="1:17" x14ac:dyDescent="0.25">
      <c r="A10" s="3">
        <v>9</v>
      </c>
      <c r="B10" s="16" t="s">
        <v>297</v>
      </c>
      <c r="C10" s="17" t="s">
        <v>298</v>
      </c>
      <c r="D10" s="2" t="s">
        <v>124</v>
      </c>
      <c r="E10" s="2" t="s">
        <v>299</v>
      </c>
      <c r="F10" s="2"/>
      <c r="G10" s="2"/>
      <c r="H10" s="2" t="s">
        <v>164</v>
      </c>
      <c r="I10" s="2" t="s">
        <v>300</v>
      </c>
      <c r="J10" s="2">
        <v>30</v>
      </c>
      <c r="K10" s="2" t="s">
        <v>263</v>
      </c>
      <c r="L10" s="2">
        <v>30</v>
      </c>
      <c r="M10" s="2" t="s">
        <v>263</v>
      </c>
      <c r="N10" s="2">
        <v>26</v>
      </c>
      <c r="O10" s="2" t="s">
        <v>184</v>
      </c>
      <c r="P10" s="2">
        <v>83270</v>
      </c>
    </row>
    <row r="11" spans="1:17" x14ac:dyDescent="0.25">
      <c r="A11" s="3">
        <v>9</v>
      </c>
      <c r="B11" s="16" t="s">
        <v>297</v>
      </c>
      <c r="C11" s="17" t="s">
        <v>298</v>
      </c>
      <c r="D11" s="2" t="s">
        <v>124</v>
      </c>
      <c r="E11" s="2" t="s">
        <v>299</v>
      </c>
      <c r="F11" s="2"/>
      <c r="G11" s="2"/>
      <c r="H11" s="2" t="s">
        <v>164</v>
      </c>
      <c r="I11" s="2" t="s">
        <v>300</v>
      </c>
      <c r="J11" s="2">
        <v>30</v>
      </c>
      <c r="K11" s="2" t="s">
        <v>263</v>
      </c>
      <c r="L11" s="2">
        <v>30</v>
      </c>
      <c r="M11" s="2" t="s">
        <v>263</v>
      </c>
      <c r="N11" s="2">
        <v>26</v>
      </c>
      <c r="O11" s="2" t="s">
        <v>184</v>
      </c>
      <c r="P11" s="2">
        <v>83270</v>
      </c>
    </row>
    <row r="12" spans="1:17" x14ac:dyDescent="0.25">
      <c r="A12" s="3">
        <v>9</v>
      </c>
      <c r="B12" s="16" t="s">
        <v>297</v>
      </c>
      <c r="C12" s="17" t="s">
        <v>298</v>
      </c>
      <c r="D12" s="2" t="s">
        <v>124</v>
      </c>
      <c r="E12" s="2" t="s">
        <v>299</v>
      </c>
      <c r="F12" s="2"/>
      <c r="G12" s="2"/>
      <c r="H12" s="2" t="s">
        <v>164</v>
      </c>
      <c r="I12" s="2" t="s">
        <v>300</v>
      </c>
      <c r="J12" s="2">
        <v>30</v>
      </c>
      <c r="K12" s="2" t="s">
        <v>263</v>
      </c>
      <c r="L12" s="2">
        <v>30</v>
      </c>
      <c r="M12" s="2" t="s">
        <v>263</v>
      </c>
      <c r="N12" s="2">
        <v>26</v>
      </c>
      <c r="O12" s="2" t="s">
        <v>184</v>
      </c>
      <c r="P12" s="2">
        <v>83270</v>
      </c>
    </row>
    <row r="13" spans="1:17" x14ac:dyDescent="0.25">
      <c r="A13" s="3">
        <v>9</v>
      </c>
      <c r="B13" s="16" t="s">
        <v>297</v>
      </c>
      <c r="C13" s="17" t="s">
        <v>298</v>
      </c>
      <c r="D13" s="2" t="s">
        <v>124</v>
      </c>
      <c r="E13" s="2" t="s">
        <v>299</v>
      </c>
      <c r="F13" s="2"/>
      <c r="G13" s="2"/>
      <c r="H13" s="2" t="s">
        <v>164</v>
      </c>
      <c r="I13" s="2" t="s">
        <v>300</v>
      </c>
      <c r="J13" s="2">
        <v>30</v>
      </c>
      <c r="K13" s="2" t="s">
        <v>263</v>
      </c>
      <c r="L13" s="2">
        <v>30</v>
      </c>
      <c r="M13" s="2" t="s">
        <v>263</v>
      </c>
      <c r="N13" s="2">
        <v>26</v>
      </c>
      <c r="O13" s="2" t="s">
        <v>184</v>
      </c>
      <c r="P13" s="2">
        <v>83270</v>
      </c>
    </row>
    <row r="14" spans="1:17" x14ac:dyDescent="0.25">
      <c r="A14" s="3">
        <v>10</v>
      </c>
      <c r="B14" s="16" t="s">
        <v>297</v>
      </c>
      <c r="C14" s="17" t="s">
        <v>298</v>
      </c>
      <c r="D14" s="2" t="s">
        <v>124</v>
      </c>
      <c r="E14" s="2" t="s">
        <v>299</v>
      </c>
      <c r="F14" s="2"/>
      <c r="G14" s="2"/>
      <c r="H14" s="2" t="s">
        <v>164</v>
      </c>
      <c r="I14" s="2" t="s">
        <v>300</v>
      </c>
      <c r="J14" s="2">
        <v>30</v>
      </c>
      <c r="K14" s="2" t="s">
        <v>263</v>
      </c>
      <c r="L14" s="2">
        <v>30</v>
      </c>
      <c r="M14" s="2" t="s">
        <v>263</v>
      </c>
      <c r="N14" s="2">
        <v>26</v>
      </c>
      <c r="O14" s="2" t="s">
        <v>184</v>
      </c>
      <c r="P14" s="2">
        <v>83270</v>
      </c>
    </row>
    <row r="15" spans="1:17" x14ac:dyDescent="0.25">
      <c r="A15" s="3">
        <v>10</v>
      </c>
      <c r="B15" s="16" t="s">
        <v>297</v>
      </c>
      <c r="C15" s="17" t="s">
        <v>298</v>
      </c>
      <c r="D15" s="2" t="s">
        <v>124</v>
      </c>
      <c r="E15" s="2" t="s">
        <v>299</v>
      </c>
      <c r="F15" s="2"/>
      <c r="G15" s="2"/>
      <c r="H15" s="2" t="s">
        <v>164</v>
      </c>
      <c r="I15" s="2" t="s">
        <v>300</v>
      </c>
      <c r="J15" s="2">
        <v>30</v>
      </c>
      <c r="K15" s="2" t="s">
        <v>263</v>
      </c>
      <c r="L15" s="2">
        <v>30</v>
      </c>
      <c r="M15" s="2" t="s">
        <v>263</v>
      </c>
      <c r="N15" s="2">
        <v>26</v>
      </c>
      <c r="O15" s="2" t="s">
        <v>184</v>
      </c>
      <c r="P15" s="2">
        <v>83270</v>
      </c>
    </row>
    <row r="16" spans="1:17" x14ac:dyDescent="0.25">
      <c r="A16" s="3">
        <v>10</v>
      </c>
      <c r="B16" s="16" t="s">
        <v>297</v>
      </c>
      <c r="C16" s="17" t="s">
        <v>298</v>
      </c>
      <c r="D16" s="2" t="s">
        <v>124</v>
      </c>
      <c r="E16" s="2" t="s">
        <v>299</v>
      </c>
      <c r="F16" s="2"/>
      <c r="G16" s="2"/>
      <c r="H16" s="2" t="s">
        <v>164</v>
      </c>
      <c r="I16" s="2" t="s">
        <v>300</v>
      </c>
      <c r="J16" s="2">
        <v>30</v>
      </c>
      <c r="K16" s="2" t="s">
        <v>263</v>
      </c>
      <c r="L16" s="2">
        <v>30</v>
      </c>
      <c r="M16" s="2" t="s">
        <v>263</v>
      </c>
      <c r="N16" s="2">
        <v>26</v>
      </c>
      <c r="O16" s="2" t="s">
        <v>184</v>
      </c>
      <c r="P16" s="2">
        <v>83270</v>
      </c>
    </row>
    <row r="17" spans="1:16" x14ac:dyDescent="0.25">
      <c r="A17" s="3">
        <v>10</v>
      </c>
      <c r="B17" s="16" t="s">
        <v>297</v>
      </c>
      <c r="C17" s="17" t="s">
        <v>298</v>
      </c>
      <c r="D17" s="2" t="s">
        <v>124</v>
      </c>
      <c r="E17" s="2" t="s">
        <v>299</v>
      </c>
      <c r="F17" s="2"/>
      <c r="G17" s="2"/>
      <c r="H17" s="2" t="s">
        <v>164</v>
      </c>
      <c r="I17" s="2" t="s">
        <v>300</v>
      </c>
      <c r="J17" s="2">
        <v>30</v>
      </c>
      <c r="K17" s="2" t="s">
        <v>263</v>
      </c>
      <c r="L17" s="2">
        <v>30</v>
      </c>
      <c r="M17" s="2" t="s">
        <v>263</v>
      </c>
      <c r="N17" s="2">
        <v>26</v>
      </c>
      <c r="O17" s="2" t="s">
        <v>184</v>
      </c>
      <c r="P17" s="2">
        <v>83270</v>
      </c>
    </row>
    <row r="18" spans="1:16" x14ac:dyDescent="0.25">
      <c r="A18" s="3">
        <v>10</v>
      </c>
      <c r="B18" s="16" t="s">
        <v>297</v>
      </c>
      <c r="C18" s="17" t="s">
        <v>298</v>
      </c>
      <c r="D18" s="2" t="s">
        <v>124</v>
      </c>
      <c r="E18" s="2" t="s">
        <v>299</v>
      </c>
      <c r="F18" s="2"/>
      <c r="G18" s="2"/>
      <c r="H18" s="2" t="s">
        <v>164</v>
      </c>
      <c r="I18" s="2" t="s">
        <v>300</v>
      </c>
      <c r="J18" s="2">
        <v>30</v>
      </c>
      <c r="K18" s="2" t="s">
        <v>263</v>
      </c>
      <c r="L18" s="2">
        <v>30</v>
      </c>
      <c r="M18" s="2" t="s">
        <v>263</v>
      </c>
      <c r="N18" s="2">
        <v>26</v>
      </c>
      <c r="O18" s="2" t="s">
        <v>184</v>
      </c>
      <c r="P18" s="2">
        <v>83270</v>
      </c>
    </row>
    <row r="19" spans="1:16" x14ac:dyDescent="0.25">
      <c r="A19" s="3">
        <v>11</v>
      </c>
      <c r="B19" s="16" t="s">
        <v>297</v>
      </c>
      <c r="C19" s="17" t="s">
        <v>298</v>
      </c>
      <c r="D19" s="2" t="s">
        <v>124</v>
      </c>
      <c r="E19" s="2" t="s">
        <v>299</v>
      </c>
      <c r="F19" s="2"/>
      <c r="G19" s="2"/>
      <c r="H19" s="2" t="s">
        <v>164</v>
      </c>
      <c r="I19" s="2" t="s">
        <v>300</v>
      </c>
      <c r="J19" s="2">
        <v>30</v>
      </c>
      <c r="K19" s="2" t="s">
        <v>263</v>
      </c>
      <c r="L19" s="2">
        <v>30</v>
      </c>
      <c r="M19" s="2" t="s">
        <v>263</v>
      </c>
      <c r="N19" s="2">
        <v>26</v>
      </c>
      <c r="O19" s="2" t="s">
        <v>184</v>
      </c>
      <c r="P19" s="2">
        <v>83270</v>
      </c>
    </row>
    <row r="20" spans="1:16" x14ac:dyDescent="0.25">
      <c r="A20" s="3">
        <v>11</v>
      </c>
      <c r="B20" s="16" t="s">
        <v>297</v>
      </c>
      <c r="C20" s="17" t="s">
        <v>298</v>
      </c>
      <c r="D20" s="2" t="s">
        <v>124</v>
      </c>
      <c r="E20" s="2" t="s">
        <v>299</v>
      </c>
      <c r="F20" s="2"/>
      <c r="G20" s="2"/>
      <c r="H20" s="2" t="s">
        <v>164</v>
      </c>
      <c r="I20" s="2" t="s">
        <v>300</v>
      </c>
      <c r="J20" s="2">
        <v>30</v>
      </c>
      <c r="K20" s="2" t="s">
        <v>263</v>
      </c>
      <c r="L20" s="2">
        <v>30</v>
      </c>
      <c r="M20" s="2" t="s">
        <v>263</v>
      </c>
      <c r="N20" s="2">
        <v>26</v>
      </c>
      <c r="O20" s="2" t="s">
        <v>184</v>
      </c>
      <c r="P20" s="2">
        <v>83270</v>
      </c>
    </row>
    <row r="21" spans="1:16" x14ac:dyDescent="0.25">
      <c r="A21" s="3">
        <v>11</v>
      </c>
      <c r="B21" s="16" t="s">
        <v>297</v>
      </c>
      <c r="C21" s="17" t="s">
        <v>298</v>
      </c>
      <c r="D21" s="2" t="s">
        <v>124</v>
      </c>
      <c r="E21" s="2" t="s">
        <v>299</v>
      </c>
      <c r="F21" s="2"/>
      <c r="G21" s="2"/>
      <c r="H21" s="2" t="s">
        <v>164</v>
      </c>
      <c r="I21" s="2" t="s">
        <v>300</v>
      </c>
      <c r="J21" s="2">
        <v>30</v>
      </c>
      <c r="K21" s="2" t="s">
        <v>263</v>
      </c>
      <c r="L21" s="2">
        <v>30</v>
      </c>
      <c r="M21" s="2" t="s">
        <v>263</v>
      </c>
      <c r="N21" s="2">
        <v>26</v>
      </c>
      <c r="O21" s="2" t="s">
        <v>184</v>
      </c>
      <c r="P21" s="2">
        <v>83270</v>
      </c>
    </row>
    <row r="22" spans="1:16" x14ac:dyDescent="0.25">
      <c r="A22" s="3">
        <v>11</v>
      </c>
      <c r="B22" s="16" t="s">
        <v>297</v>
      </c>
      <c r="C22" s="17" t="s">
        <v>298</v>
      </c>
      <c r="D22" s="2" t="s">
        <v>124</v>
      </c>
      <c r="E22" s="2" t="s">
        <v>299</v>
      </c>
      <c r="F22" s="2"/>
      <c r="G22" s="2"/>
      <c r="H22" s="2" t="s">
        <v>164</v>
      </c>
      <c r="I22" s="2" t="s">
        <v>300</v>
      </c>
      <c r="J22" s="2">
        <v>30</v>
      </c>
      <c r="K22" s="2" t="s">
        <v>263</v>
      </c>
      <c r="L22" s="2">
        <v>30</v>
      </c>
      <c r="M22" s="2" t="s">
        <v>263</v>
      </c>
      <c r="N22" s="2">
        <v>26</v>
      </c>
      <c r="O22" s="2" t="s">
        <v>184</v>
      </c>
      <c r="P22" s="2">
        <v>83270</v>
      </c>
    </row>
    <row r="23" spans="1:16" x14ac:dyDescent="0.25">
      <c r="A23" s="3">
        <v>11</v>
      </c>
      <c r="B23" s="16" t="s">
        <v>297</v>
      </c>
      <c r="C23" s="17" t="s">
        <v>298</v>
      </c>
      <c r="D23" s="2" t="s">
        <v>124</v>
      </c>
      <c r="E23" s="2" t="s">
        <v>299</v>
      </c>
      <c r="F23" s="2"/>
      <c r="G23" s="2"/>
      <c r="H23" s="2" t="s">
        <v>164</v>
      </c>
      <c r="I23" s="2" t="s">
        <v>300</v>
      </c>
      <c r="J23" s="2">
        <v>30</v>
      </c>
      <c r="K23" s="2" t="s">
        <v>263</v>
      </c>
      <c r="L23" s="2">
        <v>30</v>
      </c>
      <c r="M23" s="2" t="s">
        <v>263</v>
      </c>
      <c r="N23" s="2">
        <v>26</v>
      </c>
      <c r="O23" s="2" t="s">
        <v>184</v>
      </c>
      <c r="P23" s="2">
        <v>83270</v>
      </c>
    </row>
    <row r="24" spans="1:16" x14ac:dyDescent="0.25">
      <c r="A24" s="3">
        <v>12</v>
      </c>
      <c r="B24" s="16" t="s">
        <v>297</v>
      </c>
      <c r="C24" s="17" t="s">
        <v>298</v>
      </c>
      <c r="D24" s="2" t="s">
        <v>124</v>
      </c>
      <c r="E24" s="2" t="s">
        <v>299</v>
      </c>
      <c r="F24" s="2"/>
      <c r="G24" s="2"/>
      <c r="H24" s="2" t="s">
        <v>164</v>
      </c>
      <c r="I24" s="2" t="s">
        <v>300</v>
      </c>
      <c r="J24" s="2">
        <v>30</v>
      </c>
      <c r="K24" s="2" t="s">
        <v>263</v>
      </c>
      <c r="L24" s="2">
        <v>30</v>
      </c>
      <c r="M24" s="2" t="s">
        <v>263</v>
      </c>
      <c r="N24" s="2">
        <v>26</v>
      </c>
      <c r="O24" s="2" t="s">
        <v>184</v>
      </c>
      <c r="P24" s="2">
        <v>83270</v>
      </c>
    </row>
    <row r="25" spans="1:16" x14ac:dyDescent="0.25">
      <c r="A25" s="3">
        <v>12</v>
      </c>
      <c r="B25" s="16" t="s">
        <v>297</v>
      </c>
      <c r="C25" s="17" t="s">
        <v>298</v>
      </c>
      <c r="D25" s="2" t="s">
        <v>124</v>
      </c>
      <c r="E25" s="2" t="s">
        <v>299</v>
      </c>
      <c r="F25" s="2"/>
      <c r="G25" s="2"/>
      <c r="H25" s="2" t="s">
        <v>164</v>
      </c>
      <c r="I25" s="2" t="s">
        <v>300</v>
      </c>
      <c r="J25" s="2">
        <v>30</v>
      </c>
      <c r="K25" s="2" t="s">
        <v>263</v>
      </c>
      <c r="L25" s="2">
        <v>30</v>
      </c>
      <c r="M25" s="2" t="s">
        <v>263</v>
      </c>
      <c r="N25" s="2">
        <v>26</v>
      </c>
      <c r="O25" s="2" t="s">
        <v>184</v>
      </c>
      <c r="P25" s="2">
        <v>83270</v>
      </c>
    </row>
    <row r="26" spans="1:16" x14ac:dyDescent="0.25">
      <c r="A26" s="3">
        <v>12</v>
      </c>
      <c r="B26" s="16" t="s">
        <v>297</v>
      </c>
      <c r="C26" s="17" t="s">
        <v>298</v>
      </c>
      <c r="D26" s="2" t="s">
        <v>124</v>
      </c>
      <c r="E26" s="2" t="s">
        <v>299</v>
      </c>
      <c r="F26" s="2"/>
      <c r="G26" s="2"/>
      <c r="H26" s="2" t="s">
        <v>164</v>
      </c>
      <c r="I26" s="2" t="s">
        <v>300</v>
      </c>
      <c r="J26" s="2">
        <v>30</v>
      </c>
      <c r="K26" s="2" t="s">
        <v>263</v>
      </c>
      <c r="L26" s="2">
        <v>30</v>
      </c>
      <c r="M26" s="2" t="s">
        <v>263</v>
      </c>
      <c r="N26" s="2">
        <v>26</v>
      </c>
      <c r="O26" s="2" t="s">
        <v>184</v>
      </c>
      <c r="P26" s="2">
        <v>83270</v>
      </c>
    </row>
    <row r="27" spans="1:16" x14ac:dyDescent="0.25">
      <c r="A27" s="3">
        <v>12</v>
      </c>
      <c r="B27" s="16" t="s">
        <v>297</v>
      </c>
      <c r="C27" s="17" t="s">
        <v>298</v>
      </c>
      <c r="D27" s="2" t="s">
        <v>124</v>
      </c>
      <c r="E27" s="2" t="s">
        <v>299</v>
      </c>
      <c r="F27" s="2"/>
      <c r="G27" s="2"/>
      <c r="H27" s="2" t="s">
        <v>164</v>
      </c>
      <c r="I27" s="2" t="s">
        <v>300</v>
      </c>
      <c r="J27" s="2">
        <v>30</v>
      </c>
      <c r="K27" s="2" t="s">
        <v>263</v>
      </c>
      <c r="L27" s="2">
        <v>30</v>
      </c>
      <c r="M27" s="2" t="s">
        <v>263</v>
      </c>
      <c r="N27" s="2">
        <v>26</v>
      </c>
      <c r="O27" s="2" t="s">
        <v>184</v>
      </c>
      <c r="P27" s="2">
        <v>83270</v>
      </c>
    </row>
    <row r="28" spans="1:16" x14ac:dyDescent="0.25">
      <c r="A28" s="3">
        <v>12</v>
      </c>
      <c r="B28" s="16" t="s">
        <v>297</v>
      </c>
      <c r="C28" s="17" t="s">
        <v>298</v>
      </c>
      <c r="D28" s="2" t="s">
        <v>124</v>
      </c>
      <c r="E28" s="2" t="s">
        <v>299</v>
      </c>
      <c r="F28" s="2"/>
      <c r="G28" s="2"/>
      <c r="H28" s="2" t="s">
        <v>164</v>
      </c>
      <c r="I28" s="2" t="s">
        <v>300</v>
      </c>
      <c r="J28" s="2">
        <v>30</v>
      </c>
      <c r="K28" s="2" t="s">
        <v>263</v>
      </c>
      <c r="L28" s="2">
        <v>30</v>
      </c>
      <c r="M28" s="2" t="s">
        <v>263</v>
      </c>
      <c r="N28" s="2">
        <v>26</v>
      </c>
      <c r="O28" s="2" t="s">
        <v>184</v>
      </c>
      <c r="P28" s="2">
        <v>83270</v>
      </c>
    </row>
    <row r="29" spans="1:16" x14ac:dyDescent="0.25">
      <c r="A29" s="3">
        <v>13</v>
      </c>
      <c r="B29" s="16" t="s">
        <v>297</v>
      </c>
      <c r="C29" s="17" t="s">
        <v>298</v>
      </c>
      <c r="D29" s="2" t="s">
        <v>124</v>
      </c>
      <c r="E29" s="2" t="s">
        <v>299</v>
      </c>
      <c r="F29" s="2"/>
      <c r="G29" s="2"/>
      <c r="H29" s="2" t="s">
        <v>164</v>
      </c>
      <c r="I29" s="2" t="s">
        <v>300</v>
      </c>
      <c r="J29" s="2">
        <v>30</v>
      </c>
      <c r="K29" s="2" t="s">
        <v>263</v>
      </c>
      <c r="L29" s="2">
        <v>30</v>
      </c>
      <c r="M29" s="2" t="s">
        <v>263</v>
      </c>
      <c r="N29" s="2">
        <v>26</v>
      </c>
      <c r="O29" s="2" t="s">
        <v>184</v>
      </c>
      <c r="P29" s="2">
        <v>83270</v>
      </c>
    </row>
    <row r="30" spans="1:16" x14ac:dyDescent="0.25">
      <c r="A30" s="3">
        <v>13</v>
      </c>
      <c r="B30" s="16" t="s">
        <v>297</v>
      </c>
      <c r="C30" s="17" t="s">
        <v>298</v>
      </c>
      <c r="D30" s="2" t="s">
        <v>124</v>
      </c>
      <c r="E30" s="2" t="s">
        <v>299</v>
      </c>
      <c r="F30" s="2"/>
      <c r="G30" s="2"/>
      <c r="H30" s="2" t="s">
        <v>164</v>
      </c>
      <c r="I30" s="2" t="s">
        <v>300</v>
      </c>
      <c r="J30" s="2">
        <v>30</v>
      </c>
      <c r="K30" s="2" t="s">
        <v>263</v>
      </c>
      <c r="L30" s="2">
        <v>30</v>
      </c>
      <c r="M30" s="2" t="s">
        <v>263</v>
      </c>
      <c r="N30" s="2">
        <v>26</v>
      </c>
      <c r="O30" s="2" t="s">
        <v>184</v>
      </c>
      <c r="P30" s="2">
        <v>83270</v>
      </c>
    </row>
    <row r="31" spans="1:16" x14ac:dyDescent="0.25">
      <c r="A31" s="4">
        <v>13</v>
      </c>
      <c r="B31" s="16" t="s">
        <v>297</v>
      </c>
      <c r="C31" s="17" t="s">
        <v>298</v>
      </c>
      <c r="D31" s="2" t="s">
        <v>124</v>
      </c>
      <c r="E31" s="2" t="s">
        <v>299</v>
      </c>
      <c r="F31" s="2"/>
      <c r="G31" s="2"/>
      <c r="H31" s="2" t="s">
        <v>164</v>
      </c>
      <c r="I31" s="2" t="s">
        <v>300</v>
      </c>
      <c r="J31" s="2">
        <v>30</v>
      </c>
      <c r="K31" s="2" t="s">
        <v>263</v>
      </c>
      <c r="L31" s="2">
        <v>30</v>
      </c>
      <c r="M31" s="2" t="s">
        <v>263</v>
      </c>
      <c r="N31" s="2">
        <v>26</v>
      </c>
      <c r="O31" s="2" t="s">
        <v>184</v>
      </c>
      <c r="P31" s="2">
        <v>83270</v>
      </c>
    </row>
    <row r="32" spans="1:16" x14ac:dyDescent="0.25">
      <c r="A32" s="4">
        <v>13</v>
      </c>
      <c r="B32" s="16" t="s">
        <v>297</v>
      </c>
      <c r="C32" s="17" t="s">
        <v>298</v>
      </c>
      <c r="D32" s="2" t="s">
        <v>124</v>
      </c>
      <c r="E32" s="2" t="s">
        <v>299</v>
      </c>
      <c r="F32" s="2"/>
      <c r="G32" s="2"/>
      <c r="H32" s="2" t="s">
        <v>164</v>
      </c>
      <c r="I32" s="2" t="s">
        <v>300</v>
      </c>
      <c r="J32" s="2">
        <v>30</v>
      </c>
      <c r="K32" s="2" t="s">
        <v>263</v>
      </c>
      <c r="L32" s="2">
        <v>30</v>
      </c>
      <c r="M32" s="2" t="s">
        <v>263</v>
      </c>
      <c r="N32" s="2">
        <v>26</v>
      </c>
      <c r="O32" s="2" t="s">
        <v>184</v>
      </c>
      <c r="P32" s="2">
        <v>83270</v>
      </c>
    </row>
    <row r="33" spans="1:16" x14ac:dyDescent="0.25">
      <c r="A33" s="4">
        <v>13</v>
      </c>
      <c r="B33" s="16" t="s">
        <v>297</v>
      </c>
      <c r="C33" s="17" t="s">
        <v>298</v>
      </c>
      <c r="D33" s="2" t="s">
        <v>124</v>
      </c>
      <c r="E33" s="2" t="s">
        <v>299</v>
      </c>
      <c r="F33" s="2"/>
      <c r="G33" s="2"/>
      <c r="H33" s="2" t="s">
        <v>164</v>
      </c>
      <c r="I33" s="2" t="s">
        <v>300</v>
      </c>
      <c r="J33" s="2">
        <v>30</v>
      </c>
      <c r="K33" s="2" t="s">
        <v>263</v>
      </c>
      <c r="L33" s="2">
        <v>30</v>
      </c>
      <c r="M33" s="2" t="s">
        <v>263</v>
      </c>
      <c r="N33" s="2">
        <v>26</v>
      </c>
      <c r="O33" s="2" t="s">
        <v>184</v>
      </c>
      <c r="P33" s="2">
        <v>83270</v>
      </c>
    </row>
    <row r="34" spans="1:16" x14ac:dyDescent="0.25">
      <c r="A34" s="4">
        <v>14</v>
      </c>
      <c r="B34" s="16" t="s">
        <v>297</v>
      </c>
      <c r="C34" s="17" t="s">
        <v>298</v>
      </c>
      <c r="D34" s="2" t="s">
        <v>124</v>
      </c>
      <c r="E34" s="2" t="s">
        <v>299</v>
      </c>
      <c r="F34" s="2"/>
      <c r="G34" s="2"/>
      <c r="H34" s="2" t="s">
        <v>164</v>
      </c>
      <c r="I34" s="2" t="s">
        <v>300</v>
      </c>
      <c r="J34" s="2">
        <v>30</v>
      </c>
      <c r="K34" s="2" t="s">
        <v>263</v>
      </c>
      <c r="L34" s="2">
        <v>30</v>
      </c>
      <c r="M34" s="2" t="s">
        <v>263</v>
      </c>
      <c r="N34" s="2">
        <v>26</v>
      </c>
      <c r="O34" s="2" t="s">
        <v>184</v>
      </c>
      <c r="P34" s="2">
        <v>83270</v>
      </c>
    </row>
    <row r="35" spans="1:16" x14ac:dyDescent="0.25">
      <c r="A35" s="4">
        <v>14</v>
      </c>
      <c r="B35" s="16" t="s">
        <v>297</v>
      </c>
      <c r="C35" s="17" t="s">
        <v>298</v>
      </c>
      <c r="D35" s="2" t="s">
        <v>124</v>
      </c>
      <c r="E35" s="2" t="s">
        <v>299</v>
      </c>
      <c r="F35" s="2"/>
      <c r="G35" s="2"/>
      <c r="H35" s="2" t="s">
        <v>164</v>
      </c>
      <c r="I35" s="2" t="s">
        <v>300</v>
      </c>
      <c r="J35" s="2">
        <v>30</v>
      </c>
      <c r="K35" s="2" t="s">
        <v>263</v>
      </c>
      <c r="L35" s="2">
        <v>30</v>
      </c>
      <c r="M35" s="2" t="s">
        <v>263</v>
      </c>
      <c r="N35" s="2">
        <v>26</v>
      </c>
      <c r="O35" s="2" t="s">
        <v>184</v>
      </c>
      <c r="P35" s="2">
        <v>83270</v>
      </c>
    </row>
    <row r="36" spans="1:16" x14ac:dyDescent="0.25">
      <c r="A36" s="4">
        <v>14</v>
      </c>
      <c r="B36" s="16" t="s">
        <v>297</v>
      </c>
      <c r="C36" s="17" t="s">
        <v>298</v>
      </c>
      <c r="D36" s="2" t="s">
        <v>124</v>
      </c>
      <c r="E36" s="2" t="s">
        <v>299</v>
      </c>
      <c r="F36" s="2"/>
      <c r="G36" s="2"/>
      <c r="H36" s="2" t="s">
        <v>164</v>
      </c>
      <c r="I36" s="2" t="s">
        <v>300</v>
      </c>
      <c r="J36" s="2">
        <v>30</v>
      </c>
      <c r="K36" s="2" t="s">
        <v>263</v>
      </c>
      <c r="L36" s="2">
        <v>30</v>
      </c>
      <c r="M36" s="2" t="s">
        <v>263</v>
      </c>
      <c r="N36" s="2">
        <v>26</v>
      </c>
      <c r="O36" s="2" t="s">
        <v>184</v>
      </c>
      <c r="P36" s="2">
        <v>83270</v>
      </c>
    </row>
    <row r="37" spans="1:16" x14ac:dyDescent="0.25">
      <c r="A37" s="4">
        <v>14</v>
      </c>
      <c r="B37" s="16" t="s">
        <v>297</v>
      </c>
      <c r="C37" s="17" t="s">
        <v>298</v>
      </c>
      <c r="D37" s="2" t="s">
        <v>124</v>
      </c>
      <c r="E37" s="2" t="s">
        <v>299</v>
      </c>
      <c r="F37" s="2"/>
      <c r="G37" s="2"/>
      <c r="H37" s="2" t="s">
        <v>164</v>
      </c>
      <c r="I37" s="2" t="s">
        <v>300</v>
      </c>
      <c r="J37" s="2">
        <v>30</v>
      </c>
      <c r="K37" s="2" t="s">
        <v>263</v>
      </c>
      <c r="L37" s="2">
        <v>30</v>
      </c>
      <c r="M37" s="2" t="s">
        <v>263</v>
      </c>
      <c r="N37" s="2">
        <v>26</v>
      </c>
      <c r="O37" s="2" t="s">
        <v>184</v>
      </c>
      <c r="P37" s="2">
        <v>83270</v>
      </c>
    </row>
    <row r="38" spans="1:16" x14ac:dyDescent="0.25">
      <c r="A38" s="4">
        <v>14</v>
      </c>
      <c r="B38" s="16" t="s">
        <v>297</v>
      </c>
      <c r="C38" s="17" t="s">
        <v>298</v>
      </c>
      <c r="D38" s="2" t="s">
        <v>124</v>
      </c>
      <c r="E38" s="2" t="s">
        <v>299</v>
      </c>
      <c r="F38" s="2"/>
      <c r="G38" s="2"/>
      <c r="H38" s="2" t="s">
        <v>164</v>
      </c>
      <c r="I38" s="2" t="s">
        <v>300</v>
      </c>
      <c r="J38" s="2">
        <v>30</v>
      </c>
      <c r="K38" s="2" t="s">
        <v>263</v>
      </c>
      <c r="L38" s="2">
        <v>30</v>
      </c>
      <c r="M38" s="2" t="s">
        <v>263</v>
      </c>
      <c r="N38" s="2">
        <v>26</v>
      </c>
      <c r="O38" s="2" t="s">
        <v>184</v>
      </c>
      <c r="P38" s="2">
        <v>83270</v>
      </c>
    </row>
    <row r="39" spans="1:16" x14ac:dyDescent="0.25">
      <c r="A39" s="4">
        <v>15</v>
      </c>
      <c r="B39" s="16" t="s">
        <v>297</v>
      </c>
      <c r="C39" s="17" t="s">
        <v>298</v>
      </c>
      <c r="D39" s="2" t="s">
        <v>124</v>
      </c>
      <c r="E39" s="2" t="s">
        <v>299</v>
      </c>
      <c r="F39" s="2"/>
      <c r="G39" s="2"/>
      <c r="H39" s="2" t="s">
        <v>164</v>
      </c>
      <c r="I39" s="2" t="s">
        <v>300</v>
      </c>
      <c r="J39" s="2">
        <v>30</v>
      </c>
      <c r="K39" s="2" t="s">
        <v>263</v>
      </c>
      <c r="L39" s="2">
        <v>30</v>
      </c>
      <c r="M39" s="2" t="s">
        <v>263</v>
      </c>
      <c r="N39" s="2">
        <v>26</v>
      </c>
      <c r="O39" s="2" t="s">
        <v>184</v>
      </c>
      <c r="P39" s="2">
        <v>83270</v>
      </c>
    </row>
    <row r="40" spans="1:16" x14ac:dyDescent="0.25">
      <c r="A40" s="3">
        <v>15</v>
      </c>
      <c r="B40" s="16" t="s">
        <v>297</v>
      </c>
      <c r="C40" s="17" t="s">
        <v>298</v>
      </c>
      <c r="D40" s="2" t="s">
        <v>124</v>
      </c>
      <c r="E40" s="2" t="s">
        <v>299</v>
      </c>
      <c r="F40" s="2"/>
      <c r="G40" s="2"/>
      <c r="H40" s="2" t="s">
        <v>164</v>
      </c>
      <c r="I40" s="2" t="s">
        <v>300</v>
      </c>
      <c r="J40" s="2">
        <v>30</v>
      </c>
      <c r="K40" s="2" t="s">
        <v>263</v>
      </c>
      <c r="L40" s="2">
        <v>30</v>
      </c>
      <c r="M40" s="2" t="s">
        <v>263</v>
      </c>
      <c r="N40" s="2">
        <v>26</v>
      </c>
      <c r="O40" s="2" t="s">
        <v>184</v>
      </c>
      <c r="P40" s="2">
        <v>83270</v>
      </c>
    </row>
    <row r="41" spans="1:16" x14ac:dyDescent="0.25">
      <c r="A41" s="3">
        <v>15</v>
      </c>
      <c r="B41" s="16" t="s">
        <v>297</v>
      </c>
      <c r="C41" s="17" t="s">
        <v>298</v>
      </c>
      <c r="D41" s="2" t="s">
        <v>124</v>
      </c>
      <c r="E41" s="2" t="s">
        <v>299</v>
      </c>
      <c r="F41" s="2"/>
      <c r="G41" s="2"/>
      <c r="H41" s="2" t="s">
        <v>164</v>
      </c>
      <c r="I41" s="2" t="s">
        <v>300</v>
      </c>
      <c r="J41" s="2">
        <v>30</v>
      </c>
      <c r="K41" s="2" t="s">
        <v>263</v>
      </c>
      <c r="L41" s="2">
        <v>30</v>
      </c>
      <c r="M41" s="2" t="s">
        <v>263</v>
      </c>
      <c r="N41" s="2">
        <v>26</v>
      </c>
      <c r="O41" s="2" t="s">
        <v>184</v>
      </c>
      <c r="P41" s="2">
        <v>83270</v>
      </c>
    </row>
    <row r="42" spans="1:16" x14ac:dyDescent="0.25">
      <c r="A42" s="3">
        <v>15</v>
      </c>
      <c r="B42" s="16" t="s">
        <v>297</v>
      </c>
      <c r="C42" s="17" t="s">
        <v>298</v>
      </c>
      <c r="D42" s="2" t="s">
        <v>124</v>
      </c>
      <c r="E42" s="2" t="s">
        <v>299</v>
      </c>
      <c r="F42" s="2"/>
      <c r="G42" s="2"/>
      <c r="H42" s="2" t="s">
        <v>164</v>
      </c>
      <c r="I42" s="2" t="s">
        <v>300</v>
      </c>
      <c r="J42" s="2">
        <v>30</v>
      </c>
      <c r="K42" s="2" t="s">
        <v>263</v>
      </c>
      <c r="L42" s="2">
        <v>30</v>
      </c>
      <c r="M42" s="2" t="s">
        <v>263</v>
      </c>
      <c r="N42" s="2">
        <v>26</v>
      </c>
      <c r="O42" s="2" t="s">
        <v>184</v>
      </c>
      <c r="P42" s="2">
        <v>83270</v>
      </c>
    </row>
    <row r="43" spans="1:16" x14ac:dyDescent="0.25">
      <c r="A43" s="3">
        <v>15</v>
      </c>
      <c r="B43" s="16" t="s">
        <v>297</v>
      </c>
      <c r="C43" s="17" t="s">
        <v>298</v>
      </c>
      <c r="D43" s="2" t="s">
        <v>124</v>
      </c>
      <c r="E43" s="2" t="s">
        <v>299</v>
      </c>
      <c r="F43" s="2"/>
      <c r="G43" s="2"/>
      <c r="H43" s="2" t="s">
        <v>164</v>
      </c>
      <c r="I43" s="2" t="s">
        <v>300</v>
      </c>
      <c r="J43" s="2">
        <v>30</v>
      </c>
      <c r="K43" s="2" t="s">
        <v>263</v>
      </c>
      <c r="L43" s="2">
        <v>30</v>
      </c>
      <c r="M43" s="2" t="s">
        <v>263</v>
      </c>
      <c r="N43" s="2">
        <v>26</v>
      </c>
      <c r="O43" s="2" t="s">
        <v>184</v>
      </c>
      <c r="P43" s="2">
        <v>83270</v>
      </c>
    </row>
    <row r="44" spans="1:16" x14ac:dyDescent="0.25">
      <c r="A44" s="3">
        <v>16</v>
      </c>
      <c r="B44" s="16" t="s">
        <v>297</v>
      </c>
      <c r="C44" s="17" t="s">
        <v>298</v>
      </c>
      <c r="D44" s="2" t="s">
        <v>124</v>
      </c>
      <c r="E44" s="2" t="s">
        <v>299</v>
      </c>
      <c r="F44" s="2"/>
      <c r="G44" s="2"/>
      <c r="H44" s="2" t="s">
        <v>164</v>
      </c>
      <c r="I44" s="2" t="s">
        <v>300</v>
      </c>
      <c r="J44" s="2">
        <v>30</v>
      </c>
      <c r="K44" s="2" t="s">
        <v>263</v>
      </c>
      <c r="L44" s="2">
        <v>30</v>
      </c>
      <c r="M44" s="2" t="s">
        <v>263</v>
      </c>
      <c r="N44" s="2">
        <v>26</v>
      </c>
      <c r="O44" s="2" t="s">
        <v>184</v>
      </c>
      <c r="P44" s="2">
        <v>83270</v>
      </c>
    </row>
    <row r="45" spans="1:16" x14ac:dyDescent="0.25">
      <c r="A45" s="3">
        <v>16</v>
      </c>
      <c r="B45" s="16" t="s">
        <v>297</v>
      </c>
      <c r="C45" s="17" t="s">
        <v>298</v>
      </c>
      <c r="D45" s="2" t="s">
        <v>124</v>
      </c>
      <c r="E45" s="2" t="s">
        <v>299</v>
      </c>
      <c r="F45" s="2"/>
      <c r="G45" s="2"/>
      <c r="H45" s="2" t="s">
        <v>164</v>
      </c>
      <c r="I45" s="2" t="s">
        <v>300</v>
      </c>
      <c r="J45" s="2">
        <v>30</v>
      </c>
      <c r="K45" s="2" t="s">
        <v>263</v>
      </c>
      <c r="L45" s="2">
        <v>30</v>
      </c>
      <c r="M45" s="2" t="s">
        <v>263</v>
      </c>
      <c r="N45" s="2">
        <v>26</v>
      </c>
      <c r="O45" s="2" t="s">
        <v>184</v>
      </c>
      <c r="P45" s="2">
        <v>83270</v>
      </c>
    </row>
    <row r="46" spans="1:16" x14ac:dyDescent="0.25">
      <c r="A46" s="3">
        <v>16</v>
      </c>
      <c r="B46" s="16" t="s">
        <v>297</v>
      </c>
      <c r="C46" s="17" t="s">
        <v>298</v>
      </c>
      <c r="D46" s="2" t="s">
        <v>124</v>
      </c>
      <c r="E46" s="2" t="s">
        <v>299</v>
      </c>
      <c r="F46" s="2"/>
      <c r="G46" s="2"/>
      <c r="H46" s="2" t="s">
        <v>164</v>
      </c>
      <c r="I46" s="2" t="s">
        <v>300</v>
      </c>
      <c r="J46" s="2">
        <v>30</v>
      </c>
      <c r="K46" s="2" t="s">
        <v>263</v>
      </c>
      <c r="L46" s="2">
        <v>30</v>
      </c>
      <c r="M46" s="2" t="s">
        <v>263</v>
      </c>
      <c r="N46" s="2">
        <v>26</v>
      </c>
      <c r="O46" s="2" t="s">
        <v>184</v>
      </c>
      <c r="P46" s="2">
        <v>83270</v>
      </c>
    </row>
    <row r="47" spans="1:16" x14ac:dyDescent="0.25">
      <c r="A47" s="3">
        <v>16</v>
      </c>
      <c r="B47" s="16" t="s">
        <v>297</v>
      </c>
      <c r="C47" s="17" t="s">
        <v>298</v>
      </c>
      <c r="D47" s="2" t="s">
        <v>124</v>
      </c>
      <c r="E47" s="2" t="s">
        <v>299</v>
      </c>
      <c r="F47" s="2"/>
      <c r="G47" s="2"/>
      <c r="H47" s="2" t="s">
        <v>164</v>
      </c>
      <c r="I47" s="2" t="s">
        <v>300</v>
      </c>
      <c r="J47" s="2">
        <v>30</v>
      </c>
      <c r="K47" s="2" t="s">
        <v>263</v>
      </c>
      <c r="L47" s="2">
        <v>30</v>
      </c>
      <c r="M47" s="2" t="s">
        <v>263</v>
      </c>
      <c r="N47" s="2">
        <v>26</v>
      </c>
      <c r="O47" s="2" t="s">
        <v>184</v>
      </c>
      <c r="P47" s="2">
        <v>83270</v>
      </c>
    </row>
    <row r="48" spans="1:16" x14ac:dyDescent="0.25">
      <c r="A48" s="3">
        <v>16</v>
      </c>
      <c r="B48" s="16" t="s">
        <v>297</v>
      </c>
      <c r="C48" s="17" t="s">
        <v>298</v>
      </c>
      <c r="D48" s="2" t="s">
        <v>124</v>
      </c>
      <c r="E48" s="2" t="s">
        <v>299</v>
      </c>
      <c r="F48" s="2"/>
      <c r="G48" s="2"/>
      <c r="H48" s="2" t="s">
        <v>164</v>
      </c>
      <c r="I48" s="2" t="s">
        <v>300</v>
      </c>
      <c r="J48" s="2">
        <v>30</v>
      </c>
      <c r="K48" s="2" t="s">
        <v>263</v>
      </c>
      <c r="L48" s="2">
        <v>30</v>
      </c>
      <c r="M48" s="2" t="s">
        <v>263</v>
      </c>
      <c r="N48" s="2">
        <v>26</v>
      </c>
      <c r="O48" s="2" t="s">
        <v>184</v>
      </c>
      <c r="P48" s="2">
        <v>83270</v>
      </c>
    </row>
    <row r="49" spans="1:16" x14ac:dyDescent="0.25">
      <c r="A49" s="3">
        <v>17</v>
      </c>
      <c r="B49" s="16" t="s">
        <v>297</v>
      </c>
      <c r="C49" s="17" t="s">
        <v>298</v>
      </c>
      <c r="D49" s="2" t="s">
        <v>124</v>
      </c>
      <c r="E49" s="2" t="s">
        <v>299</v>
      </c>
      <c r="F49" s="2"/>
      <c r="G49" s="2"/>
      <c r="H49" s="2" t="s">
        <v>164</v>
      </c>
      <c r="I49" s="2" t="s">
        <v>300</v>
      </c>
      <c r="J49" s="2">
        <v>30</v>
      </c>
      <c r="K49" s="2" t="s">
        <v>263</v>
      </c>
      <c r="L49" s="2">
        <v>30</v>
      </c>
      <c r="M49" s="2" t="s">
        <v>263</v>
      </c>
      <c r="N49" s="2">
        <v>26</v>
      </c>
      <c r="O49" s="2" t="s">
        <v>184</v>
      </c>
      <c r="P49" s="2">
        <v>83270</v>
      </c>
    </row>
    <row r="50" spans="1:16" x14ac:dyDescent="0.25">
      <c r="A50" s="3">
        <v>17</v>
      </c>
      <c r="B50" s="16" t="s">
        <v>297</v>
      </c>
      <c r="C50" s="17" t="s">
        <v>298</v>
      </c>
      <c r="D50" s="2" t="s">
        <v>124</v>
      </c>
      <c r="E50" s="2" t="s">
        <v>299</v>
      </c>
      <c r="F50" s="2"/>
      <c r="G50" s="2"/>
      <c r="H50" s="2" t="s">
        <v>164</v>
      </c>
      <c r="I50" s="2" t="s">
        <v>300</v>
      </c>
      <c r="J50" s="2">
        <v>30</v>
      </c>
      <c r="K50" s="2" t="s">
        <v>263</v>
      </c>
      <c r="L50" s="2">
        <v>30</v>
      </c>
      <c r="M50" s="2" t="s">
        <v>263</v>
      </c>
      <c r="N50" s="2">
        <v>26</v>
      </c>
      <c r="O50" s="2" t="s">
        <v>184</v>
      </c>
      <c r="P50" s="2">
        <v>83270</v>
      </c>
    </row>
    <row r="51" spans="1:16" x14ac:dyDescent="0.25">
      <c r="A51" s="3">
        <v>17</v>
      </c>
      <c r="B51" s="16" t="s">
        <v>297</v>
      </c>
      <c r="C51" s="17" t="s">
        <v>298</v>
      </c>
      <c r="D51" s="2" t="s">
        <v>124</v>
      </c>
      <c r="E51" s="2" t="s">
        <v>299</v>
      </c>
      <c r="F51" s="2"/>
      <c r="G51" s="2"/>
      <c r="H51" s="2" t="s">
        <v>164</v>
      </c>
      <c r="I51" s="2" t="s">
        <v>300</v>
      </c>
      <c r="J51" s="2">
        <v>30</v>
      </c>
      <c r="K51" s="2" t="s">
        <v>263</v>
      </c>
      <c r="L51" s="2">
        <v>30</v>
      </c>
      <c r="M51" s="2" t="s">
        <v>263</v>
      </c>
      <c r="N51" s="2">
        <v>26</v>
      </c>
      <c r="O51" s="2" t="s">
        <v>184</v>
      </c>
      <c r="P51" s="2">
        <v>83270</v>
      </c>
    </row>
    <row r="52" spans="1:16" x14ac:dyDescent="0.25">
      <c r="A52" s="3">
        <v>17</v>
      </c>
      <c r="B52" s="16" t="s">
        <v>297</v>
      </c>
      <c r="C52" s="17" t="s">
        <v>298</v>
      </c>
      <c r="D52" s="2" t="s">
        <v>124</v>
      </c>
      <c r="E52" s="2" t="s">
        <v>299</v>
      </c>
      <c r="F52" s="2"/>
      <c r="G52" s="2"/>
      <c r="H52" s="2" t="s">
        <v>164</v>
      </c>
      <c r="I52" s="2" t="s">
        <v>300</v>
      </c>
      <c r="J52" s="2">
        <v>30</v>
      </c>
      <c r="K52" s="2" t="s">
        <v>263</v>
      </c>
      <c r="L52" s="2">
        <v>30</v>
      </c>
      <c r="M52" s="2" t="s">
        <v>263</v>
      </c>
      <c r="N52" s="2">
        <v>26</v>
      </c>
      <c r="O52" s="2" t="s">
        <v>184</v>
      </c>
      <c r="P52" s="2">
        <v>83270</v>
      </c>
    </row>
    <row r="53" spans="1:16" x14ac:dyDescent="0.25">
      <c r="A53" s="3">
        <v>17</v>
      </c>
      <c r="B53" s="16" t="s">
        <v>297</v>
      </c>
      <c r="C53" s="17" t="s">
        <v>298</v>
      </c>
      <c r="D53" s="2" t="s">
        <v>124</v>
      </c>
      <c r="E53" s="2" t="s">
        <v>299</v>
      </c>
      <c r="F53" s="2"/>
      <c r="G53" s="2"/>
      <c r="H53" s="2" t="s">
        <v>164</v>
      </c>
      <c r="I53" s="2" t="s">
        <v>300</v>
      </c>
      <c r="J53" s="2">
        <v>30</v>
      </c>
      <c r="K53" s="2" t="s">
        <v>263</v>
      </c>
      <c r="L53" s="2">
        <v>30</v>
      </c>
      <c r="M53" s="2" t="s">
        <v>263</v>
      </c>
      <c r="N53" s="2">
        <v>26</v>
      </c>
      <c r="O53" s="2" t="s">
        <v>184</v>
      </c>
      <c r="P53" s="2">
        <v>83270</v>
      </c>
    </row>
    <row r="54" spans="1:16" x14ac:dyDescent="0.25">
      <c r="A54" s="3">
        <v>18</v>
      </c>
      <c r="B54" s="16" t="s">
        <v>297</v>
      </c>
      <c r="C54" s="17" t="s">
        <v>298</v>
      </c>
      <c r="D54" s="2" t="s">
        <v>124</v>
      </c>
      <c r="E54" s="2" t="s">
        <v>299</v>
      </c>
      <c r="F54" s="2"/>
      <c r="G54" s="2"/>
      <c r="H54" s="2" t="s">
        <v>164</v>
      </c>
      <c r="I54" s="2" t="s">
        <v>300</v>
      </c>
      <c r="J54" s="2">
        <v>30</v>
      </c>
      <c r="K54" s="2" t="s">
        <v>263</v>
      </c>
      <c r="L54" s="2">
        <v>30</v>
      </c>
      <c r="M54" s="2" t="s">
        <v>263</v>
      </c>
      <c r="N54" s="2">
        <v>26</v>
      </c>
      <c r="O54" s="2" t="s">
        <v>184</v>
      </c>
      <c r="P54" s="2">
        <v>83270</v>
      </c>
    </row>
    <row r="55" spans="1:16" x14ac:dyDescent="0.25">
      <c r="A55" s="3">
        <v>18</v>
      </c>
      <c r="B55" s="16" t="s">
        <v>297</v>
      </c>
      <c r="C55" s="17" t="s">
        <v>298</v>
      </c>
      <c r="D55" s="2" t="s">
        <v>124</v>
      </c>
      <c r="E55" s="2" t="s">
        <v>299</v>
      </c>
      <c r="F55" s="2"/>
      <c r="G55" s="2"/>
      <c r="H55" s="2" t="s">
        <v>164</v>
      </c>
      <c r="I55" s="2" t="s">
        <v>300</v>
      </c>
      <c r="J55" s="2">
        <v>30</v>
      </c>
      <c r="K55" s="2" t="s">
        <v>263</v>
      </c>
      <c r="L55" s="2">
        <v>30</v>
      </c>
      <c r="M55" s="2" t="s">
        <v>263</v>
      </c>
      <c r="N55" s="2">
        <v>26</v>
      </c>
      <c r="O55" s="2" t="s">
        <v>184</v>
      </c>
      <c r="P55" s="2">
        <v>83270</v>
      </c>
    </row>
    <row r="56" spans="1:16" x14ac:dyDescent="0.25">
      <c r="A56" s="3">
        <v>18</v>
      </c>
      <c r="B56" s="16" t="s">
        <v>297</v>
      </c>
      <c r="C56" s="17" t="s">
        <v>298</v>
      </c>
      <c r="D56" s="2" t="s">
        <v>124</v>
      </c>
      <c r="E56" s="2" t="s">
        <v>299</v>
      </c>
      <c r="F56" s="2"/>
      <c r="G56" s="2"/>
      <c r="H56" s="2" t="s">
        <v>164</v>
      </c>
      <c r="I56" s="2" t="s">
        <v>300</v>
      </c>
      <c r="J56" s="2">
        <v>30</v>
      </c>
      <c r="K56" s="2" t="s">
        <v>263</v>
      </c>
      <c r="L56" s="2">
        <v>30</v>
      </c>
      <c r="M56" s="2" t="s">
        <v>263</v>
      </c>
      <c r="N56" s="2">
        <v>26</v>
      </c>
      <c r="O56" s="2" t="s">
        <v>184</v>
      </c>
      <c r="P56" s="2">
        <v>83270</v>
      </c>
    </row>
    <row r="57" spans="1:16" x14ac:dyDescent="0.25">
      <c r="A57" s="3">
        <v>18</v>
      </c>
      <c r="B57" s="16" t="s">
        <v>297</v>
      </c>
      <c r="C57" s="17" t="s">
        <v>298</v>
      </c>
      <c r="D57" s="2" t="s">
        <v>124</v>
      </c>
      <c r="E57" s="2" t="s">
        <v>299</v>
      </c>
      <c r="F57" s="2"/>
      <c r="G57" s="2"/>
      <c r="H57" s="2" t="s">
        <v>164</v>
      </c>
      <c r="I57" s="2" t="s">
        <v>300</v>
      </c>
      <c r="J57" s="2">
        <v>30</v>
      </c>
      <c r="K57" s="2" t="s">
        <v>263</v>
      </c>
      <c r="L57" s="2">
        <v>30</v>
      </c>
      <c r="M57" s="2" t="s">
        <v>263</v>
      </c>
      <c r="N57" s="2">
        <v>26</v>
      </c>
      <c r="O57" s="2" t="s">
        <v>184</v>
      </c>
      <c r="P57" s="2">
        <v>83270</v>
      </c>
    </row>
    <row r="58" spans="1:16" x14ac:dyDescent="0.25">
      <c r="A58" s="3">
        <v>18</v>
      </c>
      <c r="B58" s="16" t="s">
        <v>297</v>
      </c>
      <c r="C58" s="17" t="s">
        <v>298</v>
      </c>
      <c r="D58" s="2" t="s">
        <v>124</v>
      </c>
      <c r="E58" s="2" t="s">
        <v>299</v>
      </c>
      <c r="F58" s="2"/>
      <c r="G58" s="2"/>
      <c r="H58" s="2" t="s">
        <v>164</v>
      </c>
      <c r="I58" s="2" t="s">
        <v>300</v>
      </c>
      <c r="J58" s="2">
        <v>30</v>
      </c>
      <c r="K58" s="2" t="s">
        <v>263</v>
      </c>
      <c r="L58" s="2">
        <v>30</v>
      </c>
      <c r="M58" s="2" t="s">
        <v>263</v>
      </c>
      <c r="N58" s="2">
        <v>26</v>
      </c>
      <c r="O58" s="2" t="s">
        <v>184</v>
      </c>
      <c r="P58" s="2">
        <v>83270</v>
      </c>
    </row>
    <row r="59" spans="1:16" x14ac:dyDescent="0.25">
      <c r="A59" s="3">
        <v>19</v>
      </c>
      <c r="B59" s="16" t="s">
        <v>297</v>
      </c>
      <c r="C59" s="17" t="s">
        <v>298</v>
      </c>
      <c r="D59" s="2" t="s">
        <v>124</v>
      </c>
      <c r="E59" s="2" t="s">
        <v>299</v>
      </c>
      <c r="F59" s="2"/>
      <c r="G59" s="2"/>
      <c r="H59" s="2" t="s">
        <v>164</v>
      </c>
      <c r="I59" s="2" t="s">
        <v>300</v>
      </c>
      <c r="J59" s="2">
        <v>30</v>
      </c>
      <c r="K59" s="2" t="s">
        <v>263</v>
      </c>
      <c r="L59" s="2">
        <v>30</v>
      </c>
      <c r="M59" s="2" t="s">
        <v>263</v>
      </c>
      <c r="N59" s="2">
        <v>26</v>
      </c>
      <c r="O59" s="2" t="s">
        <v>184</v>
      </c>
      <c r="P59" s="2">
        <v>83270</v>
      </c>
    </row>
    <row r="60" spans="1:16" x14ac:dyDescent="0.25">
      <c r="A60" s="3">
        <v>19</v>
      </c>
      <c r="B60" s="16" t="s">
        <v>297</v>
      </c>
      <c r="C60" s="17" t="s">
        <v>298</v>
      </c>
      <c r="D60" s="2" t="s">
        <v>124</v>
      </c>
      <c r="E60" s="2" t="s">
        <v>299</v>
      </c>
      <c r="F60" s="2"/>
      <c r="G60" s="2"/>
      <c r="H60" s="2" t="s">
        <v>164</v>
      </c>
      <c r="I60" s="2" t="s">
        <v>300</v>
      </c>
      <c r="J60" s="2">
        <v>30</v>
      </c>
      <c r="K60" s="2" t="s">
        <v>263</v>
      </c>
      <c r="L60" s="2">
        <v>30</v>
      </c>
      <c r="M60" s="2" t="s">
        <v>263</v>
      </c>
      <c r="N60" s="2">
        <v>26</v>
      </c>
      <c r="O60" s="2" t="s">
        <v>184</v>
      </c>
      <c r="P60" s="2">
        <v>83270</v>
      </c>
    </row>
    <row r="61" spans="1:16" x14ac:dyDescent="0.25">
      <c r="A61" s="3">
        <v>19</v>
      </c>
      <c r="B61" s="16" t="s">
        <v>297</v>
      </c>
      <c r="C61" s="17" t="s">
        <v>298</v>
      </c>
      <c r="D61" s="2" t="s">
        <v>124</v>
      </c>
      <c r="E61" s="2" t="s">
        <v>299</v>
      </c>
      <c r="F61" s="2"/>
      <c r="G61" s="2"/>
      <c r="H61" s="2" t="s">
        <v>164</v>
      </c>
      <c r="I61" s="2" t="s">
        <v>300</v>
      </c>
      <c r="J61" s="2">
        <v>30</v>
      </c>
      <c r="K61" s="2" t="s">
        <v>263</v>
      </c>
      <c r="L61" s="2">
        <v>30</v>
      </c>
      <c r="M61" s="2" t="s">
        <v>263</v>
      </c>
      <c r="N61" s="2">
        <v>26</v>
      </c>
      <c r="O61" s="2" t="s">
        <v>184</v>
      </c>
      <c r="P61" s="2">
        <v>83270</v>
      </c>
    </row>
    <row r="62" spans="1:16" x14ac:dyDescent="0.25">
      <c r="A62" s="3">
        <v>19</v>
      </c>
      <c r="B62" s="16" t="s">
        <v>297</v>
      </c>
      <c r="C62" s="17" t="s">
        <v>298</v>
      </c>
      <c r="D62" s="2" t="s">
        <v>124</v>
      </c>
      <c r="E62" s="2" t="s">
        <v>299</v>
      </c>
      <c r="F62" s="2"/>
      <c r="G62" s="2"/>
      <c r="H62" s="2" t="s">
        <v>164</v>
      </c>
      <c r="I62" s="2" t="s">
        <v>300</v>
      </c>
      <c r="J62" s="2">
        <v>30</v>
      </c>
      <c r="K62" s="2" t="s">
        <v>263</v>
      </c>
      <c r="L62" s="2">
        <v>30</v>
      </c>
      <c r="M62" s="2" t="s">
        <v>263</v>
      </c>
      <c r="N62" s="2">
        <v>26</v>
      </c>
      <c r="O62" s="2" t="s">
        <v>184</v>
      </c>
      <c r="P62" s="2">
        <v>83270</v>
      </c>
    </row>
    <row r="63" spans="1:16" x14ac:dyDescent="0.25">
      <c r="A63" s="3">
        <v>19</v>
      </c>
      <c r="B63" s="16" t="s">
        <v>297</v>
      </c>
      <c r="C63" s="17" t="s">
        <v>298</v>
      </c>
      <c r="D63" s="2" t="s">
        <v>124</v>
      </c>
      <c r="E63" s="2" t="s">
        <v>299</v>
      </c>
      <c r="F63" s="2"/>
      <c r="G63" s="2"/>
      <c r="H63" s="2" t="s">
        <v>164</v>
      </c>
      <c r="I63" s="2" t="s">
        <v>300</v>
      </c>
      <c r="J63" s="2">
        <v>30</v>
      </c>
      <c r="K63" s="2" t="s">
        <v>263</v>
      </c>
      <c r="L63" s="2">
        <v>30</v>
      </c>
      <c r="M63" s="2" t="s">
        <v>263</v>
      </c>
      <c r="N63" s="2">
        <v>26</v>
      </c>
      <c r="O63" s="2" t="s">
        <v>184</v>
      </c>
      <c r="P63" s="2">
        <v>83270</v>
      </c>
    </row>
    <row r="64" spans="1:16" x14ac:dyDescent="0.25">
      <c r="A64" s="3">
        <v>20</v>
      </c>
      <c r="B64" s="16" t="s">
        <v>297</v>
      </c>
      <c r="C64" s="17" t="s">
        <v>298</v>
      </c>
      <c r="D64" s="2" t="s">
        <v>124</v>
      </c>
      <c r="E64" s="2" t="s">
        <v>299</v>
      </c>
      <c r="F64" s="2"/>
      <c r="G64" s="2"/>
      <c r="H64" s="2" t="s">
        <v>164</v>
      </c>
      <c r="I64" s="2" t="s">
        <v>300</v>
      </c>
      <c r="J64" s="2">
        <v>30</v>
      </c>
      <c r="K64" s="2" t="s">
        <v>263</v>
      </c>
      <c r="L64" s="2">
        <v>30</v>
      </c>
      <c r="M64" s="2" t="s">
        <v>263</v>
      </c>
      <c r="N64" s="2">
        <v>26</v>
      </c>
      <c r="O64" s="2" t="s">
        <v>184</v>
      </c>
      <c r="P64" s="2">
        <v>83270</v>
      </c>
    </row>
    <row r="65" spans="1:16" x14ac:dyDescent="0.25">
      <c r="A65" s="3">
        <v>20</v>
      </c>
      <c r="B65" s="16" t="s">
        <v>297</v>
      </c>
      <c r="C65" s="17" t="s">
        <v>298</v>
      </c>
      <c r="D65" s="2" t="s">
        <v>124</v>
      </c>
      <c r="E65" s="2" t="s">
        <v>299</v>
      </c>
      <c r="F65" s="2"/>
      <c r="G65" s="2"/>
      <c r="H65" s="2" t="s">
        <v>164</v>
      </c>
      <c r="I65" s="2" t="s">
        <v>300</v>
      </c>
      <c r="J65" s="2">
        <v>30</v>
      </c>
      <c r="K65" s="2" t="s">
        <v>263</v>
      </c>
      <c r="L65" s="2">
        <v>30</v>
      </c>
      <c r="M65" s="2" t="s">
        <v>263</v>
      </c>
      <c r="N65" s="2">
        <v>26</v>
      </c>
      <c r="O65" s="2" t="s">
        <v>184</v>
      </c>
      <c r="P65" s="2">
        <v>83270</v>
      </c>
    </row>
    <row r="66" spans="1:16" x14ac:dyDescent="0.25">
      <c r="A66" s="3">
        <v>20</v>
      </c>
      <c r="B66" s="16" t="s">
        <v>297</v>
      </c>
      <c r="C66" s="17" t="s">
        <v>298</v>
      </c>
      <c r="D66" s="2" t="s">
        <v>124</v>
      </c>
      <c r="E66" s="2" t="s">
        <v>299</v>
      </c>
      <c r="F66" s="2"/>
      <c r="G66" s="2"/>
      <c r="H66" s="2" t="s">
        <v>164</v>
      </c>
      <c r="I66" s="2" t="s">
        <v>300</v>
      </c>
      <c r="J66" s="2">
        <v>30</v>
      </c>
      <c r="K66" s="2" t="s">
        <v>263</v>
      </c>
      <c r="L66" s="2">
        <v>30</v>
      </c>
      <c r="M66" s="2" t="s">
        <v>263</v>
      </c>
      <c r="N66" s="2">
        <v>26</v>
      </c>
      <c r="O66" s="2" t="s">
        <v>184</v>
      </c>
      <c r="P66" s="2">
        <v>83270</v>
      </c>
    </row>
    <row r="67" spans="1:16" x14ac:dyDescent="0.25">
      <c r="A67" s="3">
        <v>20</v>
      </c>
      <c r="B67" s="16" t="s">
        <v>297</v>
      </c>
      <c r="C67" s="17" t="s">
        <v>298</v>
      </c>
      <c r="D67" s="2" t="s">
        <v>124</v>
      </c>
      <c r="E67" s="2" t="s">
        <v>299</v>
      </c>
      <c r="F67" s="2"/>
      <c r="G67" s="2"/>
      <c r="H67" s="2" t="s">
        <v>164</v>
      </c>
      <c r="I67" s="2" t="s">
        <v>300</v>
      </c>
      <c r="J67" s="2">
        <v>30</v>
      </c>
      <c r="K67" s="2" t="s">
        <v>263</v>
      </c>
      <c r="L67" s="2">
        <v>30</v>
      </c>
      <c r="M67" s="2" t="s">
        <v>263</v>
      </c>
      <c r="N67" s="2">
        <v>26</v>
      </c>
      <c r="O67" s="2" t="s">
        <v>184</v>
      </c>
      <c r="P67" s="2">
        <v>83270</v>
      </c>
    </row>
    <row r="68" spans="1:16" x14ac:dyDescent="0.25">
      <c r="A68" s="4">
        <v>21</v>
      </c>
      <c r="B68" s="16" t="s">
        <v>297</v>
      </c>
      <c r="C68" s="17" t="s">
        <v>298</v>
      </c>
      <c r="D68" s="2" t="s">
        <v>124</v>
      </c>
      <c r="E68" s="2" t="s">
        <v>299</v>
      </c>
      <c r="F68" s="2"/>
      <c r="G68" s="2"/>
      <c r="H68" s="2" t="s">
        <v>164</v>
      </c>
      <c r="I68" s="2" t="s">
        <v>300</v>
      </c>
      <c r="J68" s="2">
        <v>30</v>
      </c>
      <c r="K68" s="2" t="s">
        <v>263</v>
      </c>
      <c r="L68" s="2">
        <v>30</v>
      </c>
      <c r="M68" s="2" t="s">
        <v>263</v>
      </c>
      <c r="N68" s="2">
        <v>26</v>
      </c>
      <c r="O68" s="2" t="s">
        <v>184</v>
      </c>
      <c r="P68" s="2">
        <v>83270</v>
      </c>
    </row>
  </sheetData>
  <dataValidations count="6">
    <dataValidation type="list" allowBlank="1" showErrorMessage="1" sqref="D69:D203">
      <formula1>Hidden_1_Tabla_4524723</formula1>
    </dataValidation>
    <dataValidation type="list" allowBlank="1" showErrorMessage="1" sqref="H69:H203">
      <formula1>Hidden_2_Tabla_4524727</formula1>
    </dataValidation>
    <dataValidation type="list" allowBlank="1" showErrorMessage="1" sqref="O69:O203">
      <formula1>Hidden_3_Tabla_45247214</formula1>
    </dataValidation>
    <dataValidation type="list" allowBlank="1" showErrorMessage="1" sqref="O4:O68">
      <formula1>Hidden_3_Tabla_45251814</formula1>
    </dataValidation>
    <dataValidation type="list" allowBlank="1" showErrorMessage="1" sqref="H4:H68">
      <formula1>Hidden_2_Tabla_4525187</formula1>
    </dataValidation>
    <dataValidation type="list" allowBlank="1" showErrorMessage="1" sqref="D4:D68">
      <formula1>Hidden_1_Tabla_4525183</formula1>
    </dataValidation>
  </dataValidations>
  <hyperlinks>
    <hyperlink ref="C6" r:id="rId1"/>
    <hyperlink ref="C7" r:id="rId2"/>
    <hyperlink ref="C8" r:id="rId3"/>
    <hyperlink ref="C9" r:id="rId4"/>
    <hyperlink ref="C10" r:id="rId5"/>
    <hyperlink ref="C12" r:id="rId6"/>
    <hyperlink ref="C14" r:id="rId7"/>
    <hyperlink ref="C16" r:id="rId8"/>
    <hyperlink ref="C18" r:id="rId9"/>
    <hyperlink ref="C20" r:id="rId10"/>
    <hyperlink ref="C22" r:id="rId11"/>
    <hyperlink ref="C24" r:id="rId12"/>
    <hyperlink ref="C26" r:id="rId13"/>
    <hyperlink ref="C28" r:id="rId14"/>
    <hyperlink ref="C30" r:id="rId15"/>
    <hyperlink ref="C32" r:id="rId16"/>
    <hyperlink ref="C34" r:id="rId17"/>
    <hyperlink ref="C36" r:id="rId18"/>
    <hyperlink ref="C38" r:id="rId19"/>
    <hyperlink ref="C40" r:id="rId20"/>
    <hyperlink ref="C42" r:id="rId21"/>
    <hyperlink ref="C44" r:id="rId22"/>
    <hyperlink ref="C46" r:id="rId23"/>
    <hyperlink ref="C48" r:id="rId24"/>
    <hyperlink ref="C50" r:id="rId25"/>
    <hyperlink ref="C52" r:id="rId26"/>
    <hyperlink ref="C54" r:id="rId27"/>
    <hyperlink ref="C56" r:id="rId28"/>
    <hyperlink ref="C58" r:id="rId29"/>
    <hyperlink ref="C60" r:id="rId30"/>
    <hyperlink ref="C62" r:id="rId31"/>
    <hyperlink ref="C11" r:id="rId32"/>
    <hyperlink ref="C13" r:id="rId33"/>
    <hyperlink ref="C15" r:id="rId34"/>
    <hyperlink ref="C17" r:id="rId35"/>
    <hyperlink ref="C19" r:id="rId36"/>
    <hyperlink ref="C21" r:id="rId37"/>
    <hyperlink ref="C23" r:id="rId38"/>
    <hyperlink ref="C25" r:id="rId39"/>
    <hyperlink ref="C27" r:id="rId40"/>
    <hyperlink ref="C29" r:id="rId41"/>
    <hyperlink ref="C31" r:id="rId42"/>
    <hyperlink ref="C33" r:id="rId43"/>
    <hyperlink ref="C35" r:id="rId44"/>
    <hyperlink ref="C37" r:id="rId45"/>
    <hyperlink ref="C39" r:id="rId46"/>
    <hyperlink ref="C41" r:id="rId47"/>
    <hyperlink ref="C43" r:id="rId48"/>
    <hyperlink ref="C45" r:id="rId49"/>
    <hyperlink ref="C47" r:id="rId50"/>
    <hyperlink ref="C49" r:id="rId51"/>
    <hyperlink ref="C51" r:id="rId52"/>
    <hyperlink ref="C53" r:id="rId53"/>
    <hyperlink ref="C55" r:id="rId54"/>
    <hyperlink ref="C57" r:id="rId55"/>
    <hyperlink ref="C59" r:id="rId56"/>
    <hyperlink ref="C61" r:id="rId57"/>
    <hyperlink ref="C63" r:id="rId58"/>
    <hyperlink ref="C64" r:id="rId59"/>
    <hyperlink ref="C66" r:id="rId60"/>
    <hyperlink ref="C65" r:id="rId61"/>
    <hyperlink ref="C4" r:id="rId62"/>
    <hyperlink ref="C5" r:id="rId63"/>
    <hyperlink ref="C68" r:id="rId64"/>
    <hyperlink ref="C67" r:id="rId6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Tabla_452480</vt:lpstr>
      <vt:lpstr>Hidden_1_Tabla_452480</vt:lpstr>
      <vt:lpstr>Hidden_2_Tabla_452480</vt:lpstr>
      <vt:lpstr>Hoja1</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Isea</cp:lastModifiedBy>
  <dcterms:created xsi:type="dcterms:W3CDTF">2018-10-09T19:38:34Z</dcterms:created>
  <dcterms:modified xsi:type="dcterms:W3CDTF">2020-08-14T18:29:30Z</dcterms:modified>
</cp:coreProperties>
</file>