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Z511-4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<sst xmlns="http://schemas.openxmlformats.org/spreadsheetml/2006/main" count="190" uniqueCount="126">
  <si>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</si>
  <si>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</si>
  <si>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</si>
  <si>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</si>
  <si>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</si>
  <si>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</si>
  <si>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</si>
  <si>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</si>
  <si>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</si>
  <si>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</si>
  <si>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</si>
  <si>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</si>
  <si>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</si>
  <si>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</si>
  <si>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</si>
  <si>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</si>
  <si>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</si>
  <si>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</si>
  <si>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</si>
  <si>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</si>
  <si>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</si>
  <si>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</si>
  <si>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</si>
  <si>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</si>
  <si>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</si>
  <si>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</si>
  <si>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</si>
  <si>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</si>
  <si>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</si>
  <si>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</si>
  <si>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</si>
  <si>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</si>
  <si>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</si>
  <si>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</si>
  <si>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</si>
  <si>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</si>
  <si>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</si>
  <si>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</si>
  <si>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</si>
  <si>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</si>
  <si>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</si>
  <si>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</si>
  <si>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</si>
  <si>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</si>
  <si>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</si>
  <si>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</si>
  <si>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</si>
  <si>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</si>
  <si>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</si>
  <si>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</si>
  <si>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</si>
  <si>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</si>
  <si>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</si>
  <si>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</si>
  <si>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</si>
  <si>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</si>
  <si>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</si>
  <si>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</si>
  <si>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</si>
  <si>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</si>
  <si>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</si>
  <si>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</si>
  <si>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</si>
  <si>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</si>
  <si>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</si>
  <si>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</si>
  <si>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</si>
  <si>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</si>
  <si>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LGT_ART70_FI_2019</t>
  </si>
  <si>
    <t>Programa Anual de Inspecciones 2019</t>
  </si>
  <si>
    <t>http://www.boletinoficial.sonora.gob.mx/boletin/images/boletinesPdf/2019/06/2019CCIII51I.pdf</t>
  </si>
  <si>
    <t>Dirección Jurídica</t>
  </si>
  <si>
    <t>Convenio de Coordinación que celebran el Ejecutivo Federal por conducto de la Secretaria de Gobernación y el Gobierno del Estado para poder acceder a los recursos del Fondo para la Prevención de Desastres Naturales (FOPREDEN)</t>
  </si>
  <si>
    <t>http://www.proteccioncivil.sonora.gob.mx/images/marcosegobsonora.pdf</t>
  </si>
  <si>
    <t>Termino de Referencia TRES-003-UEPC-2016, que establece los Lineamientos y Especificaciones para la conformación de la Unidad Interna de Protección Civil y Elaboración y Revalidación del Programa Interno de Protección Civil de los centros de Desarrollo Integral Infantil (CEDII).</t>
  </si>
  <si>
    <t>Reglamento de Ley Protección Civil que rige al Estado de Sonora</t>
  </si>
  <si>
    <t>http://hypervinculo.sgson.gob.mx/server/php/public_html/UEProteccion%20Civil/DIRECCIONJURIDICA2020//REGLAMENTODELALEYDEPROTECCIONCIVIL.pdf</t>
  </si>
  <si>
    <t>Término de Referencia para la Elaboración de Diagnósticos de Riesgo (TRES-004-UEPC-2016)</t>
  </si>
  <si>
    <t>http://www.proteccioncivil.sonora.gob.mx/images/tres004.pdf</t>
  </si>
  <si>
    <t>Decreto que Autoriza la Constitución del Fideicomiso Fondo de Desastres Naturales del Estado de Sonora - FONDES</t>
  </si>
  <si>
    <t>http://www.proteccioncivil.sonora.gob.mx/images/constitucionfondes.pdf</t>
  </si>
  <si>
    <t>Reglamento de la Ley General de Protección Civil</t>
  </si>
  <si>
    <t>Reglas de Operación del Fondo de Desastres Naturales del Estado de Sonora (FONDES)</t>
  </si>
  <si>
    <t>http://www.proteccioncivil.sonora.gob.mx/images/fondes.pdf</t>
  </si>
  <si>
    <t>Reglamento de Ley 5 de Junio</t>
  </si>
  <si>
    <t>http://www.proteccioncivil.sonora.gob.mx/images/reglamentodeleydeproteccioncivil.pdf</t>
  </si>
  <si>
    <t>Ley 5 de Junio</t>
  </si>
  <si>
    <t>http://www.proteccioncivil.sonora.gob.mx/images/LinksSliders/Ley-5-de-Junio.pdf</t>
  </si>
  <si>
    <t>Ley de Ordenamiento Territorial y Desarrollo Urbano del Estado de Sonora</t>
  </si>
  <si>
    <t>http://www.proteccioncivil.sonora.gob.mx/images/ordenamientoterritorial.pdf</t>
  </si>
  <si>
    <t>Término de Referencia para la conformación de la Unidad Interna y Elaboración e Instrumentación del Programa Interno de Protección Civil (TRES-002-UEPC-2009)</t>
  </si>
  <si>
    <t>http://www.proteccioncivil.sonora.gob.mx/images/tres002.pdf</t>
  </si>
  <si>
    <t>Oficio de validacion de manuales de organización</t>
  </si>
  <si>
    <t>http://hypervinculo.sgson.gob.mx/server/php/public_html/UEProteccion%20Civil/DIRECCIONJURIDICA2020//oficiovalidacion.jpg</t>
  </si>
  <si>
    <t>Términos de referencia TRES-005-UEPC-2017, que establece los Lineamientos y Especificaciones para la conformación de la Unidad Interna de Protección Civil, así como la elaboración e instrumentación del Programa Interno de Protección Civil para Instituciones Educativas tipo Básico Nivel Preescolar.</t>
  </si>
  <si>
    <t>http://www.boletinoficial.sonora.gob.mx/boletin/images/boletinesPdf/2017/julio/2017CC2IV.pdf</t>
  </si>
  <si>
    <t>Decreto número 117, que reforma y adiciona diversas disposiciones del artículo 13 de la Ley de Protección Civil para el Estado de Sonora</t>
  </si>
  <si>
    <t>http://www.proteccioncivil.sonora.gob.mx/images/decreto117.pdf</t>
  </si>
  <si>
    <t>Ley numero 282 de Proteccion Civil para el Estado de Sonora</t>
  </si>
  <si>
    <t>http://www.proteccioncivil.sonora.gob.mx/images/ley-de-proteccion-civil-11062018.pdf</t>
  </si>
  <si>
    <t>NORMA Oficial Mexicana NOM-009-SEGOB-2015, Medidas de previsión, prevención y mitigación de riesgos en centros de atención infantil en la modalidad pública, privada y mixta.</t>
  </si>
  <si>
    <t>http://www.proteccioncivil.sonora.gob.mx/images/NOM-009.SEGOB-2015.pdf</t>
  </si>
  <si>
    <t>NORMA Oficial Mexicana NOM-008-SEGOB-2015, Personas con discapacidad.- Acciones de prevención y condiciones de seguridad en materia de protección civil en situación de emergencia o desastre.</t>
  </si>
  <si>
    <t>http://www.proteccioncivil.sonora.gob.mx/images/NOM-008-SEGOB.pdf</t>
  </si>
  <si>
    <t xml:space="preserve">NORMA Oficial Mexicana NOM-006-SEGOB-2015. Tsunamis.- Características y especificaciones de prevención, alertamiento y evacuación. Al margen un sello con </t>
  </si>
  <si>
    <t>http://www.proteccioncivil.sonora.gob.mx/images/NOM-006-SEGOB.pdf</t>
  </si>
  <si>
    <t xml:space="preserve">NOM-026-STPS-2008, Colores y señales de seguridad e higiene, e identificación de riesgos por fluidos conducidos en tuberías. </t>
  </si>
  <si>
    <t>http://www.proteccioncivil.sonora.gob.mx/images/NOM026.pdf</t>
  </si>
  <si>
    <t xml:space="preserve">NOM-003-SEGOB-2011, Señales y avisos para protección civil.- Colores, formas y símbolos a utilizar. Al margen un sello </t>
  </si>
  <si>
    <t>http://www.proteccioncivil.sonora.gob.mx/images/NOM003pdf.pdf</t>
  </si>
  <si>
    <t>NORMA OFICIAL MEXICANA SISTEMA PARA LA IDENTIFICACIÓN Y COMUNICACIÓN DE PELIGROS Y RIESGOS POR SUSTANCIAS QUÍMICAS PELIGROSAS EN LOS CENTROS DE TRABAJO.</t>
  </si>
  <si>
    <t>http://www.proteccioncivil.sonora.gob.mx/images/NOM018.pdf</t>
  </si>
  <si>
    <t>REGLAMENTO INTERIOR DE LA COORDINACIÓN ESTATAL DE PROTECCIÓN CIVIL</t>
  </si>
  <si>
    <t>http://www.boletinoficial.sonora.gob.mx/boletin/images/boletinesPdf/2019/06/2019CCIII46II.pdf</t>
  </si>
  <si>
    <t>TÉRMINOS DE REFERENCIA TRES-001-CEPC-2019</t>
  </si>
  <si>
    <t>Manual de Organización de la Coordinación Estatal de Protección Civil</t>
  </si>
  <si>
    <t>Manual de Organización de la Dirección General de la Coordinación Estatal de Protección Civil</t>
  </si>
  <si>
    <t>Manual de Procedimientos de la Coordinación Estatal de Protección Civil</t>
  </si>
  <si>
    <t>Manual de Procedimientos de la Dirección General de la Coordinación Estatal de Protección Civil</t>
  </si>
  <si>
    <t xml:space="preserve">http://hypervinculo.sgson.gob.mx/server/php/public_html/UEProteccion%20Civil/DIRECCIONJURIDICA2020//manualdeorganizacioncoordestatal.pdf </t>
  </si>
  <si>
    <t xml:space="preserve">http://hypervinculo.sgson.gob.mx/server/php/public_html/UEProteccion%20Civil/DIRECCIONJURIDICA2020//manualdeorganizaciondirecciongeneral.pdf </t>
  </si>
  <si>
    <t xml:space="preserve">http://hypervinculo.sgson.gob.mx/server/php/public_html/UEProteccion%20Civil/DIRECCIONJURIDICA2020//manualdeprocedimientoscoordestatal.pdf </t>
  </si>
  <si>
    <t xml:space="preserve">http://hypervinculo.sgson.gob.mx/server/php/public_html/UEProteccion%20Civil/DIRECCIONJURIDICA2020//manualdeprocedimientosdirecciongeneral.pdf </t>
  </si>
  <si>
    <t xml:space="preserve">http://www.proteccioncivil.sonora.gob.mx/images/TRES-001-CEPC-2019.pdf </t>
  </si>
  <si>
    <t>http://www.proteccioncivil.sonora.gob.mx/images/200601-2020CCV44I-Reglamento-de-la-Ley-de-PC-CEPC-BOF.pdf</t>
  </si>
  <si>
    <t>http://www.boletinoficial.sonora.gob.mx/boletin/images/boletinesPdf/2016/mayo/2016CXCVII35III.pdf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</si>
</sst>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center"/>
    </xf>
    <xf numFmtId="0" fontId="3" fillId="0" borderId="0" xfId="1" applyAlignment="1">
      <alignment vertical="top" wrapText="1"/>
    </xf>
    <xf numFmtId="0" fontId="2" fillId="3" borderId="0" xfId="0" applyFont="1" applyFill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3" fillId="0" borderId="0" xfId="1" applyAlignment="1">
      <alignment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0" fillId="3" borderId="0" xfId="0" applyFill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cuments/Downloads/LGT_ART70_F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ypervinculo.sgson.gob.mx/server/php/public_html/UEProteccion%20Civil/DIRECCIONJURIDICA2020/REGLAMENTODELALEYDEPROTECCIONCIVIL.pdf" TargetMode="External"/><Relationship Id="rId13" Type="http://schemas.openxmlformats.org/officeDocument/2006/relationships/hyperlink" Target="http://www.proteccioncivil.sonora.gob.mx/images/reglamentodeleydeproteccioncivil.pdf" TargetMode="External"/><Relationship Id="rId18" Type="http://schemas.openxmlformats.org/officeDocument/2006/relationships/hyperlink" Target="http://www.boletinoficial.sonora.gob.mx/boletin/images/boletinesPdf/2017/julio/2017CC2IV.pdf" TargetMode="External"/><Relationship Id="rId26" Type="http://schemas.openxmlformats.org/officeDocument/2006/relationships/hyperlink" Target="http://www.proteccioncivil.sonora.gob.mx/images/NOM003pdf.pdf" TargetMode="External"/><Relationship Id="rId3" Type="http://schemas.openxmlformats.org/officeDocument/2006/relationships/hyperlink" Target="http://hypervinculo.sgson.gob.mx/server/php/public_html/UEProteccion%20Civil/DIRECCIONJURIDICA2020/manualdeprocedimientoscoordestatal.pdf" TargetMode="External"/><Relationship Id="rId21" Type="http://schemas.openxmlformats.org/officeDocument/2006/relationships/hyperlink" Target="http://www.proteccioncivil.sonora.gob.mx/images/ley-de-proteccion-civil-11062018.pdf" TargetMode="External"/><Relationship Id="rId7" Type="http://schemas.openxmlformats.org/officeDocument/2006/relationships/hyperlink" Target="http://www.boletinoficial.sonora.gob.mx/boletin/images/boletinesPdf/2016/mayo/2016CXCVII35III.pdf" TargetMode="External"/><Relationship Id="rId12" Type="http://schemas.openxmlformats.org/officeDocument/2006/relationships/hyperlink" Target="http://www.proteccioncivil.sonora.gob.mx/images/fondes.pdf" TargetMode="External"/><Relationship Id="rId17" Type="http://schemas.openxmlformats.org/officeDocument/2006/relationships/hyperlink" Target="http://hypervinculo.sgson.gob.mx/server/php/public_html/UEProteccion%20Civil/DIRECCIONJURIDICA2020/oficiovalidacion.jpg" TargetMode="External"/><Relationship Id="rId25" Type="http://schemas.openxmlformats.org/officeDocument/2006/relationships/hyperlink" Target="http://www.proteccioncivil.sonora.gob.mx/images/NOM026.pdf" TargetMode="External"/><Relationship Id="rId2" Type="http://schemas.openxmlformats.org/officeDocument/2006/relationships/hyperlink" Target="http://hypervinculo.sgson.gob.mx/server/php/public_html/UEProteccion%20Civil/DIRECCIONJURIDICA2020/manualdeorganizaciondirecciongeneral.pdf" TargetMode="External"/><Relationship Id="rId16" Type="http://schemas.openxmlformats.org/officeDocument/2006/relationships/hyperlink" Target="http://www.proteccioncivil.sonora.gob.mx/images/tres002.pdf" TargetMode="External"/><Relationship Id="rId20" Type="http://schemas.openxmlformats.org/officeDocument/2006/relationships/hyperlink" Target="http://www.proteccioncivil.sonora.gob.mx/images/decreto117.pdf" TargetMode="External"/><Relationship Id="rId29" Type="http://schemas.openxmlformats.org/officeDocument/2006/relationships/hyperlink" Target="http://www.proteccioncivil.sonora.gob.mx/images/TRES-001-CEPC-2019.pdf" TargetMode="External"/><Relationship Id="rId1" Type="http://schemas.openxmlformats.org/officeDocument/2006/relationships/hyperlink" Target="http://hypervinculo.sgson.gob.mx/server/php/public_html/UEProteccion%20Civil/DIRECCIONJURIDICA2020/manualdeorganizacioncoordestatal.pdf" TargetMode="External"/><Relationship Id="rId6" Type="http://schemas.openxmlformats.org/officeDocument/2006/relationships/hyperlink" Target="http://www.boletinoficial.sonora.gob.mx/boletin/images/boletinesPdf/2019/06/2019CCIII51I.pdf" TargetMode="External"/><Relationship Id="rId11" Type="http://schemas.openxmlformats.org/officeDocument/2006/relationships/hyperlink" Target="http://www.proteccioncivil.sonora.gob.mx/images/200601-2020CCV44I-Reglamento-de-la-Ley-de-PC-CEPC-BOF.pdf" TargetMode="External"/><Relationship Id="rId24" Type="http://schemas.openxmlformats.org/officeDocument/2006/relationships/hyperlink" Target="http://www.proteccioncivil.sonora.gob.mx/images/NOM-006-SEGOB.pdf" TargetMode="External"/><Relationship Id="rId5" Type="http://schemas.openxmlformats.org/officeDocument/2006/relationships/hyperlink" Target="http://www.proteccioncivil.sonora.gob.mx/images/marcosegobsonora.pdf" TargetMode="External"/><Relationship Id="rId15" Type="http://schemas.openxmlformats.org/officeDocument/2006/relationships/hyperlink" Target="http://www.proteccioncivil.sonora.gob.mx/images/ordenamientoterritorial.pdf" TargetMode="External"/><Relationship Id="rId23" Type="http://schemas.openxmlformats.org/officeDocument/2006/relationships/hyperlink" Target="http://www.proteccioncivil.sonora.gob.mx/images/NOM-008-SEGOB.pdf" TargetMode="External"/><Relationship Id="rId28" Type="http://schemas.openxmlformats.org/officeDocument/2006/relationships/hyperlink" Target="http://www.boletinoficial.sonora.gob.mx/boletin/images/boletinesPdf/2019/06/2019CCIII46II.pdf" TargetMode="External"/><Relationship Id="rId10" Type="http://schemas.openxmlformats.org/officeDocument/2006/relationships/hyperlink" Target="http://www.proteccioncivil.sonora.gob.mx/images/constitucionfondes.pdf" TargetMode="External"/><Relationship Id="rId19" Type="http://schemas.openxmlformats.org/officeDocument/2006/relationships/hyperlink" Target="http://www.boletinoficial.sonora.gob.mx/boletin/images/boletinesPdf/2017/julio/2017CC2IV.pdf" TargetMode="External"/><Relationship Id="rId4" Type="http://schemas.openxmlformats.org/officeDocument/2006/relationships/hyperlink" Target="http://hypervinculo.sgson.gob.mx/server/php/public_html/UEProteccion%20Civil/DIRECCIONJURIDICA2020/manualdeprocedimientosdirecciongeneral.pdf" TargetMode="External"/><Relationship Id="rId9" Type="http://schemas.openxmlformats.org/officeDocument/2006/relationships/hyperlink" Target="http://www.proteccioncivil.sonora.gob.mx/images/tres004.pdf" TargetMode="External"/><Relationship Id="rId14" Type="http://schemas.openxmlformats.org/officeDocument/2006/relationships/hyperlink" Target="http://www.proteccioncivil.sonora.gob.mx/images/LinksSliders/Ley-5-de-Junio.pdf" TargetMode="External"/><Relationship Id="rId22" Type="http://schemas.openxmlformats.org/officeDocument/2006/relationships/hyperlink" Target="http://www.proteccioncivil.sonora.gob.mx/images/NOM-009.SEGOB-2015.pdf" TargetMode="External"/><Relationship Id="rId27" Type="http://schemas.openxmlformats.org/officeDocument/2006/relationships/hyperlink" Target="http://www.proteccioncivil.sonora.gob.mx/images/NOM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D28" zoomScaleNormal="100" workbookViewId="0">
      <selection activeCell="H32" sqref="H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68</v>
      </c>
      <c r="E3" s="15"/>
      <c r="F3" s="15"/>
      <c r="G3" s="16" t="s">
        <v>5</v>
      </c>
      <c r="H3" s="15"/>
      <c r="I3" s="15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12">
        <v>2020</v>
      </c>
      <c r="B8" s="2">
        <v>43831</v>
      </c>
      <c r="C8" s="2">
        <v>43921</v>
      </c>
      <c r="D8" s="12" t="s">
        <v>67</v>
      </c>
      <c r="E8" s="3" t="s">
        <v>69</v>
      </c>
      <c r="F8" s="10">
        <v>43129</v>
      </c>
      <c r="G8" s="10">
        <v>43643</v>
      </c>
      <c r="H8" s="9" t="s">
        <v>70</v>
      </c>
      <c r="I8" s="3" t="s">
        <v>71</v>
      </c>
      <c r="J8" s="4">
        <v>43927</v>
      </c>
      <c r="K8" s="4">
        <v>43927</v>
      </c>
      <c r="L8" s="12"/>
    </row>
    <row r="9" spans="1:12" ht="76.5" x14ac:dyDescent="0.25">
      <c r="A9" s="12">
        <v>2020</v>
      </c>
      <c r="B9" s="2">
        <v>43831</v>
      </c>
      <c r="C9" s="2">
        <v>43921</v>
      </c>
      <c r="D9" s="12" t="s">
        <v>61</v>
      </c>
      <c r="E9" s="3" t="s">
        <v>72</v>
      </c>
      <c r="F9" s="10">
        <v>40847</v>
      </c>
      <c r="G9" s="10">
        <v>40847</v>
      </c>
      <c r="H9" s="5" t="s">
        <v>73</v>
      </c>
      <c r="I9" s="3" t="s">
        <v>71</v>
      </c>
      <c r="J9" s="4">
        <v>43927</v>
      </c>
      <c r="K9" s="4">
        <v>43927</v>
      </c>
      <c r="L9" s="12"/>
    </row>
    <row r="10" spans="1:12" ht="89.25" x14ac:dyDescent="0.25">
      <c r="A10" s="12">
        <v>2020</v>
      </c>
      <c r="B10" s="2">
        <v>43831</v>
      </c>
      <c r="C10" s="2">
        <v>43921</v>
      </c>
      <c r="D10" s="12" t="s">
        <v>67</v>
      </c>
      <c r="E10" s="3" t="s">
        <v>74</v>
      </c>
      <c r="F10" s="10">
        <v>42492</v>
      </c>
      <c r="G10" s="10">
        <v>42492</v>
      </c>
      <c r="H10" s="5" t="s">
        <v>125</v>
      </c>
      <c r="I10" s="3" t="s">
        <v>71</v>
      </c>
      <c r="J10" s="4">
        <v>43927</v>
      </c>
      <c r="K10" s="4">
        <v>43927</v>
      </c>
      <c r="L10" s="12"/>
    </row>
    <row r="11" spans="1:12" ht="75" x14ac:dyDescent="0.25">
      <c r="A11" s="12">
        <v>2020</v>
      </c>
      <c r="B11" s="2">
        <v>43831</v>
      </c>
      <c r="C11" s="2">
        <v>43921</v>
      </c>
      <c r="D11" s="12" t="s">
        <v>48</v>
      </c>
      <c r="E11" s="3" t="s">
        <v>75</v>
      </c>
      <c r="F11" s="10">
        <v>43983</v>
      </c>
      <c r="G11" s="10">
        <v>43983</v>
      </c>
      <c r="H11" s="5" t="s">
        <v>76</v>
      </c>
      <c r="I11" s="6" t="s">
        <v>71</v>
      </c>
      <c r="J11" s="4">
        <v>43927</v>
      </c>
      <c r="K11" s="4">
        <v>43927</v>
      </c>
      <c r="L11" s="12"/>
    </row>
    <row r="12" spans="1:12" ht="38.25" x14ac:dyDescent="0.25">
      <c r="A12" s="12">
        <v>2020</v>
      </c>
      <c r="B12" s="2">
        <v>43831</v>
      </c>
      <c r="C12" s="2">
        <v>43921</v>
      </c>
      <c r="D12" s="12" t="s">
        <v>67</v>
      </c>
      <c r="E12" s="3" t="s">
        <v>77</v>
      </c>
      <c r="F12" s="10">
        <v>42565</v>
      </c>
      <c r="G12" s="10">
        <v>42565</v>
      </c>
      <c r="H12" s="9" t="s">
        <v>78</v>
      </c>
      <c r="I12" s="6" t="s">
        <v>71</v>
      </c>
      <c r="J12" s="4">
        <v>43927</v>
      </c>
      <c r="K12" s="4">
        <v>43927</v>
      </c>
      <c r="L12" s="12"/>
    </row>
    <row r="13" spans="1:12" ht="51" x14ac:dyDescent="0.25">
      <c r="A13" s="12">
        <v>2020</v>
      </c>
      <c r="B13" s="2">
        <v>43831</v>
      </c>
      <c r="C13" s="2">
        <v>43921</v>
      </c>
      <c r="D13" s="12" t="s">
        <v>49</v>
      </c>
      <c r="E13" s="3" t="s">
        <v>79</v>
      </c>
      <c r="F13" s="10">
        <v>40511</v>
      </c>
      <c r="G13" s="10">
        <v>40511</v>
      </c>
      <c r="H13" s="9" t="s">
        <v>80</v>
      </c>
      <c r="I13" s="6" t="s">
        <v>71</v>
      </c>
      <c r="J13" s="4">
        <v>43927</v>
      </c>
      <c r="K13" s="4">
        <v>43927</v>
      </c>
      <c r="L13" s="12"/>
    </row>
    <row r="14" spans="1:12" ht="60" x14ac:dyDescent="0.25">
      <c r="A14" s="12">
        <v>2020</v>
      </c>
      <c r="B14" s="2">
        <v>43831</v>
      </c>
      <c r="C14" s="2">
        <v>43921</v>
      </c>
      <c r="D14" s="12" t="s">
        <v>48</v>
      </c>
      <c r="E14" s="3" t="s">
        <v>81</v>
      </c>
      <c r="F14" s="10">
        <v>41772</v>
      </c>
      <c r="G14" s="10">
        <v>41772</v>
      </c>
      <c r="H14" s="5" t="s">
        <v>124</v>
      </c>
      <c r="I14" s="3" t="s">
        <v>71</v>
      </c>
      <c r="J14" s="4">
        <v>43927</v>
      </c>
      <c r="K14" s="4">
        <v>43927</v>
      </c>
      <c r="L14" s="12"/>
    </row>
    <row r="15" spans="1:12" ht="38.25" x14ac:dyDescent="0.25">
      <c r="A15" s="12">
        <v>2020</v>
      </c>
      <c r="B15" s="2">
        <v>43831</v>
      </c>
      <c r="C15" s="2">
        <v>43921</v>
      </c>
      <c r="D15" s="12" t="s">
        <v>51</v>
      </c>
      <c r="E15" s="3" t="s">
        <v>82</v>
      </c>
      <c r="F15" s="10">
        <v>40724</v>
      </c>
      <c r="G15" s="10">
        <v>40724</v>
      </c>
      <c r="H15" s="9" t="s">
        <v>83</v>
      </c>
      <c r="I15" s="3" t="s">
        <v>71</v>
      </c>
      <c r="J15" s="4">
        <v>43927</v>
      </c>
      <c r="K15" s="4">
        <v>43927</v>
      </c>
      <c r="L15" s="12"/>
    </row>
    <row r="16" spans="1:12" x14ac:dyDescent="0.25">
      <c r="A16" s="12">
        <v>2020</v>
      </c>
      <c r="B16" s="2">
        <v>43831</v>
      </c>
      <c r="C16" s="2">
        <v>43921</v>
      </c>
      <c r="D16" s="12" t="s">
        <v>48</v>
      </c>
      <c r="E16" s="3" t="s">
        <v>84</v>
      </c>
      <c r="F16" s="10">
        <v>42696</v>
      </c>
      <c r="G16" s="10">
        <v>42696</v>
      </c>
      <c r="H16" s="9" t="s">
        <v>85</v>
      </c>
      <c r="I16" s="3" t="s">
        <v>71</v>
      </c>
      <c r="J16" s="4">
        <v>43927</v>
      </c>
      <c r="K16" s="4">
        <v>43927</v>
      </c>
      <c r="L16" s="12"/>
    </row>
    <row r="17" spans="1:12" x14ac:dyDescent="0.25">
      <c r="A17" s="12">
        <v>2020</v>
      </c>
      <c r="B17" s="2">
        <v>43831</v>
      </c>
      <c r="C17" s="2">
        <v>43921</v>
      </c>
      <c r="D17" s="12" t="s">
        <v>42</v>
      </c>
      <c r="E17" s="3" t="s">
        <v>86</v>
      </c>
      <c r="F17" s="10">
        <v>41473</v>
      </c>
      <c r="G17" s="10">
        <v>42474</v>
      </c>
      <c r="H17" s="9" t="s">
        <v>87</v>
      </c>
      <c r="I17" s="6" t="s">
        <v>71</v>
      </c>
      <c r="J17" s="4">
        <v>43927</v>
      </c>
      <c r="K17" s="4">
        <v>43927</v>
      </c>
      <c r="L17" s="12"/>
    </row>
    <row r="18" spans="1:12" ht="25.5" x14ac:dyDescent="0.25">
      <c r="A18" s="12">
        <v>2020</v>
      </c>
      <c r="B18" s="2">
        <v>43831</v>
      </c>
      <c r="C18" s="2">
        <v>43921</v>
      </c>
      <c r="D18" s="12" t="s">
        <v>42</v>
      </c>
      <c r="E18" s="3" t="s">
        <v>88</v>
      </c>
      <c r="F18" s="10">
        <v>38988</v>
      </c>
      <c r="G18" s="10">
        <v>38988</v>
      </c>
      <c r="H18" s="9" t="s">
        <v>89</v>
      </c>
      <c r="I18" s="6" t="s">
        <v>71</v>
      </c>
      <c r="J18" s="4">
        <v>43927</v>
      </c>
      <c r="K18" s="4">
        <v>43927</v>
      </c>
      <c r="L18" s="12"/>
    </row>
    <row r="19" spans="1:12" ht="63.75" x14ac:dyDescent="0.25">
      <c r="A19" s="12">
        <v>2020</v>
      </c>
      <c r="B19" s="2">
        <v>43831</v>
      </c>
      <c r="C19" s="2">
        <v>43921</v>
      </c>
      <c r="D19" s="12" t="s">
        <v>67</v>
      </c>
      <c r="E19" s="3" t="s">
        <v>90</v>
      </c>
      <c r="F19" s="10">
        <v>40066</v>
      </c>
      <c r="G19" s="10">
        <v>40066</v>
      </c>
      <c r="H19" s="9" t="s">
        <v>91</v>
      </c>
      <c r="I19" s="6" t="s">
        <v>71</v>
      </c>
      <c r="J19" s="4">
        <v>43927</v>
      </c>
      <c r="K19" s="4">
        <v>43927</v>
      </c>
      <c r="L19" s="12"/>
    </row>
    <row r="20" spans="1:12" ht="60" x14ac:dyDescent="0.25">
      <c r="A20" s="12">
        <v>2020</v>
      </c>
      <c r="B20" s="2">
        <v>43831</v>
      </c>
      <c r="C20" s="2">
        <v>43921</v>
      </c>
      <c r="D20" s="12" t="s">
        <v>50</v>
      </c>
      <c r="E20" s="3" t="s">
        <v>92</v>
      </c>
      <c r="F20" s="10">
        <v>43797</v>
      </c>
      <c r="G20" s="10">
        <v>43797</v>
      </c>
      <c r="H20" s="5" t="s">
        <v>93</v>
      </c>
      <c r="I20" s="3" t="s">
        <v>71</v>
      </c>
      <c r="J20" s="4">
        <v>43927</v>
      </c>
      <c r="K20" s="4">
        <v>43927</v>
      </c>
      <c r="L20" s="12"/>
    </row>
    <row r="21" spans="1:12" ht="102" x14ac:dyDescent="0.25">
      <c r="A21" s="12">
        <v>2020</v>
      </c>
      <c r="B21" s="2">
        <v>43831</v>
      </c>
      <c r="C21" s="2">
        <v>43921</v>
      </c>
      <c r="D21" s="12" t="s">
        <v>67</v>
      </c>
      <c r="E21" s="3" t="s">
        <v>94</v>
      </c>
      <c r="F21" s="10">
        <v>42922</v>
      </c>
      <c r="G21" s="10">
        <v>42922</v>
      </c>
      <c r="H21" s="9" t="s">
        <v>95</v>
      </c>
      <c r="I21" s="3" t="s">
        <v>71</v>
      </c>
      <c r="J21" s="4">
        <v>43927</v>
      </c>
      <c r="K21" s="4">
        <v>43927</v>
      </c>
      <c r="L21" s="12"/>
    </row>
    <row r="22" spans="1:12" ht="102" x14ac:dyDescent="0.25">
      <c r="A22" s="12">
        <v>2020</v>
      </c>
      <c r="B22" s="2">
        <v>43831</v>
      </c>
      <c r="C22" s="2">
        <v>43921</v>
      </c>
      <c r="D22" s="12" t="s">
        <v>67</v>
      </c>
      <c r="E22" s="3" t="s">
        <v>94</v>
      </c>
      <c r="F22" s="10">
        <v>42922</v>
      </c>
      <c r="G22" s="10">
        <v>42922</v>
      </c>
      <c r="H22" s="9" t="s">
        <v>95</v>
      </c>
      <c r="I22" s="6" t="s">
        <v>71</v>
      </c>
      <c r="J22" s="4">
        <v>43927</v>
      </c>
      <c r="K22" s="4">
        <v>43927</v>
      </c>
      <c r="L22" s="12"/>
    </row>
    <row r="23" spans="1:12" ht="51" x14ac:dyDescent="0.25">
      <c r="A23" s="12">
        <v>2020</v>
      </c>
      <c r="B23" s="2">
        <v>43831</v>
      </c>
      <c r="C23" s="2">
        <v>43921</v>
      </c>
      <c r="D23" s="12" t="s">
        <v>49</v>
      </c>
      <c r="E23" s="3" t="s">
        <v>96</v>
      </c>
      <c r="F23" s="10">
        <v>42852</v>
      </c>
      <c r="G23" s="10">
        <v>42852</v>
      </c>
      <c r="H23" s="9" t="s">
        <v>97</v>
      </c>
      <c r="I23" s="6" t="s">
        <v>71</v>
      </c>
      <c r="J23" s="4">
        <v>43927</v>
      </c>
      <c r="K23" s="4">
        <v>43927</v>
      </c>
      <c r="L23" s="12"/>
    </row>
    <row r="24" spans="1:12" ht="25.5" x14ac:dyDescent="0.25">
      <c r="A24" s="12">
        <v>2020</v>
      </c>
      <c r="B24" s="2">
        <v>43831</v>
      </c>
      <c r="C24" s="2">
        <v>43921</v>
      </c>
      <c r="D24" s="12" t="s">
        <v>45</v>
      </c>
      <c r="E24" s="3" t="s">
        <v>98</v>
      </c>
      <c r="F24" s="10">
        <v>43262</v>
      </c>
      <c r="G24" s="10">
        <v>43262</v>
      </c>
      <c r="H24" s="9" t="s">
        <v>99</v>
      </c>
      <c r="I24" s="6" t="s">
        <v>71</v>
      </c>
      <c r="J24" s="4">
        <v>43927</v>
      </c>
      <c r="K24" s="4">
        <v>43927</v>
      </c>
      <c r="L24" s="12"/>
    </row>
    <row r="25" spans="1:12" ht="63.75" x14ac:dyDescent="0.25">
      <c r="A25" s="12">
        <v>2020</v>
      </c>
      <c r="B25" s="2">
        <v>43831</v>
      </c>
      <c r="C25" s="2">
        <v>43921</v>
      </c>
      <c r="D25" s="12" t="s">
        <v>55</v>
      </c>
      <c r="E25" s="3" t="s">
        <v>100</v>
      </c>
      <c r="F25" s="10">
        <v>43286</v>
      </c>
      <c r="G25" s="10">
        <v>43286</v>
      </c>
      <c r="H25" s="9" t="s">
        <v>101</v>
      </c>
      <c r="I25" s="3" t="s">
        <v>71</v>
      </c>
      <c r="J25" s="4">
        <v>43927</v>
      </c>
      <c r="K25" s="4">
        <v>43927</v>
      </c>
      <c r="L25" s="12"/>
    </row>
    <row r="26" spans="1:12" ht="76.5" x14ac:dyDescent="0.25">
      <c r="A26" s="12">
        <v>2020</v>
      </c>
      <c r="B26" s="2">
        <v>43831</v>
      </c>
      <c r="C26" s="2">
        <v>43921</v>
      </c>
      <c r="D26" s="12" t="s">
        <v>55</v>
      </c>
      <c r="E26" s="3" t="s">
        <v>102</v>
      </c>
      <c r="F26" s="10">
        <v>42594</v>
      </c>
      <c r="G26" s="10">
        <v>42594</v>
      </c>
      <c r="H26" s="9" t="s">
        <v>103</v>
      </c>
      <c r="I26" s="3" t="s">
        <v>71</v>
      </c>
      <c r="J26" s="4">
        <v>43927</v>
      </c>
      <c r="K26" s="4">
        <v>43927</v>
      </c>
      <c r="L26" s="12"/>
    </row>
    <row r="27" spans="1:12" ht="63.75" x14ac:dyDescent="0.25">
      <c r="A27" s="12">
        <v>2020</v>
      </c>
      <c r="B27" s="2">
        <v>43831</v>
      </c>
      <c r="C27" s="2">
        <v>43921</v>
      </c>
      <c r="D27" s="12" t="s">
        <v>55</v>
      </c>
      <c r="E27" s="3" t="s">
        <v>104</v>
      </c>
      <c r="F27" s="10">
        <v>42787</v>
      </c>
      <c r="G27" s="10">
        <v>43340</v>
      </c>
      <c r="H27" s="9" t="s">
        <v>105</v>
      </c>
      <c r="I27" s="3" t="s">
        <v>71</v>
      </c>
      <c r="J27" s="4">
        <v>43927</v>
      </c>
      <c r="K27" s="4">
        <v>43927</v>
      </c>
      <c r="L27" s="12"/>
    </row>
    <row r="28" spans="1:12" ht="51" x14ac:dyDescent="0.25">
      <c r="A28" s="12">
        <v>2020</v>
      </c>
      <c r="B28" s="2">
        <v>43831</v>
      </c>
      <c r="C28" s="2">
        <v>43921</v>
      </c>
      <c r="D28" s="12" t="s">
        <v>55</v>
      </c>
      <c r="E28" s="3" t="s">
        <v>106</v>
      </c>
      <c r="F28" s="10">
        <v>39777</v>
      </c>
      <c r="G28" s="10">
        <v>43340</v>
      </c>
      <c r="H28" s="9" t="s">
        <v>107</v>
      </c>
      <c r="I28" s="6" t="s">
        <v>71</v>
      </c>
      <c r="J28" s="4">
        <v>43927</v>
      </c>
      <c r="K28" s="4">
        <v>43927</v>
      </c>
      <c r="L28" s="12"/>
    </row>
    <row r="29" spans="1:12" ht="51" x14ac:dyDescent="0.25">
      <c r="A29" s="12">
        <v>2020</v>
      </c>
      <c r="B29" s="2">
        <v>43831</v>
      </c>
      <c r="C29" s="2">
        <v>43921</v>
      </c>
      <c r="D29" s="12" t="s">
        <v>55</v>
      </c>
      <c r="E29" s="3" t="s">
        <v>108</v>
      </c>
      <c r="F29" s="10">
        <v>40900</v>
      </c>
      <c r="G29" s="10">
        <v>40900</v>
      </c>
      <c r="H29" s="9" t="s">
        <v>109</v>
      </c>
      <c r="I29" s="6" t="s">
        <v>71</v>
      </c>
      <c r="J29" s="4">
        <v>43927</v>
      </c>
      <c r="K29" s="4">
        <v>43927</v>
      </c>
      <c r="L29" s="12"/>
    </row>
    <row r="30" spans="1:12" ht="76.5" x14ac:dyDescent="0.25">
      <c r="A30" s="12">
        <v>2020</v>
      </c>
      <c r="B30" s="2">
        <v>43831</v>
      </c>
      <c r="C30" s="2">
        <v>43921</v>
      </c>
      <c r="D30" s="12" t="s">
        <v>55</v>
      </c>
      <c r="E30" s="3" t="s">
        <v>110</v>
      </c>
      <c r="F30" s="10">
        <v>36826</v>
      </c>
      <c r="G30" s="10">
        <v>36826</v>
      </c>
      <c r="H30" s="9" t="s">
        <v>111</v>
      </c>
      <c r="I30" s="6" t="s">
        <v>71</v>
      </c>
      <c r="J30" s="4">
        <v>43927</v>
      </c>
      <c r="K30" s="4">
        <v>43927</v>
      </c>
      <c r="L30" s="12"/>
    </row>
    <row r="31" spans="1:12" ht="45" x14ac:dyDescent="0.25">
      <c r="A31" s="12">
        <v>2020</v>
      </c>
      <c r="B31" s="2">
        <v>43831</v>
      </c>
      <c r="C31" s="2">
        <v>43921</v>
      </c>
      <c r="D31" s="12" t="s">
        <v>48</v>
      </c>
      <c r="E31" s="3" t="s">
        <v>112</v>
      </c>
      <c r="F31" s="7">
        <v>43626</v>
      </c>
      <c r="G31" s="7">
        <v>43626</v>
      </c>
      <c r="H31" s="8" t="s">
        <v>113</v>
      </c>
      <c r="I31" s="6" t="s">
        <v>71</v>
      </c>
      <c r="J31" s="4">
        <v>43927</v>
      </c>
      <c r="K31" s="4">
        <v>43927</v>
      </c>
      <c r="L31" s="12"/>
    </row>
    <row r="32" spans="1:12" x14ac:dyDescent="0.25">
      <c r="A32" s="12">
        <v>2020</v>
      </c>
      <c r="B32" s="2">
        <v>43831</v>
      </c>
      <c r="C32" s="2">
        <v>43921</v>
      </c>
      <c r="D32" s="12" t="s">
        <v>67</v>
      </c>
      <c r="E32" s="11" t="s">
        <v>114</v>
      </c>
      <c r="F32" s="7">
        <v>43696</v>
      </c>
      <c r="G32" s="7">
        <v>43696</v>
      </c>
      <c r="H32" s="9" t="s">
        <v>123</v>
      </c>
      <c r="I32" s="6" t="s">
        <v>71</v>
      </c>
      <c r="J32" s="4">
        <v>43927</v>
      </c>
      <c r="K32" s="4">
        <v>43927</v>
      </c>
      <c r="L32" s="12"/>
    </row>
    <row r="33" spans="1:12" ht="45" x14ac:dyDescent="0.25">
      <c r="A33" s="12">
        <v>2020</v>
      </c>
      <c r="B33" s="2">
        <v>43831</v>
      </c>
      <c r="C33" s="2">
        <v>43921</v>
      </c>
      <c r="D33" s="12" t="s">
        <v>50</v>
      </c>
      <c r="E33" s="13" t="s">
        <v>115</v>
      </c>
      <c r="F33" s="2">
        <v>43626</v>
      </c>
      <c r="G33" s="2">
        <v>43626</v>
      </c>
      <c r="H33" s="9" t="s">
        <v>119</v>
      </c>
      <c r="I33" s="12" t="s">
        <v>71</v>
      </c>
      <c r="J33" s="4">
        <v>43927</v>
      </c>
      <c r="K33" s="4">
        <v>43927</v>
      </c>
      <c r="L33" s="12"/>
    </row>
    <row r="34" spans="1:12" ht="45" x14ac:dyDescent="0.25">
      <c r="A34" s="12">
        <v>2020</v>
      </c>
      <c r="B34" s="2">
        <v>43831</v>
      </c>
      <c r="C34" s="2">
        <v>43921</v>
      </c>
      <c r="D34" s="12" t="s">
        <v>50</v>
      </c>
      <c r="E34" s="13" t="s">
        <v>116</v>
      </c>
      <c r="F34" s="2">
        <v>43626</v>
      </c>
      <c r="G34" s="2">
        <v>43626</v>
      </c>
      <c r="H34" s="9" t="s">
        <v>120</v>
      </c>
      <c r="I34" s="12" t="s">
        <v>71</v>
      </c>
      <c r="J34" s="4">
        <v>43927</v>
      </c>
      <c r="K34" s="4">
        <v>43927</v>
      </c>
      <c r="L34" s="12"/>
    </row>
    <row r="35" spans="1:12" ht="45" x14ac:dyDescent="0.25">
      <c r="A35" s="12">
        <v>2020</v>
      </c>
      <c r="B35" s="2">
        <v>43831</v>
      </c>
      <c r="C35" s="2">
        <v>43921</v>
      </c>
      <c r="D35" s="12" t="s">
        <v>50</v>
      </c>
      <c r="E35" s="13" t="s">
        <v>117</v>
      </c>
      <c r="F35" s="2">
        <v>43780</v>
      </c>
      <c r="G35" s="2">
        <v>43780</v>
      </c>
      <c r="H35" s="9" t="s">
        <v>121</v>
      </c>
      <c r="I35" s="12" t="s">
        <v>71</v>
      </c>
      <c r="J35" s="4">
        <v>43927</v>
      </c>
      <c r="K35" s="4">
        <v>43927</v>
      </c>
      <c r="L35" s="12"/>
    </row>
    <row r="36" spans="1:12" ht="45" x14ac:dyDescent="0.25">
      <c r="A36" s="12">
        <v>2020</v>
      </c>
      <c r="B36" s="2">
        <v>43831</v>
      </c>
      <c r="C36" s="2">
        <v>43921</v>
      </c>
      <c r="D36" s="12" t="s">
        <v>50</v>
      </c>
      <c r="E36" s="13" t="s">
        <v>118</v>
      </c>
      <c r="F36" s="2">
        <v>43780</v>
      </c>
      <c r="G36" s="2">
        <v>43780</v>
      </c>
      <c r="H36" s="9" t="s">
        <v>122</v>
      </c>
      <c r="I36" s="12" t="s">
        <v>71</v>
      </c>
      <c r="J36" s="4">
        <v>43927</v>
      </c>
      <c r="K36" s="4">
        <v>43927</v>
      </c>
      <c r="L36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4:D201 D8:D32">
      <formula1>Hidden_13</formula1>
    </dataValidation>
  </dataValidations>
  <hyperlinks>
    <hyperlink ref="H33" r:id="rId1"/>
    <hyperlink ref="H34" r:id="rId2"/>
    <hyperlink ref="H35" r:id="rId3"/>
    <hyperlink ref="H36" r:id="rId4"/>
    <hyperlink ref="H9" r:id="rId5"/>
    <hyperlink ref="H8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2019-07-09T18:24:44Z</dcterms:created>
  <dcterms:modified xsi:type="dcterms:W3CDTF">2020-09-01T05:25:35Z</dcterms:modified>
</cp:coreProperties>
</file>