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4385" yWindow="-105" windowWidth="8760" windowHeight="11760"/>
  </bookViews>
  <sheets>
    <sheet name="Reporte de Formatos" sheetId="1" r:id="rId1"/>
    <sheet name="Hoja1" sheetId="11" r:id="rId2"/>
    <sheet name="Tabla_452517" sheetId="2" r:id="rId3"/>
    <sheet name="Hidden_1_Tabla_452517" sheetId="3" r:id="rId4"/>
    <sheet name="Hidden_2_Tabla_452517" sheetId="4" r:id="rId5"/>
    <sheet name="Hidden_3_Tabla_452517" sheetId="5" r:id="rId6"/>
    <sheet name="Tabla_452519" sheetId="6" r:id="rId7"/>
    <sheet name="Tabla_452518" sheetId="7" r:id="rId8"/>
    <sheet name="Hidden_1_Tabla_452518" sheetId="8" r:id="rId9"/>
    <sheet name="Hidden_2_Tabla_452518" sheetId="9" r:id="rId10"/>
    <sheet name="Hidden_3_Tabla_452518" sheetId="10" r:id="rId11"/>
  </sheets>
  <definedNames>
    <definedName name="Hidden_1_Tabla_4525172">Hidden_1_Tabla_452517!$A$1:$A$26</definedName>
    <definedName name="Hidden_1_Tabla_4525183">Hidden_1_Tabla_452518!$A$1:$A$26</definedName>
    <definedName name="Hidden_1_Tabla_5384893">#REF!</definedName>
    <definedName name="Hidden_1_Tabla_5384972">#REF!</definedName>
    <definedName name="Hidden_2_Tabla_4525176">Hidden_2_Tabla_452517!$A$1:$A$41</definedName>
    <definedName name="Hidden_2_Tabla_4525187">Hidden_2_Tabla_452518!$A$1:$A$41</definedName>
    <definedName name="Hidden_2_Tabla_5384897">#REF!</definedName>
    <definedName name="Hidden_2_Tabla_5384976">#REF!</definedName>
    <definedName name="Hidden_3_Tabla_45251713">Hidden_3_Tabla_452517!$A$1:$A$32</definedName>
    <definedName name="Hidden_3_Tabla_45251814">Hidden_3_Tabla_452518!$A$1:$A$32</definedName>
    <definedName name="Hidden_3_Tabla_53848914">#REF!</definedName>
    <definedName name="Hidden_3_Tabla_53849713">#REF!</definedName>
  </definedNames>
  <calcPr calcId="124519"/>
</workbook>
</file>

<file path=xl/sharedStrings.xml><?xml version="1.0" encoding="utf-8"?>
<sst xmlns="http://schemas.openxmlformats.org/spreadsheetml/2006/main" count="1570" uniqueCount="744">
  <si>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</si>
  <si>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</si>
  <si>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</si>
  <si>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</si>
  <si>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</si>
  <si>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</si>
  <si>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</si>
  <si>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</si>
  <si>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</si>
  <si>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</si>
  <si>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</si>
  <si>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</si>
  <si>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</si>
  <si>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</si>
  <si>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</si>
  <si>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</si>
  <si>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</si>
  <si>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</si>
  <si>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</si>
  <si>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</si>
  <si>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</si>
  <si>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</si>
  <si>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</si>
  <si>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</si>
  <si>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</si>
  <si>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</si>
  <si>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</si>
  <si>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</si>
  <si>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</si>
  <si>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</si>
  <si>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</si>
  <si>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</si>
  <si>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</si>
  <si>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</si>
  <si>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</si>
  <si>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</si>
  <si>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</si>
  <si>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</si>
  <si>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</si>
  <si>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</si>
  <si>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</si>
  <si>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</si>
  <si>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</si>
  <si>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</si>
  <si>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</si>
  <si>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</si>
  <si>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</si>
  <si>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</si>
  <si>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</si>
  <si>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</si>
  <si>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</si>
  <si>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</si>
  <si>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</si>
  <si>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</si>
  <si>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</si>
  <si>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</si>
  <si>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</si>
  <si>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</si>
  <si>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</si>
  <si>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</si>
  <si>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</si>
  <si>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</si>
  <si>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</si>
  <si>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</si>
  <si>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</si>
  <si>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</si>
  <si>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</si>
  <si>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</si>
  <si>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</si>
  <si>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</si>
  <si>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</si>
  <si>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</si>
  <si>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</si>
  <si>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</si>
  <si>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</si>
  <si>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</si>
  <si>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</si>
  <si>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</si>
  <si>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</si>
  <si>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</si>
  <si>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</si>
  <si>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</si>
  <si>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</si>
  <si>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</si>
  <si>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</si>
  <si>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</si>
  <si>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</si>
  <si>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</si>
  <si>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</si>
  <si>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</si>
  <si>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</si>
  <si>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</si>
  <si>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</si>
  <si>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</si>
  <si>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</si>
  <si>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</si>
  <si>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</si>
  <si>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</si>
  <si>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</si>
  <si>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</si>
  <si>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</si>
  <si>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</si>
  <si>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</si>
  <si>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</si>
  <si>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</si>
  <si>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</si>
  <si>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</si>
  <si>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</si>
  <si>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</si>
  <si>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</si>
  <si>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</si>
  <si>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</si>
  <si>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</si>
  <si>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</si>
  <si>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</si>
  <si>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</si>
  <si>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</si>
  <si>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</si>
  <si>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</si>
  <si>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</si>
  <si>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</si>
  <si>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</si>
  <si>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</si>
  <si>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</si>
  <si>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</si>
  <si>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</si>
  <si>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</si>
  <si>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</si>
  <si>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</si>
  <si>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</si>
  <si>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</si>
  <si>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</si>
  <si>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</si>
  <si>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</si>
  <si>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</si>
  <si>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</si>
  <si>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</si>
  <si>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</si>
  <si>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</si>
  <si>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</si>
  <si>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</si>
  <si>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</si>
  <si>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</si>
  <si>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</si>
  <si>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</si>
  <si>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</si>
  <si>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</si>
  <si>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</si>
  <si>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</si>
  <si>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</si>
  <si>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</si>
  <si>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</si>
  <si>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</si>
  <si>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</si>
  <si>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</si>
  <si>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</si>
  <si>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</si>
  <si>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</si>
  <si>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</si>
  <si>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</si>
  <si>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</si>
  <si>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</si>
  <si>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</si>
  <si>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</si>
  <si>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</si>
  <si>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</si>
  <si>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</si>
  <si>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</si>
  <si>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</si>
  <si>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</si>
  <si>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</si>
  <si>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</si>
  <si>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</si>
  <si>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</si>
  <si>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</si>
  <si>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</si>
  <si>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</si>
  <si>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</si>
  <si>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</si>
  <si>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</si>
  <si>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</si>
  <si>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</si>
  <si>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</si>
  <si>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</si>
  <si>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</si>
  <si>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</si>
  <si>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</si>
  <si>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</si>
  <si>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</si>
  <si>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</si>
  <si>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</si>
  <si>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</si>
  <si>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</si>
  <si>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</si>
  <si>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</si>
  <si>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</si>
  <si>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</si>
  <si>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</si>
  <si>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</si>
  <si>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</si>
  <si>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</si>
  <si>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</si>
  <si>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</si>
  <si>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</si>
  <si>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</si>
  <si>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</si>
  <si>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</si>
  <si>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</si>
  <si>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</si>
  <si>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</si>
  <si>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</si>
  <si>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</si>
  <si>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</si>
  <si>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</si>
  <si>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</si>
  <si>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</si>
  <si>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</si>
  <si>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</si>
  <si>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</si>
  <si>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</si>
  <si>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</si>
  <si>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</si>
  <si>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</si>
  <si>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</si>
  <si>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</si>
  <si>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</si>
  <si>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</si>
  <si>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</si>
  <si>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</si>
  <si>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</si>
  <si>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</si>
  <si>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del CLUES para establecimientos de Salud</t>
  </si>
  <si>
    <t xml:space="preserve">Responsable de Establecimiento de Salud Público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</si>
  <si>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sectorsalud a nivel nacional, sino también, porque a partir de ella, se podrá vincular la información del establecimiento con los diferentes subsistemas de información. 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</si>
  <si>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Presencial</t>
  </si>
  <si>
    <t xml:space="preserve">Realizar solicitud mediante oficio dirigido al Director General de Planeación y Desarrollo de la Secretaría de Salud Pública,justificando el motivo del alta (anexar Licencia Sanitaria /Aviso de Funcionamiento, fotografía actualizada interior y exterior, coordenadas geográficas (latitud y longitud) en formato decimal, plano arquitectónico), baja o modificación de las CLUES y anexando formato de solicitud debidamente llenado.
</t>
  </si>
  <si>
    <t>15 días hábiles</t>
  </si>
  <si>
    <t>No tiene vigencia</t>
  </si>
  <si>
    <t>No Aplica</t>
  </si>
  <si>
    <t>Articulos 5 y 7 de la Ley General de Salud.</t>
  </si>
  <si>
    <t>Tiene el derecho de exigir su cumplimiento ante él(la)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</si>
  <si>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Solicitud de expedición de licencia sanitaria para establecimiento de insumos para la salud. Modalidad G.- farmacia o botica (con venta de medicamentos controlados)
</t>
  </si>
  <si>
    <t xml:space="preserve">Los interesados en tramitar  la Licencia Sanitaria de Establecimientos de insumos Para la Salud, </t>
  </si>
  <si>
    <t xml:space="preserve">Es la autorización verificada de que el establecimiento cumple con las condiciones sanitarias vigentes para la comercialización y
dispensación de medicamento y/o insumo para la salud que preserva la seguridad, calidad y eficacia del producto hasta que
llega al paciente que lo requiere. (Farmacias ó boticas con venta de medicamentos controlados y/o biológicos).
</t>
  </si>
  <si>
    <t xml:space="preserve">j1.- Formato de autorizaciones, certificados y visitas, debidamente requisitado. 1 Original(es) 1 Copia(s) 2.- R.F.C. del propietario con domicilio completo. 1 Copia(s) 3.- Acta Constitutiva en caso de personas morales. 1 Copia(s) 4.- En caso de Instituciones Públicas, nombramiento del director. 1 Copia(s) 5.- Identificación oficial (credencial INE, licencia de conducir, cartilla militar o pasaporte mexicano vigente) del representante legal, y personas autorizadas. 2 Copia(s) 6.- Comprobante de domicilio del establecimiento (luz, agua, teléfono, gas) 2 Copia(s) 7.- Formato del pago E-5 federal 1 Original(es) 1 Copia(s) 8.- Solicitud de visita de verificación sanitaria 1 Original(es) 1 Copia(s) 9.- Comprobante de pago realizado en la Agencia Fiscal 1 Original(es) 1 Copia(s) 10.- Compra Farmacopea de los Estados Unidos Mexicanos. 1 Original(es)
</t>
  </si>
  <si>
    <t>60 días</t>
  </si>
  <si>
    <t>Ley de Hacienda del Estado de Sonora Art. 299 y 326.</t>
  </si>
  <si>
    <t xml:space="preserve">ALey General de Salud Art. 195, 198, 204, 257, 258,
368, 369, 370, 371, 372, 373 y 364, Reglamento de Insumos para la Salud Art. 162, 163, Farmacopea de los Estados Unidos Mexicanos.
Suplemento para establecimientos dedicados a la venta y suministro de medicamentos y demás insumos para la salud, 6ª.Edición, (También conocido como Suplemento para Farmacias) Art. 6 Ley de Hacienda del Estado de Sonora Art. 299 y 326.
</t>
  </si>
  <si>
    <t>Aviso de responsable sanitario de insumos para la salud del establecimiento que opera con licencia sanitaria</t>
  </si>
  <si>
    <t>Los interesados en tramitar  la Licencia Sanitaria de Establecimientos de insumos Para la Salud</t>
  </si>
  <si>
    <t xml:space="preserve">Los establecimientos (farmacias, boticas y droguerías), que operan con licencia sanitaria y expenden medicamentos controlados
y/o biológicos deberán contar con un responsable sanitario, quien asegurará la identidad, pureza y seguridad de los productos y
los procesos que se realizan en el establecimiento, así mismo deberá ingresar aviso de designación de responsable sanitario.
Los responsables sanitarios, deberán ser profesionales con título registrado por las autoridades educativas competentes.
</t>
  </si>
  <si>
    <t xml:space="preserve">1.- Formato de Avisos debidamente requisitado. 1 Original 1 Copia2.- Registro para Ejercer en el Estado de Sonora. 1 Copia 3.- Registro de profesiones para el Estado de Sonora de la especialidad (de ser el caso). 1 Copia 4.- Título Profesional. 1 Copia 5.- Cédula de la Especialidad (de ser el caso). 1 Copia 6.- Identificación oficial (Credencial INE/IFE, licencia de conducir, cartilla militar o pasaporte mexicano vigente). 1 Copia(s) 7.- Si el trámite es por primera vez, se recibe junto con la solicitud de la Licencia Sanitaria, la solicitud de Visita de Verificación
Sanitaria. 1 Original 1 Copia 8.- Pago realizado en la Agencia Fiscal del Estado por concepto de la Visita de Verificación Sanitaria solicitada por el interesado .
1 Original(es) 1 Copia 9.- Si el trámite es por modificación, se recibe con la solicitud de la Verificación de Balance de medicamento controlado. 1
Original 1 Copia 9.- Si el trámite es por modificación, se recibe con la solicitud de la Verificación de Balance de medicamento controlado. 1
Original 1 Copia
</t>
  </si>
  <si>
    <t>60 días hábiles</t>
  </si>
  <si>
    <t>Ley de Hacienda del Estado de Sonora Art. 299</t>
  </si>
  <si>
    <t xml:space="preserve">Ley General de Salud Art. 259, 260 y 261, Art. Reglamento de Insumos para la Salud 126, 127 y 128, Ley de Hacienda del Estado de Sonora 299 y 326.
</t>
  </si>
  <si>
    <t xml:space="preserve">Visita de Verificación Sanitaria Solicitada por el Interesado. $1,273.000
Verificación con Balance de medicamentos controlados. $2,535.000
</t>
  </si>
  <si>
    <t xml:space="preserve">Solicitud de modificación a las condiciones de la licencia sanitaria para establecimiento que utiliza fuentes de radiación para fines Médicos y de Diagnóstico
</t>
  </si>
  <si>
    <t xml:space="preserve">Los interesados en la Solicitud de modificación a las condiciones de la licencia sanitaria para establecimiento que utiliza fuentes de radiación para fines Médicos o de Diagnóstico
</t>
  </si>
  <si>
    <t xml:space="preserve">Trámite cuyo objetivo establece los criterios para la modificación de diseño, construcción y equipamiento de las instalaciones
fijas y móviles; además la notificación obligatoria en los requisitos sanitarios y las condiciones de la licencia sanitaria para
establecimientos que utilizan fuentes de radiación.
</t>
  </si>
  <si>
    <t xml:space="preserve">1. Formato "servicio de salud", debidamente requisitado. 2 Original(es) Copia(s), 2. Comprobante del pago de derechos en original y dos copias simples legibles. 1 Original(es) 2 Copia(s), 2. Comprobante del pago de derechos en original y dos copias simples legibles. 1 Original(es) 2 Copia(s) 2. Comprobante del pago de derechos en original y dos copias simples legibles. 2 Copia(s) 3.- Memoria analítica actualizada y levantamiento de niveles de radiación después de la instalación del equipo avalados por unasesor especializado en seguridad radiológica (con croquis de distribución de áreas del establecimiento y ubicación de losequipos dentro del mismo). 1 Original(es) 3.- Memoria analítica actualizada y levantamiento de niveles de radiación después de la instalación del equipo avalados por unasesor especializado en seguridad radiológica (con croquis de distribución de áreas del establecimiento y ubicación de los equipos dentro del mismo). 1 Original(es)  5.- Original de la licencia sujeta a modificación. 1 Original(es) Por modificación administrativa: 1. Formato "servicio de salud", debidamente requisitado. 1 Original(es) 1 Copia(s) 2. Cambio en la razón social del establecimiento. Copia simple del acta constitutiva del establecimiento o del alta ante la secretaría de hacienda y crédito público (presentando original para cotejo). 1 Copia(s)
3. Copia legible del poder notarial del representante legal (presentando original para cotejo). 1 Copia(s) 4. Actualización de la memoria analítica que contenga la nueva razón social. 1 Original(es)  5. Cédula de información técnica actualizada. 1 Original(es) 6. Original de la licencia sujeta a modificación 1 Original(es)
</t>
  </si>
  <si>
    <t>Ley Federal de Derechos 195-K-9</t>
  </si>
  <si>
    <t xml:space="preserve">Ley General de Salud Art. 198, Reglamento de la Ley General de Salud en Materia de Prestación de Servicios de Atención Médica Art. 145, Ley Federal de Derechos 195-K-9
</t>
  </si>
  <si>
    <t xml:space="preserve">Aviso de actualización de datos o baja del establecimiento que opera con licencia sanitaria para servicios urbanos de fumigación, desinfección  y control de Plagas, establecimientos que febrica  o fórmula mezcla o envasa a plaguicidasy/o nutrientes vegetales  o establecimientos  que fabrican sustancias tóxicas o peligrosas.
</t>
  </si>
  <si>
    <t xml:space="preserve">Los interesados en trámitar el  Aviso de actualización de datos o baja del establecimiento que opera con licencia sanitaria para servicios urbanos de fumigación, desinfección  y control de Plagas, establecimientos que febrica  o fórmula mezcla o envas a plaguicidasy/o nutrientes vegetales  o establecimientos  que fabrican sustancias tóxicas o peligrosas.
</t>
  </si>
  <si>
    <t xml:space="preserve">Es un trámite que realizan los interesados que manejan materiales de fumigación y que llevan actividades con materiales tóxicos o peligrosas, y que desean tramitar el aviso de modificación del aviso funcionamiento o que desean dar de baja el establecimiento.
</t>
  </si>
  <si>
    <t xml:space="preserve">1.-Formato de aviso debidamente requisitado. 1 Original(es) 1 Copia(s) 2.- Licencia sanitaria original. 1 Original(es) 1 Copia(s) 3.-Alta de Hacienda RFC con domicilio fiscal. 2 Copia(s) 4.- Acta constitutiva y poder legal. 1 Copia(s) 5.- copia de identificación oficial (INE, pasaporte, cartilla militar, licencia de conducir) 2 Copia(s) 
</t>
  </si>
  <si>
    <t xml:space="preserve">30 minutos </t>
  </si>
  <si>
    <t xml:space="preserve">Ley General de Salud. Art. 200, 200 BIS, 202
</t>
  </si>
  <si>
    <t>Aviso de modificación o baja de responsable sanitario de establecimientos de plaguicidas , nutrientes vegetales y sustancias tóxicas o peligrosas  que operra con Licencia. Modalidad A.- para servicios urbanos de fumigación, desinfección  y control de plagas.</t>
  </si>
  <si>
    <t>Los interesados en trámitar el Aviso de modificación o baja de responsable sanitario de establecimientos de plaguicidas , nutrientes vegetales y sustancias tóxicaS o peligrosas  que operra con Licencia. Modalidad A.- para servicios urbanos de fumigación, desinfección  y control de plagas,</t>
  </si>
  <si>
    <t xml:space="preserve">Se presenta el propietario o la persona autorizada, para realizar el de trámite de modificación o baja del responsable sanitario del
establecimiento de servicios urbanos de control de plagas
</t>
  </si>
  <si>
    <t xml:space="preserve">1.- Formato avisos debidamente requisitado. 2.- Oficio legible de calificación aprobatoria de Responsable Sanitario. 2 Copia(s) Examen de colinesterasa del aplicador. 1 Original(es) 1 Copia(s)
</t>
  </si>
  <si>
    <t xml:space="preserve">2,028.000
</t>
  </si>
  <si>
    <t>Ley de Hacienda del Estado de Sonora, Art. 299  y 326</t>
  </si>
  <si>
    <t xml:space="preserve">Ley General de Salud Art. 200 y 202, Ley de Hacienda del Estado de Sonora, Art. 299  y 326
</t>
  </si>
  <si>
    <t>Permiso sanitario de exhumación y disposición final de restos árido</t>
  </si>
  <si>
    <t>Los interesados en Trámitar el Permiso sanitario de exhumación y disposición final de restos árido</t>
  </si>
  <si>
    <t xml:space="preserve">Documento que se expide para Avisar a la autoridad sanitaria sobre el manejo y movimiento de cadáveres (traslado de
cadáveres o restos áridos, inhumación, cremación, a fin de evitar riesgos para la salud a la población.
</t>
  </si>
  <si>
    <t xml:space="preserve">1. Pago de derechos por concepto del trámite que requiera. 1 Original(es) 2 Copia(s) 2. Acta de defunción. 2 Copia(s) 3. Identificación oficial. 2 Copia(s) 4. Autorización de la oficialía civil. 2 Copia(s) 
</t>
  </si>
  <si>
    <t xml:space="preserve">15 minutos </t>
  </si>
  <si>
    <t>Ley de Hacienda del Estado de Sonora.</t>
  </si>
  <si>
    <t xml:space="preserve">Norma Técnica Sanitaria para Cementerios del Boletín Oficial Numero 38 Secc. I. Año 2003 Art. 14, 15, 16, 17, 18 y 19
</t>
  </si>
  <si>
    <t xml:space="preserve">Para la exhumación de restos áridos para ser reinhumados en el mismo panteón 437.00, Por la exhumación de restos áridos para ser reinhumados en otro panteón dentro de la jurisdicción 589.00, Por la exhumación de restos áridos para ser reinhumados en otros municipios del estado o fuera de la entidad 1,143.00 Por autorización para el traslado de un cadáver o restos áridos exhumados de un municipio a otro o a otra en otra entidad federativa  287.00
</t>
  </si>
  <si>
    <t>Los interesqados en trámitar el Aviso de funcionamiento y de responsable sanitario de salud ambiental</t>
  </si>
  <si>
    <t xml:space="preserve">Realizan el trámite los usuarios interesados que ofrezcan servicios como: Establecimientos que almacenan o comercializan al por mayor plaguicidas o nutrientes vegetales. Productos con límite pesados (juguetes, cerámicas y artículos escolares), comercio al por menor de mascotas servicios veterinarios.
</t>
  </si>
  <si>
    <t xml:space="preserve">1.- Formato de Aviso de funcionamiento y de responsable sanitario de modificación o baja. 2.- copia de la identificación oficial (INE, pasaporte vigente, licencia de conducir) del representante legal y personas autorizadas.1 Copia(s) 3.- Alta del RFC con domicilio fiscal 1 Copia(s) 4.- Para Persona Moral, acta constitutiva de la empresa y/o poder legal del representante legal. 1 Copia(s) 5.-Comprobante del domicilio del establecimiento, (luz, agua, teléfono, gas). 1 Copia(s) 6.- Permiso para ejercer en el Estado del responsable sanitario (Químico Biólogo, Ingeniero Agrónomo o Ingeniero Fitosanitario) 1 Copia(s) 7.- Titulo de la profesión del responsable sanitario. 1 Copia(s) 8.- Cédula de la profesión del responsable sanitario. 1 Copia(s) 9.- Identificación oficial del responsable sanitario (INE, pasaporte vigente, licencia de conducir). 1 Copia(s) 
</t>
  </si>
  <si>
    <t xml:space="preserve">Ley General de Salud. Art. 200, 200 Bis.
</t>
  </si>
  <si>
    <t xml:space="preserve">Aviso de modificación o baja al aviso de funcionamiento y/o responsable del establecimiento de salud ambiental
</t>
  </si>
  <si>
    <t>Los interesados en trámitar el Aviso de modificación o baja al aviso de funcionamiento y/o responsable del establecimiento de salud ambiental</t>
  </si>
  <si>
    <t xml:space="preserve">Realizan el trámite los usuarios interesados en modificar o dar de baja al responsable sanitario y/o establecimiento que ofrezca servicio como: Establecimientos que almacenan o comercializan al por mayor plaguicidas o nutrientes vegetales. productos con limite pesados (juguetes, cerámicas y artículos escolares) Comercio al por menor de mascotas servicios veterinarios.
</t>
  </si>
  <si>
    <t xml:space="preserve">1.- Formato de Aviso de funcionamiento de responsable sanitario y de modificación o baja. 1 Original(es) 1 Copia(s)
2.- RFC con domicilio fiscal. 1 Copia(s)
3.- Identificación oficial (INE, pasaporte vigente, cartilla militar, licencia de conducir) 1 Copia(s)
4.- comprobante de domicilio. (luz Agua, Teléfono o Gas) 1 Copia(s)
5.- Poder legal notariado. 1 Copia(s)
6.- Titulo del responsable sanitario 1 Copia(s)
7.- cédula del responsable sanitario. 1 Copia(s)
8.- Permiso para ejercer en el estado del responsable sanitario 1 Copia(s)
</t>
  </si>
  <si>
    <t>Ley General de Salud.  Art. 200, 200 Bis. Y202</t>
  </si>
  <si>
    <t xml:space="preserve">Solicitud de expedición de licencia sanitaria para establecimiento de insumos para la salud. Modalidad H- droguería o farmacia homepática (con preparación de medicamentos homeopáicos)
</t>
  </si>
  <si>
    <t>Los interesdaos en Solicitud de expedición de licencia sanitaria para establecimiento de insumos para la salud. Modalidad H- droguería o farmacia homepática (con preparación de medicamentos homeopáicos)</t>
  </si>
  <si>
    <t xml:space="preserve">Es la autorización verificada de que el establecimiento cumple con las condiciones sanitarias vigentes para la preparación,comercialización y dispensación de medicamentos magistrales y oficinales y/o insumo para la salud que preserva la seguridad, calidad y eficacia del producto hasta que llega al paciente que lo requiere. (Droguerías con venta y sin venta de medicamentos controlados y/o biológicos).
</t>
  </si>
  <si>
    <t xml:space="preserve">1.- Formato de autorizaciones, certificados y visitas, debidamente requisitado. 1 Original(es) 1 Copia(s)
2.- R.F.C. del propietario con domicilio completo. 2 Copia(s)
3.- Acta Constitutiva. 1 Copia(s)
4.- En caso de Instituciones Públicas, nombramiento del Director. 1 Copia(s)
5.- Identificación oficial (credencial INE, licencia de conducir, cartilla militar o pasaporte mexicano vigente) de representante legal
y personas autorizadas. 2 Copia(s)
6.- Comprobante de domicilio donde está ubicado el establecimiento. (luz, agua, teléfono, gas) 2 Copia(s)
7.- Formato del pago E-5 federal 1 Original(es) 1 Copia(s)
8.- Solicitud de visita de verificación sanitaria solicitada por el interesado. 1 Original(es) 1 Copia(s
9.- Pago realizado en la Agencia Fiscal 1 Original(es) 1 Copia(s)
10.- Compra Farmacopea de los Estados Unidos Mexicanos. 1 Original(es)
</t>
  </si>
  <si>
    <t xml:space="preserve">Ley de Hacienda del Estado de Sonora Art. 326 </t>
  </si>
  <si>
    <t xml:space="preserve">Ley General de Salud Art. 195, 198, 204, 257, 258368, 369, 370, 371, 372, 373 y 374, Reglamento de Insumos para la Salud  Art. 115, 162 y 163,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</si>
  <si>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Permiso Sanitario Previo de Importación de Productos y Servicios
</t>
  </si>
  <si>
    <t xml:space="preserve">Los interesados en solicitar la Expedición de Permiso Sanitario </t>
  </si>
  <si>
    <t xml:space="preserve">Este documento certifica que los productos cumplen con las disposiciones sanitarias aplicables para su producción o
comercialización en México, lo tramitan los importadores de productos alimenticios, bebidas alcohólicas y no alcohólicas,
suplementos alimenticios así como de las materias primas que intervienen en su elaboración, productos de aseos y de limpieza
cosméticos de empresas que se encuentren domiciliadas en el territorio nacional
</t>
  </si>
  <si>
    <t>Presencial y en Linea</t>
  </si>
  <si>
    <t>5 días hábiles</t>
  </si>
  <si>
    <t>30 días hábiles</t>
  </si>
  <si>
    <t xml:space="preserve">Ley General de Salud Art.  231, 283, 284, 285, 286, 375, 232,  242, 236, 238, 240, Reglamento de Control Sanitario de Productos y Servicios Art. 7.
</t>
  </si>
  <si>
    <t>En caso de que el producto a importar sea leche fresca aplica solo 15 días</t>
  </si>
  <si>
    <t>Licencia Sanitaria para Vendedores Ambulantes o Establecimientos Semifijos</t>
  </si>
  <si>
    <t xml:space="preserve">Los interesados en tramitar la Expedición de Licencia Sanitaria </t>
  </si>
  <si>
    <t xml:space="preserve">Requiere Licencia Sanitaria para Vendedores Ambulantes o Establecimientos Semifijos, cualquier actividad comercial con venta
de alimentos en la vía pública.
</t>
  </si>
  <si>
    <t xml:space="preserve"> 1.- Presentarse en ventanilla al Centro Integrador de Servicios (CIS) de atención al público, para inscribirse al curso.
2.- Asistir al cursos de capacitación a manejadores de alimentos impartidos por la Comisión Estatal de Protección Contra Riesgos Sanitarios en el domicilio que se indique.
3.- Acudir a recoger la licencia. 1 Copia(s)
</t>
  </si>
  <si>
    <t>9 días hábiles</t>
  </si>
  <si>
    <t>1 año</t>
  </si>
  <si>
    <t xml:space="preserve">Ley de Salud para el Estado de Sonora Art. 158 y 239, Ley de Hacienda del Estado de Sonora Art. 299 y 326.
</t>
  </si>
  <si>
    <t xml:space="preserve">Expedición de Licencia Sanitaria para Funcionamiento de Cementerios
</t>
  </si>
  <si>
    <t>Los interesados en tramitar la Expedición de Licencia Sanitaria para Funcionamiento de Cementerios</t>
  </si>
  <si>
    <t xml:space="preserve">El presente trámite está desarrollado para los interesados en tramitar la licencia sanitaria para el funcionamiento de cementerio,
sujeto a regulación sanitaria, conforme las atribuciones de la Comisión Estatal para la Protección contra Riesgos Sanitarios del
Estado de Sonora en cualquier operativo coordinado por el nivel estatal.
</t>
  </si>
  <si>
    <t>Presencial, Por Eescrito</t>
  </si>
  <si>
    <t xml:space="preserve">1.-Solicitud de formato de licencia estatal.1 Original(es), 2.- Acta Constitutiva o alta en Hacienda 1 Copia(s) 3.-Credenciales oficiales vigentes del propietario, representantes legales y personas autorizadas. 1 Copia(s) 4.- Pago de derechos por concepto de visita de verificación sanitaria solicitada por el interesado. 1 Original(es)5.- Oficio de conclusión de procedimiento. 1 Original(es)  6.- Presentar estudio geológico realizado por institución oficial y/o geólogo titulado. 1 Original(es) 7.- Cédula profesional de quien realiza el estudio. 1 Copia(s)8.- Permiso de uso de suelo. 1 Copia(s) 9.- Crokis o esquema detallado de las superficies y las colindancias del terreno. 1 Original(es) 10.- Cuestionario lleno 1 Original(es)
11.- Plano del cementerio indicando delimitación perimetral del terreno. 1 Original(es) 12.- Comprobante de domicilio del establecimiento. 1 Copia(s)
</t>
  </si>
  <si>
    <t>2 años</t>
  </si>
  <si>
    <t xml:space="preserve">Ley de Salud del Estado de Sonora Art.  158, 174, 237, 238, 239, Ley de Hacienda del Estado de Sonora, 299 y 326
</t>
  </si>
  <si>
    <t>Los interesados en tramitar la Expedición de Licencia Sanitaria</t>
  </si>
  <si>
    <t xml:space="preserve">La Licencia Sanitaria es una autorización que se otorga si se cumplen las condiciones sanitarias de un establecimiento, cualquier modificación a las instalaciones o cambio de domicilio o de propietario implica solicitud de nueva licencia.Este trámite lo realizan los interesados en el manejo del funcionamiento de un rastro.
</t>
  </si>
  <si>
    <t xml:space="preserve">1. Solicitud de Licencia Sanitaria Estatal correctamente llenada 3 Original(es) 2. Presentar Constancia de Zonificación (licencia de uso de suelo) así como anuencia de la Dirección de Ecología Municipal. 3 Copia(s) 3. En caso de utilizar agua de pozo presentar título de concesión de CNA para la explotación de dichas aguas y permiso para descarga de aguas residuales. 3 Copia(s) 4. Registro para ejercer en el estado de Sonora de Responsable Sanitario. 3 Copia(s) 5. RFC con domicilio completo del propietario. 3 Copia(s) 6. Acta Constitutiva (sólo en caso de personas morales). 3 Copia(s)7. Credenciales oficiales del propietario, representaste legal y personas autorizadas. Identificación oficial INE, Cartilla militar, Pasaporte. 3 Copia(s) 8. Comprobante de domicilio del establecimiento.
(cualquier recibo de Luz, Agua, Teléfono, Gas, Megacable). 3 Copia(s) 9. Pago de Derechos por concepto de Verificación Sanitaria 1 Original(es) 2 Copia(s) 
</t>
  </si>
  <si>
    <t>10 días hábiles</t>
  </si>
  <si>
    <t xml:space="preserve">ALey de Salud para el Estado de Sonora Art. 158 y 239
</t>
  </si>
  <si>
    <t xml:space="preserve">Solicitud de licencia sanitaria para establecimientos de plaguicidas, nutrientes vegetales y sustancias tóxicas o peligrosas. Modalidad A.- Para Servicios Urbanos de Fumigación, desinfección y Control de Plagas
</t>
  </si>
  <si>
    <t>modificación a las instalaciones o cambio de domicilio o de propietario implica solicitud de nueva licencia.</t>
  </si>
  <si>
    <t xml:space="preserve">1.- Solicitud de licencia sanitaria debidamente llenada y firmada.2 Original(es)
2.- Solicitud de verificación sanitaria debidamente llenada y firmada por el interesado. 2 Original(es)3.-Recibo oficial de pago estatal por verificación sanitaria. 1 Original(es) 1 Copia(s) 4.- Alta del RFC ante la Secretaria de Hacienda y Crédito 2 Copia(s) 5.- Acta constitutiva de la empresa. 2 Copia(s) 6.-Croquis del local. 2 Original(es) 7.- Examen de colinesterasa en eritrocitos (de plaguicidas). 1 Original(es) 1 Copia(s)  8.- Plan maestro. 2 Original(es) 9.- Pago federal por trámite de licencia sanitaria, mediante el formato E-5. 1 Original(es) 1 Copia(s) 10.- Comprobante de domicilio del establecimiento (luz, agua, teléfono, gas) 2 Copia(s) 11.- Constancia de capacitación en materia de seguridad y sanidad, manejo de sustancias tóxicas o peligrosas de acuerdo a las Normas Oficiales Mexicanas , para el personal verificador de los giros de servicios urbanos de fumigación. 1 Copia(s)
</t>
  </si>
  <si>
    <t xml:space="preserve">Ley Federal de Derechos Art: 195, Ley de Hacienda del Estado de Sonora Art. 299
</t>
  </si>
  <si>
    <t xml:space="preserve">Ley General de Salud Art. 198, 204 y 373, Ley Federal de Derechos Art: 195 Ley de Hacienda del Estado de Sonora Art. 299
</t>
  </si>
  <si>
    <t xml:space="preserve">Aviso de baja del responsable de la operación y funcionamiento del establecimiento que utiliza fuentes de radiación para fines médico-diagnóstico
</t>
  </si>
  <si>
    <t>Los intersados en trámitar el Aviso de baja del responsable de la operación y funcionamiento del establecimiento que utiliza fuentes de radiación para fines médico-diagnóstico</t>
  </si>
  <si>
    <t xml:space="preserve">Cuando el usuario desee dar baja definitiva al responsable de funcionamiento de equipos y establecimientos de diagnóstico
médico que utilicen equipos generadores de radiación ionizante (rayos x) en unidades fijas o móviles.
</t>
  </si>
  <si>
    <t xml:space="preserve">1. Formato "Servicio de Salud" , debidamente requisitado y en caso de requerir su acuse. 1 Copia(s)
2. Devolver el permiso original del Responsable de la Operación y Funcionamiento del establecimiento médico que utiliza
fuentes de radiación para fines médicos, de diagnóstico o tratamiento. 1 Original(es)
</t>
  </si>
  <si>
    <t>30 minutos</t>
  </si>
  <si>
    <t xml:space="preserve">Ley General de Salud. Art. 47 y 200 Bis.
</t>
  </si>
  <si>
    <t xml:space="preserve">Los interesados en tramitar Registro de titulos de especialidad </t>
  </si>
  <si>
    <t xml:space="preserve">A los usuarios profesionistas en la salud que necesiten registrar su titulo profesional o diploma de especialidad para la
expedición de su registro ante la Secretaria de Salud del Estado de Sonora, podrán solicitar duplicados del mismo.
</t>
  </si>
  <si>
    <t xml:space="preserve">1.- Título profesional, (tamaño carta) 1 Original(es) 1 Copia(s) 2.- Fotografías tamaño infantil en blanco y negro con vestimenta formal (3x2.5) 2 Original(es) 3.- Cédula profesional por ambos lados. 1 Copia(s) 4.- CURP 1 Copia(s) 5.- Pago de derechos en la Agencia Fiscal del Estado con la clave 43120400010 1 Original(es) 1 Copia(s) 6.- Un sobre manila del tamaño del título. 1 Original(es) Especialidad: 1.- Diploma, (original y copia tamaño carta). 1 Original(es) 1 Copia(s) 2.- Cédula de especialidad (copia por ambos lados). 1 Copia(s) 3.- Registro del título profesional. 1 Copia(s) 4.- CURP 1 Copia(s) 5.- Título profesional, (copia por ambos lados) (médico general). 1 Copia(s)  6.- 2 fotografías tamaño infantil en blanco y negro con vestimenta formal (3x2.5) 2 Original(es)  6.- 2 fotografías tamaño infantil en blanco y negro con vestimenta formal (3x2.5) 2 Original(es) 8.- Un sobre manila del tamaño del diploma. 1 Original(es) 
</t>
  </si>
  <si>
    <t xml:space="preserve">30 Dias hábiles </t>
  </si>
  <si>
    <t>Ley de Hacienda del Estado de Sonora Art. 299 y 326</t>
  </si>
  <si>
    <t xml:space="preserve">Ley de Salud para el Estado de Sonora Art. 64, 65 y 66 Ley de Hacienda del Estado de Sonora Art. 299 y 326
</t>
  </si>
  <si>
    <t xml:space="preserve">Solicitud de Licencia Sanitaria para Establecimientos de Atención Médica donde se practiquen Actos Quirúrgicos y/u Obstétricos
</t>
  </si>
  <si>
    <t xml:space="preserve">Deberá realizar el trámite por medio de Solicitud, todo Establecimiento de Atención Médica que practique Actos Quirúrgicos y/u
Obstétricos (cualquier procedimiento al paciente bajo los efectos de anestesia local o general)
</t>
  </si>
  <si>
    <t xml:space="preserve">Para Persona Moral:
1.-Formato de "Servicios de Salud", debidamente requisitado y en caso de solicitar acuse deberá presentar copia simple legible del mismo.1 Copia(s) 1 Original(es) 2.-Comprobante del pago de derechos en original y dos copias simples legibles. 2 Copia(s) 1 Original(es) 3.-Original y copia legible del acta constitutiva o poder notarial que acredite al representante legal.1 Copia(s) 1 Original(es) 4.- Copia legible de identificación oficial del representante legal (Credencial del Instituto Nacional Electoral (INE) o pasaporte vigente o cartilla del servicio militar nacional o licencia de manejo) 1 Copia(s) 1 Original(es) Para Persona Física:
1.-Copia legible de identificación oficial del representante legal (INE, pasaporte vigente o licencia de manejo) 1 Copia(s) 1 Original(es)Para Persona Física:  Nota: Para el caso de instituciones públicas adjuntar la documentación conforme lo siguiente: 2. Documento que acredite la personalidad jurídica del representante legal de la institución (que indique sus atribuciones y facultades) 1 Copia(s) 1 Original(es) Para Persona Física:
Nota: Para el caso de instituciones públicas adjuntar la documentación conforme lo siguiente:
3. Copia legible del nombramiento o gaceta o reglamento interno de la institución que representa. 1 Copia(s) 1 Original(es) Para Persona Física:
Nota: Para el caso de instituciones públicas adjuntar la documentación conforme lo siguiente:
4. Copia legible de identificación oficial del representante legal (Credencial del Instituto Nacional Electoral (INE) o pasaportevigente o cartilla del servicio militar nacional o licencia de manejo)1 Copia(s) 1 Original(es) Para Persona Física: Nota: Para el caso de instituciones públicas adjuntar la documentación conforme lo siguiente:5. Copia legible de identificación oficial de personas autorizadas (Credencial del Instituto Nacional Electoral (INE) o pasaporte
vigente o cartilla del servicio militar nacional o licencia de manejo).1 Copia(s) 1 Original(es) 6. Planos y memoria descriptiva o permiso sanitario de construcción. 1 Original(es) 7. Copia legible del curriculum vitae del director del establecimiento. 1 Copia(s) 8. Copia legible del aviso de responsable sanitario. 1 Copia(s) 9. Programa Médico. 1 Copia(s) 
</t>
  </si>
  <si>
    <t>60 dias</t>
  </si>
  <si>
    <t>Ley Federal de Derechos Art. 195</t>
  </si>
  <si>
    <t xml:space="preserve">Ley General de Salud Art. 198, Ley Federal de Derechos Art. 195
</t>
  </si>
  <si>
    <t>Aviso de previsiones de compra-venta de medicamentos que contengan estupefacientes para farmacias, droguerías y boticas</t>
  </si>
  <si>
    <t>Los interesados en tramitar AVISO DE PREVISIONES DE COMPRA VENTA DE ESTUPEFACIENTES PARA FARMACIAS, BOTICAS Y DROGUERÍAS.</t>
  </si>
  <si>
    <t xml:space="preserve">1.- Formato de avisos debidamente requisitado  1 Original(es) 1 Copia(s) 2.- Aviso de previsiones anterior 1 Copia(s) 3.- Solicitud de verificación sanitaria con balance. 1 Original(es) 1 Copia(s)  4- Pago realizado en la Agencia Fiscal. 1 Original(es) 1 Copia(s) 
</t>
  </si>
  <si>
    <t>1 dia</t>
  </si>
  <si>
    <t>Ley de Hacienda del Estado de Sonora. Art. 326</t>
  </si>
  <si>
    <t xml:space="preserve">Ley General de Salud Art. 226, 227 BIS, Reglamento de Insumos para la Salud Art. 114,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</si>
  <si>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Solicitud de Modificación a la Licencia Sanitaria para Establecimientos de Plaguicidas, Nutrientes Vegetales y Sustancias Tóxicas o peligrosas. Modalidad A.- para servicios urbanos de fumigación, desinfección y control de Plagas 
</t>
  </si>
  <si>
    <t xml:space="preserve">Los interesados en tramitar la Modificación a la Licencia Sanitaria para Servicios Urbanos de Fumigación, Desinfección y Control de Plagas deberán presentarse en las oficinas de la COESPRISSON para realizar el trámite correspondiente junto con el formato.
</t>
  </si>
  <si>
    <t xml:space="preserve">1.- Solicitud de Licencia Sanitaria debidamente llenada y firmada 1 Original(es) 1 Copia(s)
2. Solicitud de Verificación Sanitaria debidamente Llenada y firmada por el interesado. 1 Original(es) 1 Original (es)3.- Copia del Recibo Oficial de Pago Estatal por verificación sanitaria 1 Copia(s) 1 Copia(s) 4.- Copia legible de alta ante la Secretaria de Hacienda y Crédito (Persona Física). 1 Copia(s) 1 Copia(s) 5.- Copia simple de acta constitutiva de la empresa (Persona Moral). 1 Copia(s) 1 Copia(s)6.-Croquis del local. 2 Original(es) 2 Original(es) 7.- Examen de colinesterasa en eritrocitos (de plaguicidas). 1 Original(es) 1 Original(es)8.- Plan Maestro. 1 Original(es) 1 Original(es) 9.-Comprobante del pago Federal por trámite de Licencia Formato e5. 1 Original(es) 1 Original(es)10.- Comprobante de domicilio 1 Copia(s)
</t>
  </si>
  <si>
    <t xml:space="preserve">Ley General de Salud Art. 204, 375, Reglamento de la Ley General de Salud en Materia de Control Sanitario de Actividades, Establecimientos, Productos y Servicios Art. 86
</t>
  </si>
  <si>
    <t>Solicitud de permiso de responsable de la operación y funcionamiento del establecimiento que utiliza fuentes de radiación para fines médicos de diagnóstico</t>
  </si>
  <si>
    <t>Los interesados en Solicitar el permiso de responsable de la operación y funcionamiento del establecimiento que utiliza fuentes de radiación para finnes médicos de diagnóstico</t>
  </si>
  <si>
    <t xml:space="preserve">Es el trámite por el cual el responsable del procedimiento diagnóstico, realización, procesamiento e interpretación de lasimágenes obtenidas de los exámenes efectuados usando métodos específicos o para fines de tratamientos médicos con emisión de radiación obtiene su permiso para operación del establecimiento.
</t>
  </si>
  <si>
    <t xml:space="preserve">1.- Formato "servicio de salud", debidamente requisitado. 3 Original(es) 4 Copia(s) 2.- Comprobante del pago de derechos en original y dos copias simples legibles. 1 Original(es) 2 Copia(s) 3.- Copia legible simple del título de médico cirujano. 2 Copia(s) 4.- Copia legible simple del diploma de especialidad en radiología expedido por una institución de salud o académica reconocida o cédula profesional de especialidad en radiología e imagen. 5.- Copia legible simple del certificado o recertificación vigente de especialidad, expedido por el consejo mexicano de radiología e imagen 2 Copia(s) 6.- Dos fotografías recientes tamaño infantil (con nombre al reverso). 2 Original(es).-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Reinicio de actividades 13.- No se requiere documentación anexa1 Original(es) 1 Copia(s)
</t>
  </si>
  <si>
    <t xml:space="preserve">Ley Federal de Derechos195-K-10. </t>
  </si>
  <si>
    <t xml:space="preserve">Ley General de Salud Art. 375, Reglamento de la Ley General de Salud en Materia de Prestación de Servicios de Atención Médica Art. 224, Ley Federal de Derechos195-K-10. 
</t>
  </si>
  <si>
    <t>Solicitud de aviso de actualización de datos o baja del establecimiento médico que utiliza fuentes de radiación para fines médicos o  de Diagnóstico  Modalidad a rayos x</t>
  </si>
  <si>
    <t>Los interesados en realisar la Solicitud de aviso de actualización de datos o baja del establecimiento médico que utiliza fuentes de radiación para fines médicos</t>
  </si>
  <si>
    <t xml:space="preserve">Los interesados en tramitar la actualización de datos o baja del establecimiento médico que utiliza fuentes de radiación para
fines médicos en casos de: cambio de representante legal o agregar uno nuevo, camio de personas autorizadas o agregar una
nueva , actualización de domicilio fiscal o baja definitiva del establecimiento.
</t>
  </si>
  <si>
    <t xml:space="preserve">1.-Formato de "Servicio de Salud" debidamente requisitado y en caso de requerir acuse deberá presentar copia simple legible
del mismo. 1 Original(es) 1 Copia(s) 2.-Original y copia legible del acta constitutiva o poder notarial que acredite al representante legal. 1 Original(es) 1 Copia(s)  3.- Copia legible de identificación oficial del representante legal. 1 Copia(s), Para cambio o actualización de representante legal Persona Física: 1.-Formato de "Servicio de Salud" debidamente requisitado y en caso de requerir acuse deberá presentar copia simple legible del mismo. 1 Copia(s) 2.-Copia legible de identificación oficial del representante legal ( IFE, pasaporte vigente, o licencia de manejo). 1 Copia(s), Para Instituciones públicas: 1.-Formato de "Servicio de Salud" debidamente requisitado y en caso de requerir acuse deberá presentar copia simple legible del mismo. 1 Copia(s) 2.-Documento que acredite la personalidad jurídica del representante legal de la institución ( que indique sus atribuciones y
facultades). 1 Original(es) 1 Copia(s) 2.-Documento que acredite la personalidad jurídica del representante legal de la institución ( que indique sus atribuciones y facultades). 1 Original(es) 1 Copia(s)  4.-Copia legible de la identificación oficial del representante legal ( credencial INE, pasaporte vigente o cartilla militar). 5.-Copia legible de identificación oficial de personas autorizadas.
1 Copia(s), Para cambio de domicilio del propietario (domicilio fiscal) 1.-Formato de "Servicio de Salud" debidamente requisitado y en caso de requerir acuse deberá presentar copia simple legible del mismo.1 Copia(s) 2. Documentación que avale el cambio de domicilio. 1 Copia(s) Para actualización o cambio de personas autorizadas:1.-Formato de "Servicio de Salud" debidamente requisitado y en caso de requerir acuse deberá presentar copia simple legible del mismo. 1 Copia(s) 2.- Copia legible de identificación oficial de personas autorizadas1 Copia(s), Para baja:1.-Formato de "Servicio de Salud" debidamente requisitado y en caso de requerir acuse deberá presentar copia simple legible del mismo. 1 Original(es) 1 Copia(s) 2.-Original de la licencia sanitaria o en su caso ata ministerial original del robo o extravió de la misma. 1 Original(es) Para suspensión de actividades:
1.-Formato de "Servicio de Salud" debidamente requisitado y en caso de requerir acuse deberá presentar copia simple legible
del mismo. No se requiere documentación anexa Reinicio de actividades, 13.- No se requiere documentación anexa 1 Original(es) 1 Copia(s)
1 Copia(s)
</t>
  </si>
  <si>
    <t>Ley General de Salud Art. 47, 198, 200 Bis.
.</t>
  </si>
  <si>
    <t xml:space="preserve">Modificación al Certificado para Exportación de Productos y Servicios
</t>
  </si>
  <si>
    <t>Los interesados en tramitar Solicitud de Modificación de Certificado para Exportación de Productos y Servicios.</t>
  </si>
  <si>
    <t>emisión de radiación obtiene su permiso para operación del establecimiento.</t>
  </si>
  <si>
    <t>1.- Solicitud de modificación. 2.- Original del certificado de exportación vigente. 3.- Comprobante de pago de derechos E5 y 2 copias simples.</t>
  </si>
  <si>
    <t>2 días hábiles</t>
  </si>
  <si>
    <t xml:space="preserve">Ley General de Salud Art. 194, 283, 287, 388, 389
</t>
  </si>
  <si>
    <t xml:space="preserve">Modificación al Permiso Sanitario Previo de Importación de Productos y Servicios
</t>
  </si>
  <si>
    <t>Los interesados en tramitar Solicitud de Modificación</t>
  </si>
  <si>
    <t xml:space="preserve">Permite modificar algún dato de los Permisos Sanitarios Previos de Importación de productos y suplementos alimenticios,
cosméticos, bebidas alcohólicas y no alcohólicas, así como artículos de aseo y limpieza, elaborados en México para exclusiva
exportación y destinados para uso o consumo humano.
</t>
  </si>
  <si>
    <t xml:space="preserve">1.- Solicitud de modificación. 2.- Original del permiso sanitario previo de importación vigente. 3.-Comprobante de pago de derechos, formato E5 y 2 copias simples. 3 Copia(s)
</t>
  </si>
  <si>
    <t xml:space="preserve">30 dias </t>
  </si>
  <si>
    <t>Ley Federal de Derechos Art. 195-G</t>
  </si>
  <si>
    <t xml:space="preserve">Ley General de Salud Art. 283, 284, 285, 286,386, 372,  Ley Federal de Derechos 195-G
</t>
  </si>
  <si>
    <t>Trámite para la Clasificación de áreas de Cosecha de Moluscos Bivalvos</t>
  </si>
  <si>
    <t xml:space="preserve">Los interesados realizar el Trámite de Certificado Sanitario </t>
  </si>
  <si>
    <t xml:space="preserve">Los moluscos bivalvos son productos de la pesca que, por sus características intrínsecas de filtrar y acumular los contaminantes
presentes en las zonas donde se desarrollan y por el hecho de que su consumo es generalmente crudo o poco cocido, necesitan
controles sanitarios particulares, entre ellos, garantizar que provengan de áreas de cosecha clasificadas sanitariamente por la
autoridad competente.
</t>
  </si>
  <si>
    <t xml:space="preserve">1.-Permiso de Pesca comercial expedido por CONAPESCA. 1 Original(es) 1 Copia(s) 2.- Aviso de Funcionamiento 2 Copia(s) 3.-Escrito libre de la Solicitud del Estudio Costero de Fuentes de Contaminación para la clasificación del cuerpo de agua. 1Original(es) 1 Copia(s) 4.-Pago de derechos 1 Original(es) 1 Copia(s) 
</t>
  </si>
  <si>
    <t xml:space="preserve">NORMA Oficial Mexicana NOM-242-SSA1-2009, Productos y servicios. Productos de la pesca frescos, refrigerados, congelados, Guía técnica para el control sanitario de moluscos, Reglamento de Control Sanitario de Productos y ServiciosArt. 82
</t>
  </si>
  <si>
    <t xml:space="preserve">Permiso Sanitario de Construcción de Establecimientos Médicos.
</t>
  </si>
  <si>
    <t xml:space="preserve">Permiso sanitario de construcción los establecimientos dedicados a la prestación de servicios de atención médica </t>
  </si>
  <si>
    <t xml:space="preserve">Solicitar ante la comisión estatal contra riesgos sanitarios del estado de sonora un permiso sanitario para construir nuevos establecimientos o para remodelar los existentes en casos de que estos se practiquen actos quirúrgicos u obstretricos
</t>
  </si>
  <si>
    <t xml:space="preserve">1.- Formato permiso sanitario de construcción debidamente requisitado 2 Original(es) 1.- Formato permiso sanitario de construcción debidamente requisitado 2 Original(es) 3.- Original y copia del programa médico arquitectónico en el que se considere como mínimo las áreas para cada tipo de hospital, según su complejidad 1 Original(es) 1 Copia(s) 4.- Original y copia de la memoria descriptiva 1 Copia(s) 1 Copia(s) 5.- Original y copia de los planos en papel y de preferencia en electrónica 1 Original(es) 1 Copia(s) 6.- Copia cedula profesional del director o responsable de la obra 2 Copia(s) 7.- Copia del registro federal contribuyente 2 Copia(s) 
</t>
  </si>
  <si>
    <t>45 dás hábiles</t>
  </si>
  <si>
    <t xml:space="preserve">Norma Oficial Mexicana NOM-016-SSA3-2012 Art. 5.1.3
</t>
  </si>
  <si>
    <t xml:space="preserve">Solicitud de Tarjeta de control sanitario para personas que practiquen procedimientos de modificación a la apariencia física, mediante tauajes, perforaciones o micro pigmentación
</t>
  </si>
  <si>
    <t>Los interesados deberán realizar el Trámite de Tarjeta de Control Sanitario para personas que practiquen procedimientos de modificación a la apariencia física, mediante tatuajes, perforaciones o micropigmentacion</t>
  </si>
  <si>
    <t xml:space="preserve">Los interesados en practicar tatuajes, microblading, micropigmentacion y/o perforaciones deberán realizar el Trámite de Tarjeta
de Control Sanitario para personas que practiquen procedimientos de modificación a la apariencia física, mediante tatuajes,
perforaciones o micropigmentacion.
</t>
  </si>
  <si>
    <t>1.- Formatos de “Autorizaciones, Certificados y Visitas”, debidamente requisitado 2.- Manual de procedimientos, el cual deberá indicar lo siguiente: » Las técnicas de tatuajes, micro pigmentación o perforaciones que ofrecerá; » Descripción detallada de cada procedimiento que utilizará para la presentación de sus servicios, y » El material y equipo que utilizará en la prestación de sus servicios. 3.- Curriculum del solicitante que contenga sus datos generales, estudios y experiencia laboral, relacionados con los procedimientos a realizar; 4.- Documentación que compruebe que el solicitante cuenta con conocimientos sobre primeros auxilios y dominio de las técnicas de higiene y asepsia; 5.- Comprobante de vacunación contra el tétanos y la hepatitis B; 6.- Dos fotografías tamaño infantil (recientes), y 7.- Comprobante de pago de derechos, en términos de la Ley Federal de Derechos 8.- Aviso de funcionamiento del establecimiento</t>
  </si>
  <si>
    <t>40 dias hábiles</t>
  </si>
  <si>
    <t xml:space="preserve"> Ley Federal de Derechos Art. 195 A
</t>
  </si>
  <si>
    <t xml:space="preserve">Reglamento de Control Sanitario de Productos y Servicios Art. 224 Ley General de Salud Art. 377 Ley Federal de Derechos Art. 195 A
</t>
  </si>
  <si>
    <t xml:space="preserve">Licencia Sanitaria para Hoteles, Moteles, Casa de Huéspedes o Similares
</t>
  </si>
  <si>
    <t xml:space="preserve">Usuarios Interesados en la apertura </t>
  </si>
  <si>
    <t xml:space="preserve">La Licencia Sanitaria es una autorización que se otorga si se cumplen con respecto a la normatividad aplicable, las condicionessanitarias de un establecimiento, cualquier modificación a las instalaciones o cambio de domicilio o de propietario implicasolicitud de nueva licencia. Este trámite lo llevan a cabo usuarios Interesados en la apertura y/o renovación de la Licencia Sanitaria de Establecimientos como Hoteles, Moteles, Casa de Huéspedes o similares.
</t>
  </si>
  <si>
    <t xml:space="preserve">1. Solicitud de Licencia Sanitaria Estatal correctamente llenada. 3 Original(es)
2. RFC con domicilio completo del propietario. 3 Copia(s)
3. Acta Constitutiva (Sólo en Caso de Personas Morales), 3 Copia(s)
4. Identificación oficiales de credencial para votar, pasaporte o licencia de conducir vigentes del propietario, representantes
legales y personas autorizadas, 3 Copia(s)
5. Comprobante de domicilio del establecimiento, (recibo de Agua, Luz, Teléfono, Gas, Megacable). 3 Copia(s)
6. Pago de derechos por concepto de Visita de Verificación Sanitaria solicitada por los interesados. 1 Original(es) 2 Copia(s)
7. Acuerdo de conclusión de Verificación Sanitaria. 3 Copia(s)
</t>
  </si>
  <si>
    <t>2 Años</t>
  </si>
  <si>
    <t xml:space="preserve">ALey de Salud para el Estado de Sonora Art. 158, 220
</t>
  </si>
  <si>
    <t>Licencia Sanitaria para establecimientos que ofrecen Servicios de Cremación</t>
  </si>
  <si>
    <t xml:space="preserve"> usuarios Interesados en la apertura y/o renovación de la Licencia Sanitaria de crematorios</t>
  </si>
  <si>
    <t>sanitarias de un establecimiento, cualquier modificación a las instalaciones o cambio de domicilio o de propietario implica</t>
  </si>
  <si>
    <t xml:space="preserve">1.- Solicitud de Licencia Sanitaria en el formato oficial debidamente llenada y firmada.1 Original(es) 1 Copia(s) 2.- Acta constitutiva legible (persona moral) o del alta de Hacienda (persona física) (copia del poder notaria del representantelegal en su caso) 1 Copia(s)
3.- Oficio de conclusión de procedimiento 1 Original(es) 4.- Identificación oficial del propietario y/o el representante legal y del personal autorizado ( IFE o Cédula Profesional). 1
Copia(s) 5.- Licencia Ambiental otorgada por el municipio 1 Copia(s) 6.- Licencia de uso de suelo. 1 Copia(s) 7.- Planos de edificación del Horno Crematorio. 1 Copia(s)
</t>
  </si>
  <si>
    <t xml:space="preserve">Ley de Salud del Estado de Sonora. Art. 158, 174, 237, 238 y 239,  Ley de Hacienda del Estado de Sonora 299 y 326.
 </t>
  </si>
  <si>
    <t xml:space="preserve">Licencia Sanitaria para Salas de Masaje y otros con Actividades Similares
</t>
  </si>
  <si>
    <t>Usuarios Interesados en la apertura y/o renovación de la Licencia Sanitaria</t>
  </si>
  <si>
    <t>solicitud de nueva licencia.</t>
  </si>
  <si>
    <t xml:space="preserve">1. Original de Solicitud de Licencia Sanitaria Estatal correctamente llenada. 3 Original(es)2. RFC con domicilio completo del propietario. 3 Copia(s)
3. Acta Constitutiva (Sólo en Caso de Personas Morales), 3 Copia(s) 4. Credenciales Oficiales del propietario, representantes legales y personas autorizadas, 3 Copia(s) 5. Comprobante de Domicilio del Establecimiento, 3 Copia(s) 6. Pago de Derechos por concepto de Verificación. 1 Original(es) 2 Copia(s) 7. Original de Licencia vencida (si cuenta con Licencia). 1 Original(es) 2 Copia(s)
</t>
  </si>
  <si>
    <t>15 dias</t>
  </si>
  <si>
    <t xml:space="preserve">Ley de Salud para el Estado de Sonora Art. 158, 223, 224, 239
</t>
  </si>
  <si>
    <t>Licencia Sanitaria para establecimientos en modalidad de albercas y/o balnearios que ofrecen servicio al público</t>
  </si>
  <si>
    <t xml:space="preserve">Usuarios interesados en laoperación de alberca </t>
  </si>
  <si>
    <t>Este trámite lo llevan a cabo usuarios Interesados en la apertura y/o renovación de la Licencia Sanitaria de Establecimientos</t>
  </si>
  <si>
    <t xml:space="preserve">1.-Solicitud de Licencia Sanitaria en el formato oficial debidamente llenada y firmada. 1 Original
</t>
  </si>
  <si>
    <t xml:space="preserve">30 dias habiles </t>
  </si>
  <si>
    <t xml:space="preserve">Ley  de Salud del Estado de Sonora Art. 158, 212 y 239 . Ley de Hacienda del Estado de Sonora. Título Cuarto. De los Derechos. Capítulo I. Disposiciones Generales Art. 299 y 326
 </t>
  </si>
  <si>
    <t xml:space="preserve">Aviso de publicidad
</t>
  </si>
  <si>
    <t xml:space="preserve">los interesados en trámitar el Aviso de publicidad
</t>
  </si>
  <si>
    <t xml:space="preserve">Toda persona física que de publicidad de productos o servicios referentes a la salud, deben cumplir este requisito
</t>
  </si>
  <si>
    <t xml:space="preserve">Presentar formato de publicidad y la documentación que de sustento a lo expuesto en la publicidad 1 Original(es) 1 Copia(s) Proyecto de publicidad, incluyendo número de cédula e institución que otorgó el título o diploma, según sea el caso 1 Original(es) 1 Copia(s) Nota:Diseño, guión o story board de la publicidad según sea le caso. Aviso de Funcionamiento o de Responsable Sanitario 1 Copia(s)
</t>
  </si>
  <si>
    <t>15 minutos</t>
  </si>
  <si>
    <t xml:space="preserve">Reglamento de la Ley General de Salud en Materia de Publicidad Art. 86
</t>
  </si>
  <si>
    <t xml:space="preserve">Solicitud de Certificado Para Apoyo a la Exportación
</t>
  </si>
  <si>
    <t>Loa interesados en Solicitar de Certificado Para Apoyo a la Exportación</t>
  </si>
  <si>
    <t xml:space="preserve">Este documento certifica que los productos o procesos cumplen con las disposiciones sanitarias aplicables para su producción o
comercialización en México, lo tramitan los exportadores de productos alimenticios, bebidas alcohólicas y no alcohólicas,
suplementos alimenticios así como de las materias primas que intervienen en su elaboración, productos de aseo y limpieza,
productos cosméticos de empresas que se encuentran domiciliadas en el territorio nacional.
</t>
  </si>
  <si>
    <t xml:space="preserve">Solicitud de Certificado para Exportación Libre Venta 1.-Formato de Autorizaciones, Certificados y Visitas, debidamente requisitado. 1 Original(es)
2.-Original y dos copias del comprobante de pago de derechos, en términos de la Ley Federal de Derechos. 3 Copia(s)
3.-Etiquetas con las cuales comercializa el producto en Territorio Nacional cuando se presente la solicitud por primera vez ,
cuando ha transcurrido un año desde la última presentación, o cuando existan modificaciones a ésta. Si por las características
del producto no es posible presentarla, se podrá presentar envase secundario que contenga las etiquetas, siempre y cuando
éste no sea voluminoso, en cuyo. Caso se tendrá la opción de entregar fotografías, de 20 por 25 centímetros, del envase por
todas sus caras. 1 Original(es) Solicitud de Certificado para Exportación
1.-Formato de Autorizaciones, Certificados y Visitas, debidamente requisitado. 1 Original(es) 2.-Original y dos copias del comprobante de pago de derechos, en términos de la Ley Federal de Derechos 3 Copia(s) Solicitud de Certificado para Exportación De Conformidad de Buenas Prácticas Sanitarias
1.-Formato debidamente requisitado. 1 Original(es) 2.-Original y dos copias del comprobante de pago de derechos, en términos de la Ley Federal de Derechos. 3 Copia(s) 3.-Copia legible y completa del oficio de notificación de certificación vigente. Solicitud de Certificado para Exportación Análisis de Producto 1.-Formato de Autorizaciones, Certificados y Visitas, debidamente requisitado. 1 Original(es) 2.-Original y dos copias del comprobante de pago de derechos, en términos de la Ley Federal de Derechos. 3 Copia(s) 3.-Resultados originales de laboratorio efectuados a los productos que se van a exportar. 1 Original(es) 4.- Copia del acta de verificación. 1 Copia(s) 
</t>
  </si>
  <si>
    <t xml:space="preserve">5 dias habiles </t>
  </si>
  <si>
    <t xml:space="preserve">Ley General de Salud Art. 285,287, 241 y 242,
Ley Federal de Derechos 195
</t>
  </si>
  <si>
    <t>Los 5 años de vigencia solo aplica para los Certificados de Exportación modalidad A.- Certificado de Libre Venta.Pago por Certificado de Exportación 1,080.00
Solicitud de Certificado para Exportación 8,538.00
Certificado para Exportación de Conformidad en Buenas Prácticas 2,593.00
Certificado para Exportación de Análisis de Producto 1,080.00</t>
  </si>
  <si>
    <t xml:space="preserve">Licencia Sanitaria para Inhalables y/o Solventes
</t>
  </si>
  <si>
    <t xml:space="preserve">Los interesados en trámitar la Licencia Sanitaria para Inhalables y/o Solventes
</t>
  </si>
  <si>
    <t xml:space="preserve">El presente tramite está desarrollado para los establecimientos dedicados al expendió, suministro y uso de sustancias cuya
inhalación pueden producir efectos psicotrópicos sujeto a regulación sanitaria, con la finalidad que lo lleve a cabo el usuario para
apertura y/o renovación de la licencia sanitaria; sujeto a regulación sanitaria, conforme las atribuciones de la Comisión Estatal
para la Protección contra Riesgos Sanitarios del Estado de Sonora en cualquier operativo coordinado por el nivel estatal.
</t>
  </si>
  <si>
    <t>precencial y por Escrito</t>
  </si>
  <si>
    <t xml:space="preserve">1.- Solicitud de Licencia Sanitaria en el formato oficial debidamente llenada y firmada 1 Original(es) 2.- Recibo oficial del pago original estatal por verificación sanitaria con clave 43120400002 importe $1,273.00 de Agencia Fiscal. 1 Original(es) 3.- Oficio de conclusión de Procedimiento. 1 Original(es) 4.- Foto copia legible del acta constitutiva (persona moral) o del alta de Hacienda (persona física) (copia del poder notaria delrepresentante legal en su caso). 1 Copia(s) 5.- Foto copia de identificación oficial del propietario y/o el representate legal quien hace llenado de solictud de licencia. 1Copia(s) 6.- Original de licencia vencida ( si cuentan con licencia) 1 Copia(s) Otro (Copa de Licencia vencida (si cuenta con ella) Copia del comprobante de domicilio del establecimiento. 1 Copia(s) Nota: si el domicilio no coincide, elaborar carta justificación del domicilio correcto
</t>
  </si>
  <si>
    <t>Ley de Hacienda del Estado de Sonora  Art. 299 y 326</t>
  </si>
  <si>
    <t xml:space="preserve">Reglamento para prevenir y controlar el consumo de substancias cuya inhalación produzca efectos psicotrópicos. Publicado enel Boletín Oficial el 12 de Septiembre de 1988 Art. 6.
Ley de Hacienda del Estado de Sonora  Art. 299y 326
</t>
  </si>
  <si>
    <t>Informe Anual de Precursores Químicos o Productos Químicos Esenciales</t>
  </si>
  <si>
    <t xml:space="preserve">Informe Anual de Precursores Químicos o Productos Químicos Esenciales
</t>
  </si>
  <si>
    <t xml:space="preserve">Cuando realicen actividades reguladas con precursores químicos o químicos esenciales, para el caso de productos químicos
esenciales siempre y cuando rebasen las cantidades establecidas en el acuerdo por el que se determinan las cantidades o
volúmenes de productos químicos esenciales, a partir de los cuales serán aplicables las disposiciones de la Ley.
</t>
  </si>
  <si>
    <t>Por escrito o Ventanilla</t>
  </si>
  <si>
    <t xml:space="preserve">Informe anual en el formato debidamente requisitado.
</t>
  </si>
  <si>
    <t xml:space="preserve">Ley federal para el control de precursores químicos, productos químicos esenciales y máquinas para elaborar capsulas, tabletas
y/o comprimidos. Art. 7, Ley federal para el control de precursores químicos, productos químicos esenciales y máquinas para elaborar capsulas, tabletasy/o comprimidos Art. 11
</t>
  </si>
  <si>
    <t xml:space="preserve">Licencia Sanitaria para Carrozas
</t>
  </si>
  <si>
    <t>los interesados en trámitar Licencia Sanitaria para Carrozas</t>
  </si>
  <si>
    <t xml:space="preserve">La Licencia Sanitaria es una autorización que se otorga si se cumplen las condiciones sanitarias de los vehículos que
transportan a los cadáveres.
Cualquier modificación realizada como cambio de domicilio o de propietario implica solicitud de nueva licencia. Deben presentar
el trámite, personas físicas y morales que cuenten con servicios de carrozas funerarias.
</t>
  </si>
  <si>
    <t xml:space="preserve">Presencial </t>
  </si>
  <si>
    <t xml:space="preserve">1. Solicitud de Licencia Sanitaria Estatal correctamente llenada. 3 Original(es)
2.- RFC con domicilio completo del propietario. 3 Copia(s)
3.- Acta Constitutiva (Sólo en Caso de Personas Morales), 3 Copia(s)
4. Credenciales oficiales del propietario, representantes legales y personas autorizadas, (credencial INE/IFE, Pasaporte, cartilla
militar). 3 Copia(s)
5. Comprobante de domicilio del establecimiento, (recibo de luz, agua, teléfono, Megacable, gas). 3 Copia(s)
6. Pago de Derechos por concepto de Verificación 1 Original(es) 2 Copia(s)
</t>
  </si>
  <si>
    <t xml:space="preserve">45 dias habiles </t>
  </si>
  <si>
    <t xml:space="preserve">Norma Técnica Sanitaria para Funerarias del Boletín Oficial Numero 38 Secc. I. Año 2003 Art. 3, 4, 12
</t>
  </si>
  <si>
    <t xml:space="preserve">Permiso de publicidad
</t>
  </si>
  <si>
    <t>Los interesados en solicitar el Permiso de publicidad</t>
  </si>
  <si>
    <t xml:space="preserve">La publicidad de productos o servicios de salud, servicios de embellecimiento y equipos médicos para realizar en la Entidad.
Trámites de Bebidas Alcohólicas, Suplementos Alimenticios, Plaguicidas, son tramites que se hacen solo en COFEPRIS.
</t>
  </si>
  <si>
    <t xml:space="preserve">Presencial
</t>
  </si>
  <si>
    <t xml:space="preserve">1.- Presentar formato de publicidad. 1 Original(es) 1 Copia(s)
2.-Proyecto de publicidad, incluyendo Número de cédula e institución que otorgó el título o diploma, según sea el caso. 1 Original(es) 1 Copia(s) Notas:
El proyecto de publicidad dependerá del tipo de medio en el que desee publicitarse: Televisión es Story Board, Radio es un guión de radio, impresos e internet es diseño a color. 3.-Documentos que den sustento a lo afirmado en el mensaje publicitario (permiso para ejercer en el Estado, documentación del
equipo, registro de productos). 1 Copia(s)  4.-Aviso de funcionamiento o de Responsable sanitario. 1 Copia(s) 4.-Aviso de funcionamiento o de Responsable sanitario. 1 Copia(s)
</t>
  </si>
  <si>
    <t xml:space="preserve">20 dias habiles </t>
  </si>
  <si>
    <t xml:space="preserve">Reglamento de la Ley General de Salud en Materia de Publicidad,  Permisos ARTÍCULO 79.
</t>
  </si>
  <si>
    <t>Licencia Sanitaria para Funerarias</t>
  </si>
  <si>
    <t>Qienes cuenten con servicios funerarios</t>
  </si>
  <si>
    <t xml:space="preserve">La Licencia Sanitaria es una autorización que se otorga si se cumplen las condiciones sanitarias de un establecimiento, cualquier
modificación a las instalaciones o cambio de domicilio o de propietario implica solicitud de nueva licencia.
Deben presentar el trámite, personas físicas y morales que cuenten con servicios funerarios.
</t>
  </si>
  <si>
    <t xml:space="preserve">1. Solicitud de Licencia Sanitaria Estatal correctamente requisitada. 1 Original(es) 1 Copia(s)
2. RFC con domicilio completo del propietario. 1 Copia(s)
3. Acta Constitutiva (Sólo en Caso de Personas Morales), 1 Copia(s)
4. Credenciales oficiales del propietario, representantes legales y personas autorizadas, (credencial para votar, pasaporte olicencia de conducir). 1 Copia(s)
5. Comprobante de domicilio del establecimiento, (Agua, Gas, Teléfono, Megacable) 1 Copia(s)
6. Pago de Derechos por concepto de Verificación 1 Original(es)
7. Registro para ejercer del técnico embalsamador.
8. Licencia vencida 1 Original(es)
9. Acuerdo de conclusión de Verificación Sanitaria. 1 Copia(s)
</t>
  </si>
  <si>
    <t xml:space="preserve">Ley de Salud para el Estado de Sonora Art. 158, 174 y 239
</t>
  </si>
  <si>
    <t xml:space="preserve">Aviso de Modificación o Baja del Responsable Sanitario del establecimiento en que se practiquen actos Quirúrgicos y /u Obstétrico
</t>
  </si>
  <si>
    <t xml:space="preserve">Los interesados en trámitar el Aviso de Modificación o Baja del Responsable Sanitario del establecimiento en que se practiquen actos Quirúrgicos y /u Obstétrico
</t>
  </si>
  <si>
    <t xml:space="preserve">Se expide el aviso cuando existe una modificación (domicilio o de datos del responsable sanitario), o baja al Responsable Sanitario del establecimiento de atención médica en que se practiquen actos quirúrgicos y/u obstétricos.
</t>
  </si>
  <si>
    <t xml:space="preserve">1. Formato "Servicio de Salud", debidamente requisitado y en caso de requerir acuse deberá presentar copia simple legible del
mismo. 1 Original(es) 1 Copia(s)
2. Original de la carta de designación firmada por el propietario o director del establecimiento. 1 Original(es) 1 Copia(s)
3. Copia legible del título de médico cirujano o copia de la cédula profesional. 2 Copia(s)
4. Copia legible del certificado de la especialidad (este requisito sólo aplica para consultorios de especialidad; establecimientos
donde se practican actos quirúrgicos y/u obstétricos, así como, laboratorios de analisis clínicos cuando el responsable sea
médico cirujano requiere especialidad). 2 Copia(s)
1. Formato "Servicio de Salud", debidamente requisitado y en caso de requerir acuse deberá presentar copia simple legible del mismo. 1 Original(es) 1 Copia(s)
2. Devolver el acuse de recibido original del Aviso de Responsable Sanitario 1 Original(es) 1 Copia(s)
</t>
  </si>
  <si>
    <t>45 minutos</t>
  </si>
  <si>
    <t xml:space="preserve">Ley General de Salud Art. 47, 198, 200 Bis.
Reglamento de la Ley General de Salud en Materia de Prestación de Servicios de Atención Médica. Art. 18
</t>
  </si>
  <si>
    <t xml:space="preserve"> Solicitud de licencia sanitaria para el establecimiento que utiliza fuentes de radiación para fines médicos o de diagnóstico.
</t>
  </si>
  <si>
    <t xml:space="preserve">Los interesados en trámitar la Solicitud de licencia sanitaria para el establecimiento que utiliza fuentes de radiación para fines médicos o de diagnóstico.
</t>
  </si>
  <si>
    <t xml:space="preserve">equieren autorización sanitaria los establecimientos dedicados a la utilización de fuentes de radiación para fines médicos o de
diagnóstico, se establecen los criterios de diseño, construcción y conservación de las instalaciones fijas y móviles, los requisitos
técnicos para la adquisición y vigilancia del funcionamiento de los equipos de diagnóstico médico con rayos x, los requisitos
sanitarios, criterios y requisitos de protección radiológica que deben cumplir los titulares, responsables, asesores especializados
en seguridad radiológica en establecimientos para diagnóstico médico que utilicen equipos generadores de radiación ionizante
(rayos x) para su aplicación en seres humanos, con el fin de garantizar la protección a pacientes, personal ocupacionalmente
</t>
  </si>
  <si>
    <t xml:space="preserve">60 dias habiles </t>
  </si>
  <si>
    <t xml:space="preserve">Ley General de Salud Art. 198, Reglamento de la Ley General de Salud en Materia de Prestación de Servicios de Atención Médica. 145
</t>
  </si>
  <si>
    <t>Licencia Sanitaria para Centros de Desarrollo Integral Infantil</t>
  </si>
  <si>
    <t>Los interesados en trámitar la Licencia Sanitaria para Centros de Desarrollo Integral Infantil</t>
  </si>
  <si>
    <t xml:space="preserve">Este trámite de Licencia Sanitaria lo llevan a cabo los usuarios que prestan servicios de enseñanza, cuidados, alojamiento y de
refugio de niños de 40 días a 5 años 11 meses.
</t>
  </si>
  <si>
    <t xml:space="preserve">Ley 5 de junio, 51, 9, Ley de Salud para el Estado de Sonora Art. 239 y 235
</t>
  </si>
  <si>
    <t>Aviso de actualización de datos o baja del establecimiento en que se practiquen actos quirúrgicos y/u obstétricos</t>
  </si>
  <si>
    <t>Los interesados en trámitar el Aviso de actualización de datos o baja del establecimiento en que se practiquen actos quirúrgicos y/u obstétricos</t>
  </si>
  <si>
    <t xml:space="preserve">Este trámite lo llevan acabo usuarios interesados en tramitar el aviso de actualización de datos o baja del establecimiento en que
se practiquen actos quirúrgicos y/u obstétricos, como cambio de representante legal o añadir nuevo representante, cambio de
personas autorizadas o añadir nueva persona autorizada, actualización de domicilio fiscal o baja definitiva del establecimiento.
</t>
  </si>
  <si>
    <t xml:space="preserve">Ley General de Salud Art. 47 200 bis, 202 Reglamento de la Ley General de Salud en Materia de Prestación de Servicios de Atención Medica 227
</t>
  </si>
  <si>
    <t xml:space="preserve">Solicitud de modificación a las condiciones de la licencia sanitaria para establecimientos en que se practiquen actos quirúrgicos y/u obstétricos
</t>
  </si>
  <si>
    <t xml:space="preserve">Los Interesados en tr´mitar la Solicitud de modificación a las condiciones de la licencia sanitaria para establecimientos en que se practiquen actos quirúrgicos y/u obstétricos
</t>
  </si>
  <si>
    <t xml:space="preserve">Este documento se expide para los establecimientos donde se practiquen actos quirúrgicos u obstétricos como: Por cambio de
razón social, Por cambio de nombre de la calle, código postal, sin cambio físico en las instalaciones.
</t>
  </si>
  <si>
    <t xml:space="preserve">1. Formato de "Servicio de Salud" debidamente requisitado. 1 Original(es) 1 Copia(s)
2. Comprobante del pago de derechos en original y dos copias legibles. 1 Original(es) 2 Copia(s)
3. Información que documente la modificación de las instalaciones físicas. 1 Original(es) 1 Copia(s)
4. Licencia original sujeta a modificación. 1 Original(es)
Por cambio de razón social:
1. Formato de "Servicio de Salud" debidamente requisitado. 1 Copia(s) 1 Copia(s)
2. Original y copia legible del Acta Constitutiva del establecimiento 1 Original(es) 1 Copia(s)
Por cambio de nombre de la calle, código postal, sin cambio físico en las instalaciones:
1. Formato de "Servicio de Salud" debidamente requisitado. No requiere documentación anexa. 1 Original(es) 1 Copia(s)
</t>
  </si>
  <si>
    <t xml:space="preserve"> Ley Federal de Derechos Art. 195</t>
  </si>
  <si>
    <t xml:space="preserve">Ley General de Salud Art. 198, 202 y 368, Ley Federal de Derechos Art. 195
</t>
  </si>
  <si>
    <t>Aviso de responsable sanitario del establecimiento en el que se practiquen actos quirúrgicos y/u obstétricos</t>
  </si>
  <si>
    <t>Los interesados en trámitar el Aviso de responsable sanitario del establecimiento en el que se practiquen actos quirúrgicos y/u obstétricos</t>
  </si>
  <si>
    <t>Se expide documento cuando se designe al responsable sanitario de los establecimientos de atención médica donde se</t>
  </si>
  <si>
    <t xml:space="preserve">1. Formato “servicios de salud”, debidamente requisitado y en caso de requerir acuse deberá presentar copia simple legible del mismo. 2 Original(es) 3 Copia(s)
2. Carta de designación firmada por el propietario o director del establecimiento. 1 Original(es)
3. Título legible de médico cirujano o Cédula profesional. 1 Copia(s)
4. Certificado legible de la especialidad (este requisito sólo aplica para consultorios de especialidad; establecimiento donde se
practican actos quirúrgicos y/u obstétricos, así como, laboratorios de análisis clínicos cuando el responsable sea médico cirujano
requiere especialidad).
</t>
  </si>
  <si>
    <t>Ley General de Salud Art. 47</t>
  </si>
  <si>
    <t xml:space="preserve">Aviso Sanitario de Importación de Productos
</t>
  </si>
  <si>
    <t>Lo sinteresados en trámitar el Aviso Sanitario de Importación de Productos</t>
  </si>
  <si>
    <t xml:space="preserve">Realizan el trámite los usuarios interesados en dar aviso de importación de productos como: juguetes, cerámica y artículos
escolares.
</t>
  </si>
  <si>
    <t xml:space="preserve">1.- Formato de "Avisos", debidamente requisitado, y en caso de requerir acuse deberá presentar copia simple legible del mismo.
2.- Para juguetes, cerámica destinada a contener alimentos; y artículos escolares: Constancia Sanitaria o Certificado de Libre
Venta o Análisis de Laboratorio. 1 Copia(s)
3.- Para el resto de los productos, Constancia Sanitaria o Certificado de Libre Venta. 1 Copia(s)
</t>
  </si>
  <si>
    <t xml:space="preserve">Acuerdo que establece la clasificación y codificación de mercancías y productos cuya importación, exportación, internación o
salida esta sujeta a regulación sanitaria por parte de la Secretaria de Salud. Publicado en el Diario Oficial de la Federación el día
Martes 16 de Octubre de 2012. Art. 2
</t>
  </si>
  <si>
    <t xml:space="preserve">Aviso de Modificación o Baja del Aviso de Funcionamiento de Establecimientos de Productos y Servicios
</t>
  </si>
  <si>
    <t>Los interesados en trámitar el Aviso de Modificación o Baja del Aviso de Funcionamiento de Establecimientos de Productos y Servicios</t>
  </si>
  <si>
    <t xml:space="preserve">La modificación al Aviso de funcionamiento, se solicita cuando se desean modificar datos ingresados originalmente como
Cambio de Domicilio, Razón Social, Representante Legal, Nombramiento de Personas Autorizadas, Nueva linea de productos,
</t>
  </si>
  <si>
    <t xml:space="preserve">Para cambio de propietario o representante legal:
1.- Formato de aviso de modificación debidamente requisitado. 3 Original(es)
2.- Acta constitutiva o poder notarial. 3 Copia(s)
3.- Credencial oficial del nuevo propietario o representante legal. 3 Copia(s)
Para modificación de personas autorizadas:
1.- Formato de aviso de modificación debidamente requisitado. 3 Original(es)
2.- Identificación oficial del propietario o representante legal. 3 Copia(s)
Para modificación del domicilio del establecimiento:
1.- Formato de aviso de modificación debidamente requisitado. 3 Original(es)
2.- Comprobante de domicilio donde se ubica el establecimiento, (recibo de luz, teléfono, gas, cable, etcétera). 3 Copia(s)
Para el aviso de la baja de funcionamiento del establecimiento:
1.- Formato de aviso de modificación debidamente requisitado. 3 Original(es)
2.- Formato de aviso de funcionamiento. 1 Original(es) 2 Copia(s)
</t>
  </si>
  <si>
    <t>Ley General de Salud Art. 200 bis , 202, Reglamento de Control Sanitario de Productos y Servicios Art. 239
Ley General de Salud Art. 200, 200 bis, 198</t>
  </si>
  <si>
    <t xml:space="preserve">Los Interesados en trámitar Aviso de responsable sanitario de establecimientos de plaguicidas, nutrientes vegetales y sustancias tóxicas o peligrosas con licencia Sanitria  para Servicios Urbanos, desinfección y Control de Plagas. Modalidad A, para servicios </t>
  </si>
  <si>
    <t xml:space="preserve">Este trámite te permite obtener el aviso de responsable de un establecimiento de plaguicidas, nutrientes vegetales y/o sustancias
tóxicas. Éste debe ser ingresado en el Centro Integral de Servicios (CIS) cuando se dé inicio a las actividades.
</t>
  </si>
  <si>
    <t xml:space="preserve">1.- Formato de avisos 2 Original(es)
2.- Examen de resultados de responsable técnico de plaguicidas y sustancias tóxicas. 2 Copia(s)
3.- Análisis de determinación de colinesterasa de responsable sanitario 1 Original(es) Copia(s)
</t>
  </si>
  <si>
    <t xml:space="preserve">Ley General de Salud Art. 200, 200 bis, Ley General de Salud art. 198
</t>
  </si>
  <si>
    <t xml:space="preserve">Aviso de funcionamiento de establecimientos de productos y servicios
</t>
  </si>
  <si>
    <t>Los interesado en trámitar el Aviso de funcionamiento de establecimientos de productos y servicios</t>
  </si>
  <si>
    <t xml:space="preserve">El Aviso de Funcionamiento ocupa un lugar preponderante dentro del universo de los trámites y servicios que son competencia
regulatoria de la COESPRISSON, debido a que es el procedimiento inicial que algunos de los establecimientos deben realizar,
en muchas ocasiones es necesario para que cuando las personas físicas y morales lo requieran, puedan llevar a cabo trámites
relativos a importaciones, exportaciones, entre otros.
</t>
  </si>
  <si>
    <t xml:space="preserve">1.- Formato de aviso de funcionamiento debidamente llenado. 1 Original(es) 1 Copia(s)
2.- Registro Federal de Contribuyente (RFC) con domicilio completo del propietario. 1 Copia(s)
3.- Acta constitutiva en caso de personas morales y/o poder legal. 1 Copia(s)
4.- identificación oficial del propietario, representantes legales y personas autorizadas.
(INE/IFE, Pasaporte Mexicano, Cartilla Militar o Licencia de Conducir). 1 Copia(s)
5.- Comprobante de domicilio del establecimiento (recibo de agua, luz, teléfono, megacable, gas). 1 Copia(s)
Notas: En caso de no coincidir el comprobante de domicilio con el domicilio real del establecimiento hacer carta justificación.
6.- Asistir al curso de Capacitación: “Buenas Prácticas de Higiene y Sanidad en el Proceso de Alimentos y Bebidas”.
</t>
  </si>
  <si>
    <t xml:space="preserve">Ley General de Salud 200 bis. 
</t>
  </si>
  <si>
    <t xml:space="preserve">Aviso de funcionamiento y de responsable sanitario del establecimiento de insumos para la salud, modalidad D. (Farmacia alopática sin preparación de especialidades farmacéutica) o botica
</t>
  </si>
  <si>
    <t>Los interesados en trámitar el Aviso de funcionamiento y de responsable sanitario del establecimiento de insumos para la salud, modalidad D. (Farmacia alopática sin preparación de especialidades farmacéuticas o botica</t>
  </si>
  <si>
    <t xml:space="preserve">Requieren presentar aviso de funcionamiento ante la autoridad sanitaria correspondiente los interesados en aperturar farmacias,
boticas sin venta de medicamentos controlados.
</t>
  </si>
  <si>
    <t xml:space="preserve">1.- Formato de Aviso de Funcionamiento de Responsable Sanitario y Modificación o Baja debidamente requisitado (original y copia). 1 Original(es) 1 Copia(s)
2.- RFC con domicilio fiscal. 1 Copia(s)
3.- Copia de Acta Constitutiva y Poder Notarial (solo en caso de personas morales), en caso de instituciones públicas copia legible del nombramiento del director. 1 Copia(s)
4.- Copia de Credencial Oficial (INE, Licencia de conducir, cartilla militar o Pasaporte Mexicano Vigente) Propietario o Representante Legal y Personas Autorizadas. 1 Copia(s)
5.- Copia del comprobante de domicilio del establecimiento (si el domicilio no coincide, original y copia de la carta justificación del domicilio correcto). 1 Copia(s) Notas: No mayor a 3 meses
</t>
  </si>
  <si>
    <t xml:space="preserve">Ley General de Salud Art. 200 bis , 221, 257, Reglamento de Insumos para la Salud. Art. 108, 114, Farmacopea de los Estados Unidos Mexicanos.Suplemento para establecimientos dedicados a la venta y suministro de medicamentos y demás insumos para la salud, 6ª.
Edición, (También conocido como Suplemento para Farmacias).
 </t>
  </si>
  <si>
    <t xml:space="preserve">Permiso de Libros de Control de Estupefacientes y Psicotrópicos.
</t>
  </si>
  <si>
    <t>Los intersados en Trámitar el Permiso de Libros de Control de Estupefacientes y Psicotrópicos.</t>
  </si>
  <si>
    <t xml:space="preserve">Permite obtener el permiso para llevar los libros de control de estupefacientes y psicotrópicos, lo deben realizar todos los
establecimientos que manejen estupefacientes y psicotrópicos (Farmacias, Boticas, Droguerías).
</t>
  </si>
  <si>
    <t xml:space="preserve">1.- Formato de Autorizaciones, Certificados y Visitas (original y copia), debidamente requisitado. 2 Original(es) 2 Copia(s)
2.- Si el trámite es por primera vez, se recibe junto con la solicitud de la Licencia Sanitaria, la solicitud de visita de verificación sanitaria (original y copia). 1 Original(es) 1 Copia(s)
3.- Pago realizado en la Agencia Fiscal del Estado por concepto de la Visita de Verificación Sanitaria solicitada por el interesado
(original para acuse y copia). 1 Original(es) 1 Copia(s)
4.- Si el trámite es subsecuente, se recibe con la solicitud de la Verificación de Balance de medicamento controlado (original y copia). 1 Original(es) 1 Copia(s)
5.- Pago en la Agencia Fiscal del Estado por concepto de la Verificación con Balance de medicamento controlado (original para acuse y copia). 1 Original(es) 1 Copia(s)
6.- Los libros de control que soliciten para su autorización. 1 Original(es)
</t>
  </si>
  <si>
    <t xml:space="preserve">Ley de Hacienda del Estado de Sonora. Art. 299 y 326 </t>
  </si>
  <si>
    <t xml:space="preserve">Ley General de Salud. Art. 195, 368, 375 Reglamento de Insumos para la Salud. Art. 46 y 117,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</si>
  <si>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 xml:space="preserve"> Aviso de modificación o baja al aviso de funcionamiento y/o responsable sanitario del establecimiento de insumos para la salud, modalidad D.-  farmacia alopática o Faramacia Homeopática ( sin preparación  de especialidades Farmacéuticas) o Botica</t>
  </si>
  <si>
    <t>Los intersados en trámitar el  Aviso de modificación o baja al aviso de funcionamiento yo responsable sanitario del establecimiento de insumos para la salud, modalidad D.-  farmacia alopática o Faramacia Homeopática ( sin preparación  de especialidades Farmacéuticas) o Botica</t>
  </si>
  <si>
    <t xml:space="preserve">La modificación se presenta cuando una vez realizado el Aviso de Funcionamiento, tiempo después desea modificar datos
ingresados originalmente como: cambio de domicilio, razón social, nuevos productos, etc. (puede y debe presentar tantas
modificaciones como requiera).
</t>
  </si>
  <si>
    <t xml:space="preserve">1.- Formato de Aviso de Funcionamiento de Responsable Sanitario y Modificación o Baja debidamente requisitado. 1 Original(es) 1 Copia(s)
2.- Acta constitutiva y/o poder notarial que acredite al Representante Legal. 1 Copia(s)
Notas:En caso de modificar representante legal.
3.- Identificación oficial del Representante Legal (credencial del instituto federal electoral (IFE) o pasaporte vigente o cartilla o licencia de manejo). de representante legal y persona autorizada. 1 Copia(s)
4.- Comprobante del domicilio donde se ubica el establecimiento. 1 Copia(s)
Notas: En caso de modificar domicilio.
5.- Registro de Profesiones para el Estado de Sonora de la profesión, (de ser el caso). 1 Copia(s)
Notas: En caso de modificar responsable sanitario
6.- Título Profesional, (de ser el caso). 1 Copia(s)
Notas: En caso de modificar responsable sanitario
7.- Cédula Profesional y de la Especialidad, (de ser el caso). 1 Copia(s)
Notas: En caso de modificar responsable sanitario
2.- El Formato de recibido del Aviso de Funcionamiento original o el comprobante de Aviso de Funcionamiento, que se otorgan
para la alta del establecimiento y copia para acuse. 1 Original(es) 1 Copia(s)
</t>
  </si>
  <si>
    <t xml:space="preserve">Ley General de Salud. Art. 200 bis., 257, 260,Reglamento de Insumos para la Salud.
108, Farmacopea de los Estados Unidos Mexicanos. Suplemento para establecimientos dedicados a la venta y suministro de medicamentos y demás insumos para la salud, 6ª.
Edición, (También conocido como Suplemento para Farmacias).
</t>
  </si>
  <si>
    <t>Aviso de actualización de datos o baja del establecimiento de insumos para la salud que opera con licencia sanitaria</t>
  </si>
  <si>
    <t>Los interesados en trámitar el Aviso de actualización de datos o baja del establecimiento de insumos para la salud que opera con licencia sanitaria</t>
  </si>
  <si>
    <t xml:space="preserve">La Licencia es una autorización que se otorga si se cumplen las condiciones sanitarias de un establecimiento, cualquier
modificación a las instalaciones o cambio de domicilio implica solicitud de nueva licencia, sin embargo existen datos que pueden
ser actualizados a través de un aviso como los siguientes:
Modificación o actualización de datos del propietario de una farmacia, botica o droguería que cuenta con licencia sanitaria,
modificación en el teléfono u horario del establecimiento, modificación en los representantes legales o personas autorizadas,
suspensión o reinicio de actividades o baja definitiva del establecimiento.
</t>
  </si>
  <si>
    <t xml:space="preserve">1.- Formato de Aviso, debidamente requisitado. 1 Original(es) 1 Copia(s)
2.- Acta constitutiva que acredite al representante legal. 1 Copia(s) Notas:Documento expedido por Notario Público.
En caso de modificación de representante legal.
3.- RFC con domicilio completo. 1 Copia(s) Notas: En caso de actualización de domicilio fiscal.
4.- Identificación oficial (INE, pasaporte, cartilla militar, licencia de manejo) 2 Copia(s) Notas: En caso de modificar representante legal y personas autorizadas.
5.- Solicitud de verificación. 1 Original(es) 1 Copia(s) Notas: Al solicitar baja de licencia.
6.- Pago de verificación por balance. 1 Copia(s) Notas: Emitido en la agencia fiscal.
</t>
  </si>
  <si>
    <t xml:space="preserve">Ley General de Salud. Art. 202, Reglamento de Insumos para la Salud. Art. 108, Farmacopea de los Estados Unidos Mexicanos.
Suplemento para establecimientos dedicados a la venta y suministro de medicamentos y demás insumos para la salud, 6ª.
Edición, (También conocido como Suplemento para Farmacias).
</t>
  </si>
  <si>
    <t>Aviso de funcionamiento y de responsable sanitario del establecimiento de insumos para la salud, modalidad B, almacén de depósito  y/o distribución de dipositivos médicos o remedios herbolarios o medicamentos no controlados o materia prima</t>
  </si>
  <si>
    <t xml:space="preserve">Requieren presentar aviso de funcionamiento los interesados en apertura almacenes de depósito y/o distribución de dispositivos
médicos y/o sin venta de medicamentos controlados.
</t>
  </si>
  <si>
    <t xml:space="preserve">90 dias habiles </t>
  </si>
  <si>
    <t xml:space="preserve">Ley General de Salud. Art. 200 bis, 257, 262, Reglamento de Insumos para la Salud. Art. 82, 93, Farmacopea de los Estados Unidos Mexicanos.
Suplemento para establecimientos dedicados a la venta y suministro de medicamentos y demás insumos para la salud, 6ª. Edición, (También conocido como Suplemento para Farmacias).
</t>
  </si>
  <si>
    <t>Solicitud de Modificación al Permiso de Responsable de la Operación y Funcionamiento del Establecimiento que utiliza Fuentes de radiación para Fines Médicos Diagnóstico</t>
  </si>
  <si>
    <t>Los intersados en trámitar la Solicitud de Modificación al Permiso de Responsable de la Operación y Funcionamiento del Establecimiento que utiliza Fuentes de radiación para Fines Médicos Diagnóstico</t>
  </si>
  <si>
    <t xml:space="preserve">Solicitud de Modificación al Permiso de Responsable de la Operación y Funcionamiento del Establecimiento que utiliza Fuentes
de Radiación para fines Médicos o de Diagnóstico.
</t>
  </si>
  <si>
    <t xml:space="preserve">1.-Formato de "Servicios de Salud", debidamente requisitado 1 Copia(s) 1 Original(es)
2.-Comprobante del pago de derechos 2 Copia(s) 1 Original(es)
3.-Únicamente por cambio de horario de asistencia del responsable de operación y funcionamiento al establecimiento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1 Copia(s)
4.- Dos fotografías tamaño infantil (con nombre al reverso) 2 Original(es)
5.- Permiso original del responsable de la operación y funcionamiento del establecimiento que utiliza fuentes de radicación para fines médicos o de diagnóstico. 1 Original(es) 1 Copia(s)
6.- Original de permiso vencido 1 Original(es) 1 Copia(s)
7.-Copia simple del título de médico cirujano 1 Copia(s)
8.- Copia simple del diploma de especialidad en radiología 1 Copia(s)
9.- Copia simple del certificado o re-certificación vigente de especialidad, expedido por el consejo mexicano de radiología e
imagen,AC. 1 Copia(s)
10.- Copia del registro para ejercer en el estado de sonora de la profesión 1 Copia(s)
11.- Copia del registro para ejercer en el estado de sonora de la especialidad 1 Copia(s)
</t>
  </si>
  <si>
    <t xml:space="preserve">Ley General de Salud Art. 375, Reglamento de la Ley General de Salud en Materia de Prestación de Servicios de Atención Médica. Art. 224,
</t>
  </si>
  <si>
    <t xml:space="preserve">Solicitud de modificación a la licencia sanitaria de establecimiento de insumos para la salud, modalidad G, farmacia o botica (con Venta de Medicamentos Controlados)
</t>
  </si>
  <si>
    <t xml:space="preserve">Los interesados en trámitar la Solicitud de modificación a la licencia sanitaria de establecimiento de insumos para la salud, modalidad G, farmacia o botica (con Venta de Medicamentos Controlados)
</t>
  </si>
  <si>
    <t xml:space="preserve">La licencia es una autorización que se otorga si se cumplen las condiciones sanitarias de un establecimiento. Cualquier modificación a las instalaciones o cambio de domicilio implica solicitud de nueva licencia.
</t>
  </si>
  <si>
    <t xml:space="preserve">1.- Formato de Autorizaciones, Certificados y Visitas debidamente requisitado. 1 Original(es) 1 Copia(s)
2.- Formato del pago E-5 Federal. 1 Original(es) 1 Copia(s)
3.- Licencia sanitaria del establecimiento. 1 Original(es) 1 Copia(s)
4.- Solicitud de verificación de balance. 1 Original(es) 1 Copia(s)
5.- Pago realizado en la agencia fiscal 1 Original(es) 1 Copia(s)
</t>
  </si>
  <si>
    <t>Ley de Hacienda del Estado de Sonora, Art. 299 y 326</t>
  </si>
  <si>
    <t xml:space="preserve">Ley General de Salud Art. 202, 373, 374, Reglamento de Insumos para la Salud, 120 y 162,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</si>
  <si>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 xml:space="preserve">Aviso de modificación o baja de responsable sanitario del establecimiento de insumos para la salud que opera con licencia sanitaria
</t>
  </si>
  <si>
    <t xml:space="preserve">Los interesados en trámitar el Aviso de modificación o baja de responsable sanitario del establecimiento de insumos para la salud que opera con licencia sanitaria
</t>
  </si>
  <si>
    <t xml:space="preserve">Pueden hacer cualquier modificación o baja de Responsables Sanitarios todas las Farmacias, Boticas y Droguerías que operan con Licencia Sanitaria y expenden medicamentos controlados y/o biológicos. Los responsables sanitarios, deberán ser profesionales con título registrado por las autoridades educativas competentes.
</t>
  </si>
  <si>
    <t xml:space="preserve">1.- Formato de Avisos debidamente requisitado. 1 Original(es) 1 Copia(s)
2.- Comprobante de Aviso de Responsable de Insumos para la Salud. 1 Original(es) 1 Copia(s)
3.- Registro de Profesiones para el Estado de Sonora de la profesión. 1 Copia(s)
4.- Título Profesional. 1 Copia(s)
5.- Cédula Profesional y de la Especialidad (de ser el caso). 2 Copia(s)
6.- Identificación oficial, (credencial INE/IFE, licencia de conducir, cartilla militar o pasaporte mexicano vigente). 1 Copia(s)
7.- Solicitud de Verificación de Balance. 1 Original(es) 1 Copia(s)
8.- Pago realizado en la Agencia Fiscal. 1 Original(es) 1 Copia(s)
</t>
  </si>
  <si>
    <t xml:space="preserve">Ley General de Salud. Art. 259, 260 y  261, Reglamento de Insumos para la Salud. Art. 126, 127 y 128
</t>
  </si>
  <si>
    <t>Sello y Firma para Autorización de Recetario para Expedir Medicamento Controlado.</t>
  </si>
  <si>
    <t>Los Interesados en trámitar Sello y Firma para Autorización de Recetario para Expedir Medicamento Controlado.</t>
  </si>
  <si>
    <t xml:space="preserve">El trámite lo llevan a cabo todos los Médicos Generales, Médicos con diferentes Especialidades, Médicos Veterinarios Zootecnistas, interesados en prescribir medicamentos controlados, Psicotrópicos de la Fracción II.
</t>
  </si>
  <si>
    <t xml:space="preserve">1.- El block de Recetas, debidamente requisitado. 1 Original(es)
2.- Recetarios que tramiten por primera vez, deberán dejar copia de una Identificación Oficial (INE, Licencia de conducir o Pasaporte Mexicano). 1 Copia(s)
</t>
  </si>
  <si>
    <t xml:space="preserve">7 dias habiles </t>
  </si>
  <si>
    <t xml:space="preserve">Ley General de Salud. Art. 226, Ley General de Salud. Art. 29, 30 y31, Farmacopea de los Estados Unidos Mexicanos.Suplemento para establecimientos dedicados a la venta y suministro de medicamentos y demás insumos para la salud, 6ª.Edición, (También conocido como Suplemento para Farmacias).
</t>
  </si>
  <si>
    <t>Solicitud de expedición de licencia sanitaria para establecimiento de insumos para la salud. Modalidad E.- Almacén de depósito y distribucion de Medicamentos Controlados o Productos Biológicos, para Uso Humano</t>
  </si>
  <si>
    <t>Los Interesados en trámitar la Solicitud de expedición de licencia sanitaria para stablecimiento de insumos para la salud. Modalidad E.- Almacén de depósito y distribucion de Medicamentos Controlados o Productos Biológicos, para Uso Humano</t>
  </si>
  <si>
    <t xml:space="preserve">Te permite obtener la Licencia Sanitaria de un Almacén de Depósito y Distribución que Comercializa al por Mayor ProductosFarmacéuticos, con Manejo de Medicamentos Controlados (Estupefacientes y Psicotrópicos) y/o Productos Biológicos para uso humano (Vacunas, Toxóides, Sueros y Antitoxinas de Origen Animal y/o Hemoderivados).
</t>
  </si>
  <si>
    <t xml:space="preserve">1. Formato de Autorizaciones, Certificados y Visitas debidamente requisitado 4 Original(es)  Notas: Firmados con tinta azul
2. RFC con domicilio fiscal. 2 Copia(s)
3.Acta Constitutiva y/o Poder notarial 2 Copia(s) Notas: Solo en caso de personas morales
4- En caso de instituciones públicas, nombramiento del director. 2 Copia(s)
5. Identificación oficial ( INE, licencia de conducir, cartilla militar o pasaporte mexicano vigente) de representantes Legales y Personas Autorizadas 2 Copia(s)
6. Comprobante de Domicilio del Almacén (luz, agua, teléfono, gas) 2 Copia(s)
7. Pago de Derechos en el Formato E-5 1 Original(es) 2 Copia(s)
8. Formato de aviso debidamente requisitado 4 Original(es)
9. Registro para el Estado de Sonora del Responsable Sanitario. 2 Copia(s)
10. Registro de Profesiones para el Estado de Sonora de la Especialidad (de ser el caso). 2 Copia(s)
11. Título Profesional. 2 Copia(s)
12. Cédula Profesional. 2 Copia(s)
13. Cédula de la Especialidad (de ser el caso). 2 Copia(s)
14. Identificación Oficial (INE, licencia de conducir, cartilla militar o pasaporte mexicano vigente) del Responsable Sanitario. 2 Copia(s)
15. Currículum del Responsable Sanitario. 2 Copia(s)
16. Constancia al curso de capacitación en manejo y dispensación de medicamentos a los operadores de farmacias, droguerías, boticas, almacenes de medicamentos tanto públicos como privados. 2 Copia(s)
17. Compra Farmacopea de los Estados Unidos Mexicanos. 1 Original(es)
Notas: No es necesario para el tramite, deberá tenerlo en el establecimiento.
</t>
  </si>
  <si>
    <t xml:space="preserve">Ley General de Salud. Art. 195, 198, 257, 373 y 374
Reglamento de Insumos para la Salud. Art. 58 y 120
</t>
  </si>
  <si>
    <t>Solicitud de Certificado de Condición Sanitaria de Agua de Uso y Consumo Humano, incluida la Certificación de la calidad sanitaria del poso de agua para consumo humano o uso industrial Modalidad A.-Sistemas de Abastecimiento Privado</t>
  </si>
  <si>
    <t xml:space="preserve">El trámite para la certificación debe ser realizada por todas las personas físicas o morales que cuenten con un título de
concesión de derechos de extracción de agua subterránea o superficial, otorgado por la CONAGUA. El trámite se realiza por
cada uno de los aprovechamientos que se indique en dicho Título. Se cuenta con dos modalidades de certificación que aplican
de acuerdo al uso que el establecimiento dé al agua: Para uso y consumo humano.- Cuando las empresas utilizan el agua
procedente del pozo en varios o cualquiera de los siguientes servicios: Para aseo personal en lavabos y/o regaderas, en
cocinetas (lavado de alimentos y/o utensilios), para elaborar medicamentos, para elaborar alimentos, para beber o preparar
bebidas para consumo humano y otros que considere la COFEPRIS. Condición sanitaria del pozo.- Cuando las empresas
utilizan el agua del pozo para: Riego de jardines, aseo de pisos, para maquinaria, en procesos industriales, calderas, Torres de
enfriamiento, etc., así como servicios que no incluyan el contacto del agua con personas, alimentos o bebidas o que ésta sea de
uso y/o consumo humano. Este tipo de certificado no ampara la utilización del agua para uso y/o consumo humano.
</t>
  </si>
  <si>
    <t xml:space="preserve">1.- Formato “otros trámites” con Homoclave COFEPRIS-07-003-A, debidamente requisitado. Original 1 Original(es) 0 Copia(s)
2.- Pago de derechos de acuerdo a la Ley Federal de Derechos vigente; artículos 195-E-V y 195-E-VI según corresponda. Original 1 Original(es)
3.- Documento que acredite la personalidad jurídica del representante Legal o copia certificada. 1 Copia(s)
4.- Identificación Oficial del representante Legal. (INE, pasaporte vigente, cartilla del servicio militar nacional o licencia de manejo) Original y copia 1 Copia(s)
5.- Pago por Verificación sanitaria de acuerdo a la Ley de Ingresos del Estado de Sonora. Original 1 Original(es)
6.- Indicar el nombre del laboratorio Tercero Autorizado contratado para efectuar análisis de muestras de agua , cuando se trate de agua para uso y consumo humano. Escrito libre. Original 1 Original(es)
</t>
  </si>
  <si>
    <t>3 meses</t>
  </si>
  <si>
    <t>Ley de Hacienda del Estado de Sonora Art. 299, Ley Federal de Derechos Art. 195</t>
  </si>
  <si>
    <t xml:space="preserve">Ley General de Salud Art. 119 y
Modificación a la NOM-127-SSA1-1994,
NOM-179-SSA1-1998 yNOM-230-SSA1-2002, Salud ambiental. Ley de Hacienda del Estado de Sonora Art. 299, Ley Federal de Derechos Art. 195
</t>
  </si>
  <si>
    <t>Aviso de Funcionamiento y de Responsable Sanitario del Establecimiento de Servicios de Salud</t>
  </si>
  <si>
    <t>Los interesdos en trámitar el Aviso de Funcionamiento y de Responsable Sanitario del Establecimiento de Servicios de Salud</t>
  </si>
  <si>
    <t xml:space="preserve">Aviso de Funcionamiento y de Responsable Sanitario del Establecimiento de Servicios de Salud que deberán presentar los establecimientos que requieran de apertura en atención médica.
</t>
  </si>
  <si>
    <t>Ventanilla</t>
  </si>
  <si>
    <t xml:space="preserve">Ley General de Salud Art. 47, 200,  200 bis.
</t>
  </si>
  <si>
    <t>Aviso de modificación o baja al aviso de funcionamiento y/o responsable sanitario del establecimiento de servicios de salud.</t>
  </si>
  <si>
    <t>Los interesados en trámitar el Aviso de modificación o baja al aviso de funcionamiento y/o responsable sanitario del establecimiento de servicios de salud.</t>
  </si>
  <si>
    <t xml:space="preserve">Se hará el aviso de modificación o baja al aviso de funcionamiento y/o responsable sanitario del establecimiento de servicios de salud, cuando se presenten modificaciones o baja del registro original.
</t>
  </si>
  <si>
    <t xml:space="preserve">Ley General de Salud Art. 200, 200 bis, 259.
</t>
  </si>
  <si>
    <t>Gestión y Asesoría</t>
  </si>
  <si>
    <t>A los interesados en recibir orientación y la asesoría que el usuario o su representante necesiten</t>
  </si>
  <si>
    <t xml:space="preserve">Brindar la orientación y la asesoría que el usuario o su representante necesiten.
Gestionar atención inmediata de los usuarios cuando la queja se refiera a demora o negativa de los servicios médicos o
cualquier otra que pueda ser resuelta por esta ví
</t>
  </si>
  <si>
    <t>Presencial, por escriro o vía telefónica</t>
  </si>
  <si>
    <t xml:space="preserve">1.- Llenado del formato de acta de asesoría o gestión medica.
2.- Hacer una narrativa de los hechos dirigida al comisionado y firmada en el marco de todas las hojas.
3.- Identificación con fotografía o huella digital del quejoso.
4.- Copia simple y legible de los documentos que soportan los hechos manifestados, si actúa a nombre de un tercero anexar la
documentación probatoria de su representación. 1 Copia(s)
* Numero de afiliación. 1 Copia(s)
* Formato para gestión. 1 Original(es)
</t>
  </si>
  <si>
    <t>Decreto de creación CAM Sonora Art. 4</t>
  </si>
  <si>
    <t>Atención de Inconformidades Médicas.</t>
  </si>
  <si>
    <t>Este servicio lo realizarán los interesados cuando tengan una inconformidad por la atención médica recibida en instituciones públicas o privadas.</t>
  </si>
  <si>
    <t>Atención a Inconformidad Médica ante una supuesta negligencia.</t>
  </si>
  <si>
    <t xml:space="preserve">Relato de queja, incluir los datos generales, hechos, datos del prestador del servicio y pretensiones, el escrito deberá contener:
I. Nombre, domicilio y en su caso, el número telefónico del quejoso y del prestador del servicio médico contra el cual se
inconforme;
II. Descripción de los hechos motivo de la queja;
III. Número de afiliación o de registro del usuario, cuando la queja sea interpuesta en contra de instituciones
públicas que asignen registro a los usuarios;
IV. Pretensiones que deduzca del prestador del servicio;
V. Si actúa a nombre de un tercero, la documentación probatoria de su representación, sea en razón de
parentesco o por otra causa, y
VI. Firma o huella digital del quejoso en todas las fojas útiles
* Someterse a Audiencia de Conciliación.
1 Original(es) 1 Copia(s)
Llenar formato de queja 1 Original(es)
Identificación oficial con fotografía. 1 Copia(s)
Número de afiliación si se tiene. 1 Copia(s)
</t>
  </si>
  <si>
    <t xml:space="preserve">Decreto que crea la Comisión de Arbitraje Médico del Estado de Sonora. Art. 2.
</t>
  </si>
  <si>
    <t xml:space="preserve">Constitución de Institución de Asistencia Privada (I.A.P.)
</t>
  </si>
  <si>
    <t>Los interesados en  trámitar la Constitución de Institución de Asistencia Privada (I.A.P.)</t>
  </si>
  <si>
    <t xml:space="preserve">La Junta de Asistencia Privada (JAP), autoriza la Constitución de Instituciones de Asistencia Privada (IAP) que prestarán
servicios de asistencia social sin fines de lucro, con el fin de contribuir en el mejoramiento de la calidad de vida de los sectores
más vulnerables de la población sonorense, cumpliendo con la legalidad, profesionalismo, eficacia y transparencia con los
propósitos humanitarios para los que han sido creados.
</t>
  </si>
  <si>
    <t xml:space="preserve">Ley de Salud para el Estado de Sonora Art. 136 Reglamento de las Instituciones de Asistencia Privada del Estado de Sonora. 18, 19, 32, 33 y 34.
</t>
  </si>
  <si>
    <t>Extinción de Institución de Asistencia Privada (I.A.P.)</t>
  </si>
  <si>
    <t>Los interesados en la Extinción de Institución de Asistencia Privada (I.A.P.)</t>
  </si>
  <si>
    <t xml:space="preserve">La Junta de Asistencia Privada (JAP), autoriza la Extinción de Instituciones de Asistencia Privada (IAP) que carezcan de
recursos económicos, haber concluido el término fijado para su duración, por haberse constituido en contravención a las
disposiciones normativas, por consentimiento de la asamblea general, por funcionar de manera que se contravengan las
normatividad aplicable, no cumplan con su objeto social, mediante el análisis de su situación jurídica, asistencial y contable, con
el fin de obtener el acuerdo de extinción de I.A.P. conforme a las disposiciones legales correspondientes.
</t>
  </si>
  <si>
    <t xml:space="preserve">1. Solicitud de Extinción de I.A.P. (formato proporcionado por la JAP).  1 Original(es) 1 Copia(s) 
2. documentación o información requerida por la JAP 1 Original(es) 1 Copia(s)
</t>
  </si>
  <si>
    <t xml:space="preserve">Ley General de Salud para el Estado de Sonora Art. 136, Reglamento de las instituciones de Asistencia Privada del Estado de Sonora Art.63, 64 y 65
</t>
  </si>
  <si>
    <t xml:space="preserve">• Los permisos de publicidad se otorgarán por tiempo indeterminado, con las excepciones 1. Cine, vídeo en lugares públicos cerrados y en medios de transporte público. 519.40
2. Radio 2,500.63
3. Prensa 833.55
4. Folletos, catálogos, carteles y otros medios similares 574.21
5. Anuncios en exteriores 4,445.56
6. Televisión e internet 25,287.75
que al respecto establezca la ley, y su vigencia se iniciará a partir de la fecha de su expedición.
• El titular del permiso no podrá introducir a la publicidad autorizada ninguna modificación
que haga variar las características que sirvieron de base para el otorgamiento del permiso respectivo,
excepto cuando tal modificación sea ordenada por otra autoridad en ejercicio de sus atribuciones, lo cual
deberá ser hecho del conocimiento de la Secretaría, previamente a su difusión.
</t>
  </si>
  <si>
    <t>Dirección General de Planeación y Desarrollo</t>
  </si>
  <si>
    <t>Calzada de los Angeles</t>
  </si>
  <si>
    <t>S/N</t>
  </si>
  <si>
    <t>Las Quintas</t>
  </si>
  <si>
    <t xml:space="preserve">Hermosillo </t>
  </si>
  <si>
    <t>Hermosillo</t>
  </si>
  <si>
    <t>No aplica</t>
  </si>
  <si>
    <t>cluessonora@hotmail.com</t>
  </si>
  <si>
    <t>8:00 a 15:00 Horas de lunes a Viernes</t>
  </si>
  <si>
    <t>Comisión Estatal de Protección contra Riesgos Sanitarios</t>
  </si>
  <si>
    <t>Blvd. Paseo Río Sonora y Comonfort</t>
  </si>
  <si>
    <t>Proyecto Río Sonora</t>
  </si>
  <si>
    <t>212-60-93 y 212-21-63</t>
  </si>
  <si>
    <t>usuarioscoesprisson@gmail.com</t>
  </si>
  <si>
    <t>8:00 a 15:30 Horas de lunes a viernes</t>
  </si>
  <si>
    <t>Comisión de Arbitraje Médico del Estado de Sonora</t>
  </si>
  <si>
    <t>noriega</t>
  </si>
  <si>
    <t>Centro</t>
  </si>
  <si>
    <t>2123158 y 21222982</t>
  </si>
  <si>
    <t>camsonora@live.com.mx</t>
  </si>
  <si>
    <t>8:00 a 14:00 Horas de lunes a Viernes</t>
  </si>
  <si>
    <t>Junta de Asistencia Privada</t>
  </si>
  <si>
    <t xml:space="preserve">Plutarco Elías Calles </t>
  </si>
  <si>
    <t>688-54-96, 688-54-95 y 212-21-79</t>
  </si>
  <si>
    <t>japsonora@gmail.com</t>
  </si>
  <si>
    <t>Ley Federal de Derechos art. 195</t>
  </si>
  <si>
    <t>Cualquier sucursal bancaria</t>
  </si>
  <si>
    <t>Gratuito</t>
  </si>
  <si>
    <t>Agencia fiscal</t>
  </si>
  <si>
    <t xml:space="preserve">A1.-Formato de Autorizaciones, Certificados y Visitas, debidamente requisitado.
1 Original(es)  2.-Original y dos copias del comprobante de pago de derechos, en términos de la Ley Federal de Derechos. 3.-Original y copia de la constancia sanitaria o certificado sanitario, para su cotejo y devolución del original Original y copia del certificado de libre venta para su cotejo y devolución del original.  -Para productos comestibles de la pesca en mares contaminados (Mar del Norte): análisis de determinación de metales pesados
(Plomo, arsénico, cadmio y mercurio).
-Para productos comestibles frescos y congelados de la pesca, procedentes de Centro, Sudamérica y países asiáticos y en
donde se presenta la infección con Vidrio cholerae: análisis o determinación de Vidrio cholerae.
-Para aceites y grasas comestibles: análisis o determinación de Índice de Peróxido.
-Para productos alimenticios provenientes de países o zonas afectadas por accidentes nucleares, particularmente, Europa y
Asia.
-Certificado que señale un máximo de 370 (trescientos setenta) bequereles por kilogramo de contaminación radiactiva para
leche destinada para consumo humano, productos lácteos y productos alimenticios destinados a lactantes durante los primeroscuatro aseis meses de vida y un máximo de 600 (seiscientos) bequereles por kilogramo para todos los demás productosagrícolas destinados a la alimentación humana.1 Copia(s) 6.- Etiqueta de origen en original. 1 Original(es) 7.- Etiqueta original en español con la que se comercializará en México. 1 Original(es)
Importación de muestras o Consumo Personal
1.-Formato de Autorizaciones, Certificados y Visitas, debidamente requisitado.
1 Original 2.-Factura o recibo que indique muestras sin valor comercial, o guía aérea, marítima o terrestre que ampare los productos aimportar. 1 Copia 3.-Carta que indique el uso que le dará al producto. 1 Original 4.-Etiquetas de origen de suplementos alimenticios, en su caso. 1 Original
</t>
  </si>
  <si>
    <t xml:space="preserve">1. Formato de aviso de funcionamiento, de responsable sanitario y de modificación o baja, debidamente requisitado. 4 Original(es) Notas: Son 4 formatos originales todos firmados en tinta azul
2. Registro Federal de Contribuyentes (RFC). 1 Copia(s) Notas: Cédula expedida por la Secretaría de Hacienda
3 Acta Constitutiva y Poder Notarial (solo en caso de personas morales). 1 Copia Notas: Documento expedido por notario público.
4. Identificación oficial (credencial INE/IFE, licencia de conducir, cartilla militar o pasaporte mexicano vigente) del propietario, representantes legales y personas autorizadas. 1 Copia(s)
5 Comprobante de domicilio del almacén (Recibo de CFE, telefonía fija y de agua) 1 Copia
6. Registro de profesiones para el estado de sonora de la profesión del responsable sanitario. 1 Copia(s) Notas:Oficio emitido por la Comisión Estatal de Protección Contra Riesgos Sanitarios del Estado de Sonora y autorizado por el Secretario de Salud Pública y Presidente Ejecutivo de los Servicios de Salud de Sonora
7 Registro de profesiones para el estado de sonora de la especialidad del responsable sanitario (de ser el caso) 1 Copia
8 Título profesional. 1 Copia
9 Cédula profesional. 1 Copia
10 Cédula de la especialidad (de ser el caso). 1 Copia
11 Identificación oficial (Credencial INE/IFE, licencia de conducir, cartilla militar o pasaporte mexicano vigente) del Responsable Sanitario. 1 Copia
12 Currículum del Responsable Sanitario 1 Copia
13. Constancia al curso de capacitación en manejo y dispensación de medicamentos a los operadores de farmacias, droguerías Notas
Ademas deberá tener en el establecimiento, la Farmacopea de los Estados Unidos Mexicanos  
Suplemento para establecimientos dedicados a la venta y suministro de medicamentos y demás insumos para la salud, 6
Edición, (También conocido como Suplemento para Farmacias)
14 Compra del libro de la farmacopea de los Estados Unidos Mexicanos. 1 Original
</t>
  </si>
  <si>
    <t xml:space="preserve">Para el caso de Aviso de Funcionamiento de personas morales:
1 Formato de Aviso de Funcionamiento , de Responsable Sanitario y de Modificación o Baja. 1 Original 2 Copias
2 Acta constitutiva o poder notarial que acredite al representante legal. 1 Original(es) 2 Copias
3 Identificación oficial del representante legal.(Credencial del Instituto Nacional Electoral (INE) o pasaporte vigente o cartilla del servicio militar nacional o licencia de manejo. 1 Original  2 Copias
4  Identificación oficial de las personas autorizadas (Credencial del Instituto Nacional Electoral (INE) o pasaporte vigente o cartilla del servicio militar nacional o licencia de manejo. 2 Copias
5 Registro Federal Contribuyentes de la persona moral con domicilio completo 1 Copia
6 Título profesional del responsable sanitario 1 Origina
7 Cédula profesional del responsable sanitario. 1 Original Copia
8 Registro de profesiones para el Estado de Sonora del responsable sanitario. 2 Copias
9.-Comprobante de domicilio del establecimiento ( recibo de luz, agua o teléfono) 1 Original 2 Copias
Para el caso de Aviso de Funcionamiento de personas físicas:
1.-Formato de Aviso de Funcionamiento , de Responsable Sanitario y de Modificación o Baja. 1 Original 1 Copia
2 Identificación oficial del propietario (Credencial del Instituto Nacional Electoral (INE) o pasaporte vigente o cartilla del servicio militar nacional o licencia de manejo. 1 Original(es) 2 Copias
3.-Identificación oficial de las personas autorizadas (Credencial del Instituto Nacional Electoral (INE) o pasaporte vigente o cartilla del servicio militar nacional o licencia de manejo. 1 Originales
4Registro Federal Contribuyentes del propietario 1 Original 2 Copias
5 Comprobante de domicilio del establecimiento (recibo de luz, agua o teléfono) 2 Copias
6 Título profesional del responsable sanitario 1 Original 2 Copias
7 Cédula profesional del responsable sanitario 1 Original  2 Copias
8 Registro de profesiones para el Estado de Sonora del responsable sanitario. 1 Original 2 Copias
</t>
  </si>
  <si>
    <t xml:space="preserve">Para baja de Responsable Sanitario
1- Formato de Aviso de de Funcionamiento, de Responsable Sanitario y de Modificación o Baja.
2.- Aviso de Responsable Original 1 Original(es) 1 Copia(s)
Para suspensión de actividades, reinicio de actividades y baja definitiva del establecimiento:
1.- Formato de Aviso de de Funcionamiento, de Responsable Sanitario y de Modificación o Baja. 1 Original(es) 1 Copia(s)
Para el caso de modificación o baja de instituciones publicas:
1.- Formato de Aviso de de Funcionamiento, de Responsable Sanitario y de Modificación o Baja. 1 Original(es) 1 Copia(s)
2-Documento que acredite la personalidad jurídica del representante legal de la Institución (que indique sus atribuciones y facultades). 1 Copia(s) 2 Copia(s)
3. -Copia legible del nombramiento o gaceta o Reglamento Interno de la Institución que representa. 1 Copia(s) 2 Copia(s)
4.-Copia legible de identificación oficial del representante legal (credencial del Instituto Nacional Electoral (INE) o pasaporte vigente o cartilla del Servicio Militar Nacional o licencia de manejo.
1 Copia(s) 2 Copia(s)
5 -copia legible de identificación oficial de personas autorizadas (credencial del Instituto Nacional Electoral (INE) o pasaporte vigente o cartilla del Servicio Militar Nacional o licencia de manejo) 1 Copia(s) 2 Copia(s)
</t>
  </si>
  <si>
    <t xml:space="preserve">Para cambio de Representante legal, en caso de persona moral:
1.- Formato de aviso de de funcionamiento de responsable sanitario y de modificación o baja. 1 Original(es) 1 Copia(s)
2.- Acta constitutiva y/o poder otorgado ante notario público o corredor público de (los) representante (s) legal (es) 1 Original(es) 2 Copia(s)
3.- Identificación oficial legible del representante legal (credencial del Instituto Nacional Electoral (INE) o pasaporte vigente o cartilla del Servicio Militar Nacional o licencia de manejo. 3.- Identificación oficial legible del representante legal (credencial del Instituto Nacional Electoral (INE) o pasaporte vigente o
cartilla del Servicio Militar Nacional o licencia de manejo.
Para cambio en caso de personas físicas:
1.- Formato de aviso de de funcionamiento, de responsable sanitario y de modificación o baja. 1 Original(es) 1 Copia(s)
2.- Identificación oficial legible del propietario, (credencial del credencial del Instituto Nacional Electoral (INE) o pasaporte
vigente o cartilla del Servicio Militar Nacional o licencia de manejo. 1 Original(es) 1 Copia(s)
Para cambio de persona autorizada:
1.- Formato de aviso de de funcionamiento, de responsable sanitario y de modificación o baja 1 Original(es) 1 Copia(s)
2.- Identificación oficial legible con fotografía de la (s) nueva (s) persona (s) autorizada (s) (credencial del Instituto nacional electoral (INE) o pasaporte vigente o cartilla del servicio militar nacional o licencia de manejo 1 Original(es) 1 Copia(s)                                                                                                                         1.- Formato de Aviso de de Funcionamiento, de Responsable Sanitario y de Modificación o Baja.
2.-Copia de Titulo profesional
3.-Cédula profesional 2 Copia(s) 2 Copia(s)
4.-Registro para ejercer la profesión 2 Copia(s) 2 Copia(s)
Continua en la columna de Notas
</t>
  </si>
  <si>
    <t>1. Formato ¨servicios de salud”, debidamente requisitado y en caso de requerir acuse deberá presentar copia simple legible del</t>
  </si>
  <si>
    <t>2. Comprobante del pago de derechos en original y dos copias simples legibles. 1 Original(es) 2 Copia(s)</t>
  </si>
  <si>
    <t>3. Documento que acredite la personalidad jurídica del representante legal de la institución (que indique sus atribuciones y</t>
  </si>
  <si>
    <t>facultades). 1 Original(es) 1 Copia(s)</t>
  </si>
  <si>
    <t>4. Copia legible del nombramiento o gaceta o reglamento interno de la institución que representa. 1 Copia(s)</t>
  </si>
  <si>
    <t>5. Copia legible de identificación oficial del representante legal (credencial del instituto nacional electoral (INE) o pasaporte</t>
  </si>
  <si>
    <t>vigente o cartilla del servicio militar nacional o licencia de manejo). 1 Copia(s)</t>
  </si>
  <si>
    <t>6. Copia legible de identificación oficial de personal autorizado (credencial del instituto nacional electoral (ine) o pasaportee</t>
  </si>
  <si>
    <t>7. Memoria analítica de los blindajes y levantamiento de niveles de radiación después de la instalación del equipo, en cada sala</t>
  </si>
  <si>
    <t>(con croquis de distribución de áreas del establecimiento y ubicación de los equipos dentro del mismo), avalados por un asesor</t>
  </si>
  <si>
    <t>especializado en seguridad radiológica. 1 Original(es)</t>
  </si>
  <si>
    <t>8. Cédula de la información técnica para la solicitud de licencia para establecimientos de diagnóstico médico con rayos x,</t>
  </si>
  <si>
    <t>debidamente requisitada y actualizada. conforme a la guía técnica y formatos auxiliares para la presentación de requisitos</t>
  </si>
  <si>
    <t>documentales al formato de servicios de salud. 1 Original(es)</t>
  </si>
  <si>
    <t>9. Copia simple legible del permiso vigente de responsable de la operación y funcionamiento (en caso de no contar con el</t>
  </si>
  <si>
    <t>permiso antes mencionado, deberá presentar la solicitud del permiso de responsable al mismo tiempo que la solicitud de</t>
  </si>
  <si>
    <t>licencia). 1 Copia(s)</t>
  </si>
  <si>
    <t xml:space="preserve">1. Formato ¨servicios de salud”, debidamente requisitado y en caso de requerir acuse deberá presentar copia simple legible del
mismo. 1 Original(es) 1 Copia(s)
2. Comprobante del pago de derechos en original y dos copias simples legibles. 1 Original(es) 2 Copia(s)
3. Original y copia legible del acta constitutiva o poder notarial que acredite al representante legal. 1 Original(es) 1 Copia(s)
4. Copia legible de identificación oficial del representante legal (credencial del instituto nacional electoral o pasaporte vigente o
cartilla del servicio militar nacional o licencia de manejo). 2 Copia(s)
5.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6.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7. Copia simple legible del permiso vigente de responsable de la operación y funcionamiento (en caso de no contar con el
permiso antes mencionado, deberá presentar la solicitud del permiso de responsable al mismo tiempo que la solicitud de
licencia). 1 Copia(s)
</t>
  </si>
  <si>
    <t xml:space="preserve">Para persona Física:
1. Formato ¨servicios de salud”, debidamente requisitado y en caso de requerir acuse deberá presentar copia simple legible del
mismo. 1 Original(es) 1 Copia(s)
2. Comprobante del pago de derechos en original y dos copias simples legibles. 1 Original(es) 2 Copia(s)
3. Copia legible de identificación oficial del representante legal (INE, pasaporte vigente o licencia de manejo). 2 Copia(s
4.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5.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6. Copia simple legible del permiso vigente de responsable de la operación y funcionamiento (en caso de no contar con el
permiso antes mencionado, deberá presentar la solicitud del permiso de responsable al mismo tiempo que la solicitud de
licencia). 1 Copia(s)
</t>
  </si>
  <si>
    <t xml:space="preserve">1. Formato para Licencia Estatal debidamente llenado 1 Original(es) 1 Copia(s)
2.- RFC con domicilio completo del propietario 1 Original(es) 1 Copia(s)
3. Acta constitutiva (solo en caso de personas morales), en caso de instituciones públicas copia legible del nombramiento del
director. 1 Original(es) 1 Copia(s)
4. Credencial oficial del propietario, representante legal y persona autorizada 1 Original(es) 1 Copia(s)
5. Comprobante de domicilio del establecimiento, (recibo CFE, de Agua, Predial). 1 Original(es) 1 Copia(s)
6. Registro para ejercer en el Estado de Sonora del Responsable Sanitario. 1 Original(es) 1 Copia(s)
7.- Título Profesional del Responsable Sanitario. 1 Original(es) 1 Copia(s)
8. Cédula profesional del responsable sanitario. 1 Original(es) 1 Copia(s)
9. Pago de la Verificación Sanitaria solicitada por el interesado.
Continua en la columna de notas
</t>
  </si>
  <si>
    <t xml:space="preserve">Para cambio de domicilio del propietario (domicilio fiscal)
1 Formato "Servicio de Salud", debidamente requisitado y en caso de requerir acuse presentar copia simple legible del mismo.
2. Documentación que avale el cambio de domicilio. 2 Copia
Para Baja:
1 Formato "Servicio de Salud", debidamente requisitado y en caso de requerir acuse presentar copia simple legible del mismo. 1 Original 1 Copia
2 Licencia sanitaria o en su caso acta ministerial original el robo o extravío 1 Original
Para Suspensión de actividades:
1 Formato "Servicio de Salud", debidamente requisitado y en caso de requerir acuse presentar copia simple legible del mismo.
1 Original 1 Copia
Reinicio de Actividades:
1 Formato "Servicio de Salud", debidamente requisitado y en caso de requerir acuse presentar copia simple legible del mismo.
1 Original 1 Copia
</t>
  </si>
  <si>
    <t>Para actualización o cambio de representante legal
1 Formato "Servicio de Salud", debidamente requisitado y en caso de requerir acuse presentar copia simple legible del mismo 1 Original 1 Copia
2.Acta constitutiva o poder notarial que acredite al representante legal. 1 Original 1 Copia
3 Identificación oficial del representante legal (INE, o pasaporte vigente, o cartilla del servicio militar nacional o licencia de Para persona física
1. Formato "Servicio de Salud", debidamente requisitado y en caso de requerir acuse presentar copia simple legible del mismo. 1 Original 1 Copia
manejo). 2 Copia
2 Identificación oficial del representante legal (INE, o pasaporte vigente, o cartilla del servicio militar nacional o licencia de manejo). 2 Copia
Para actualización de o cambio de personas autorizadas:
1 Formato "Servicio de Salud", debidamente requisitado y en caso de requerir acuse presentar copia simple legible del mismo. 1 Original 1 Copia
2 Identificación (legible) oficial de personas autorizadas (INE, o pasaporte vigente, o cartilla del servicio militar nacional o licencia de manejo). 2 Copia
Continua en la Columna de notas</t>
  </si>
  <si>
    <t xml:space="preserve">Proyecto inicial de la institución 1 Original(es) 1 Copia(s)
Notas: El proyecto inicial de la institución deberá cubrir los siguientes requisitos:
-Objetivo general y específicos de la I.A.P.
-Misión y visión.
-Valores institucionales.
-Justificación (planteamiento del problema que los motiva a constituir la institución).
- Programa de trabajo (actividades que se llevarán a cabo para atacar la problemática en la que quieren intervenir).
- Población objetivo (principales características de la población).
- Definir políticas de operación de la institución (establecer lineamientos para el buen funcionamiento).
- Presupuesto de ingresos y egresos para la operatividad (en un período de 6 meses).
- Fuentes de financiamiento (enlistar posibles apoyos económicos, como donativos, actividades de procuración de fondos, entre
otros).
- Recursos humanos y materiales con los que operarán (definir el personal y equipamiento).
- Zona de influencia (en qué zona operará y qué características tiene el lugar donde se brindará el servicio asistencial).
Proyecto de estatutos sociales. 1 Original(es) 1 Copia(s)
Notas: El proyecto de estatutos sociales debe de elaborarse en coordinación con el responsable del área de asuntos jurídicos de la
JAP.
</t>
  </si>
  <si>
    <t>Solicitud de Constitución de I.A.P. 1 Original(es) 1 Copia(s)
Acudir a entrevista e inducción informativa con el Vocal Ejecutivo y el responsable del área de Desarrollo Asistencial.
Datos generales de los miembros del patronato. 1 Original(es) 1 Copia(s)
Dichos datos generales deben de contener como mínimo la siguiente información la siguiente información:
-Nombre completo
-Ocupación
-Domicilio, lugar y fecha de nacimiento, nacionalidad
-Número telefónico (fijo y celular)
-Correo electrónico
-Copia de credencial de Identificación Oficial (INE o IFE)
Datos generales de la Institución de Asistencia Privada (I.A.P.) 1 Original(es) 1 Copia(s)
Notas:Los datos generales de la Institución debe contener datos generales debe contener como mínimo la siguiente información :
-Nombre de la Institución (2 opciones)
-Domicilio social y fiscal
-Teléfono
-Correo electrónico institucional
Continua en la columna de notas</t>
  </si>
  <si>
    <t xml:space="preserve">1080.00
</t>
  </si>
  <si>
    <t>Aviso de funcionamiento y de responsable sanitario del establecimiento de insumos para la salud, modalidad B, almacén de depósito  y/o distribución de dipositivos médicos o remedios herbolarios o medicamentos no controlados o materia prima
para medicamentos no controlados</t>
  </si>
  <si>
    <t>https://sonora.gob.mx/tramites-y-servicios/tramite_servicio/708.html</t>
  </si>
  <si>
    <t>https://sonora.gob.mx/tramites-y-servicios/tramite_servicio/400.html</t>
  </si>
  <si>
    <t>https://sonora.gob.mx/tramites-y-servicios/tramite_servicio/446.html</t>
  </si>
  <si>
    <t>https://sonora.gob.mx/tramites-y-servicios/tramite_servicio/462.html</t>
  </si>
  <si>
    <t>https://sonora.gob.mx/tramites-y-servicios/tramite_servicio/463.html</t>
  </si>
  <si>
    <t>https://sonora.gob.mx/tramites-y-servicios/tramite_servicio/465.html</t>
  </si>
  <si>
    <t>https://sonora.gob.mx/tramites-y-servicios/tramite_servicio/466.html</t>
  </si>
  <si>
    <t xml:space="preserve">Aviso de funcionamiento y/o de responsable sanitario del establecimiento de  salud ambiental
</t>
  </si>
  <si>
    <t>https://sonora.gob.mx/tramites-y-servicios/tramite_servicio/468.html</t>
  </si>
  <si>
    <t>https://sonora.gob.mx/tramites-y-servicios/tramite_servicio/472.html</t>
  </si>
  <si>
    <t>https://sonora.gob.mx/tramites-y-servicios/tramite_servicio/491.html</t>
  </si>
  <si>
    <t>https://sonora.gob.mx/tramites-y-servicios/tramite_servicio/376.html</t>
  </si>
  <si>
    <t>https://sonora.gob.mx/tramites-y-servicios/tramite_servicio/419.html</t>
  </si>
  <si>
    <t>https://sonora.gob.mx/tramites-y-servicios/tramite_servicio/390.html</t>
  </si>
  <si>
    <t>Licencia Sanitaria para Funcionamiento de Rastros</t>
  </si>
  <si>
    <t>https://sonora.gob.mx/tramites-y-servicios/tramite_servicio/416.html</t>
  </si>
  <si>
    <t>https://sonora.gob.mx/tramites-y-servicios/tramite_servicio/399.html</t>
  </si>
  <si>
    <t>https://sonora.gob.mx/tramites-y-servicios/tramite_servicio/457.html</t>
  </si>
  <si>
    <t xml:space="preserve">Registro para ejercer en el Estado de Sonora de Títulos y Diplomas de Especialidad
</t>
  </si>
  <si>
    <t>https://sonora.gob.mx/tramites-y-servicios/tramite_servicio/401.html</t>
  </si>
  <si>
    <t>Los interesados en tramitar SOLICITUD DE LICENCIA SANITARIA PARA ESTABLECIMIENTOS DE ATENCIÓN MÉDICA DONDE SE PRACTIQUEN ACTOS QUIRÚRGICOS Y/U OBSTÉTRICOS.</t>
  </si>
  <si>
    <t>https://sonora.gob.mx/tramites-y-servicios/tramite_servicio/408.html</t>
  </si>
  <si>
    <t>https://sonora.gob.mx/tramites-y-servicios/tramite_servicio/460.html</t>
  </si>
  <si>
    <t>https://sonora.gob.mx/tramites-y-servicios/tramite_servicio/449.html</t>
  </si>
  <si>
    <t>https://sonora.gob.mx/tramites-y-servicios/tramite_servicio/452.html</t>
  </si>
  <si>
    <t>https://www.sonora.gob.mx/tramites-y-servicios/tramite_servicio/396.html</t>
  </si>
  <si>
    <t>https://www.sonora.gob.mx/tramites-y-servicios/tramite_servicio/398.html</t>
  </si>
  <si>
    <t>https://www.sonora.gob.mx/tramites-y-servicios/tramite_servicio/421.html</t>
  </si>
  <si>
    <t>https://www.sonora.gob.mx/tramites-y-servicios/tramite_servicio/423.html</t>
  </si>
  <si>
    <t>https://www.sonora.gob.mx/tramites-y-servicios/tramite_servicio/334.html</t>
  </si>
  <si>
    <t>https://www.sonora.gob.mx/tramites-y-servicios/tramite_servicio/418.html</t>
  </si>
  <si>
    <t>https://www.sonora.gob.mx/tramites-y-servicios/tramite_servicio/386.html</t>
  </si>
  <si>
    <t>https://www.sonora.gob.mx/tramites-y-servicios/tramite_servicio/417.html</t>
  </si>
  <si>
    <t>https://www.sonora.gob.mx/tramites-y-servicios/tramite_servicio/273.html</t>
  </si>
  <si>
    <t>https://www.sonora.gob.mx/tramites-y-servicios/tramite_servicio/337.html</t>
  </si>
  <si>
    <t>https://www.sonora.gob.mx/tramites-y-servicios/tramite_servicio/377.html</t>
  </si>
  <si>
    <t>https://www.sonora.gob.mx/tramites-y-servicios/tramite_servicio/394.html</t>
  </si>
  <si>
    <t>https://www.sonora.gob.mx/tramites-y-servicios/tramite_servicio/397.html</t>
  </si>
  <si>
    <t>https://www.sonora.gob.mx/tramites-y-servicios/tramite_servicio/404.html</t>
  </si>
  <si>
    <t>https://www.sonora.gob.mx/tramites-y-servicios/tramite_servicio/414.html</t>
  </si>
  <si>
    <t>https://www.sonora.gob.mx/tramites-y-servicios/tramite_servicio/424.html</t>
  </si>
  <si>
    <t>https://www.sonora.gob.mx/tramites-y-servicios/tramite_servicio/425.html</t>
  </si>
  <si>
    <t xml:space="preserve"> </t>
  </si>
  <si>
    <t>https://www.sonora.gob.mx/tramites-y-servicios/tramite_servicio/385.html</t>
  </si>
  <si>
    <t>https://www.sonora.gob.mx/tramites-y-servicios/tramite_servicio/426.html</t>
  </si>
  <si>
    <t>https://www.sonora.gob.mx/tramites-y-servicios/tramite_servicio/430.html</t>
  </si>
  <si>
    <t>https://www.sonora.gob.mx/tramites-y-servicios/tramite_servicio/432.html</t>
  </si>
  <si>
    <t>https://www.sonora.gob.mx/tramites-y-servicios/tramite_servicio/436.html</t>
  </si>
  <si>
    <t>https://www.sonora.gob.mx/tramites-y-servicios/tramite_servicio/437.html</t>
  </si>
  <si>
    <t>https://www.sonora.gob.mx/tramites-y-servicios/tramite_servicio/440.html</t>
  </si>
  <si>
    <t xml:space="preserve">Aviso de responsable sanitario de establecimientos de plaguicidas, nutrientes vegetales y sustancias tóxicas o peligrosas con licencia Sanitria  para Servicios Urbanos, desinfección y Control de Plagas. Modalidad A, para servicios urbanoas de fumigación 
</t>
  </si>
  <si>
    <t>https://www.sonora.gob.mx/tramites-y-servicios/tramite_servicio/441.html</t>
  </si>
  <si>
    <t>https://www.sonora.gob.mx/tramites-y-servicios/tramite_servicio/420.html</t>
  </si>
  <si>
    <t>https://www.sonora.gob.mx/tramites-y-servicios/tramite_servicio/492.html</t>
  </si>
  <si>
    <t>https://www.sonora.gob.mx/tramites-y-servicios/tramite_servicio/495.html</t>
  </si>
  <si>
    <t>https://www.sonora.gob.mx/tramites-y-servicios/tramite_servicio/498.html</t>
  </si>
  <si>
    <t>https://www.sonora.gob.mx/tramites-y-servicios/tramite_servicio/504.html</t>
  </si>
  <si>
    <t>https://www.sonora.gob.mx/tramites-y-servicios/tramite_servicio/523.html</t>
  </si>
  <si>
    <t>https://www.sonora.gob.mx/tramites-y-servicios/tramite_servicio/555.html</t>
  </si>
  <si>
    <t>https://www.sonora.gob.mx/tramites-y-servicios/tramite_servicio/562.html</t>
  </si>
  <si>
    <t>https://www.sonora.gob.mx/tramites-y-servicios/tramite_servicio/564.html</t>
  </si>
  <si>
    <t>https://www.sonora.gob.mx/tramites-y-servicios/tramite_servicio/574.html</t>
  </si>
  <si>
    <t>https://www.sonora.gob.mx/tramites-y-servicios/tramite_servicio/578.html</t>
  </si>
  <si>
    <t>https://www.sonora.gob.mx/tramites-y-servicios/tramite_servicio/737.html</t>
  </si>
  <si>
    <t>https://www.sonora.gob.mx/tramites-y-servicios/tramite_servicio/1798.html</t>
  </si>
  <si>
    <t>https://www.sonora.gob.mx/tramites-y-servicios/tramite_servicio/746.html</t>
  </si>
  <si>
    <t>https://www.sonora.gob.mx/tramites-y-servicios/tramite_servicio/744.html</t>
  </si>
  <si>
    <t>https://www.sonora.gob.mx/tramites-y-servicios/tramite_servicio/268.html</t>
  </si>
  <si>
    <t>https://www.sonora.gob.mx/tramites-y-servicios/tramite_servicio/316.html</t>
  </si>
  <si>
    <t xml:space="preserve"> 3624.40
</t>
  </si>
  <si>
    <t xml:space="preserve">16,721.00
</t>
  </si>
  <si>
    <t xml:space="preserve">1144.00
</t>
  </si>
  <si>
    <t xml:space="preserve">2,611.00
</t>
  </si>
  <si>
    <t>https://www.sonora.gob.mx/tramites-y-servicios/tramite_servicio/402.html</t>
  </si>
  <si>
    <t>01 800 46 63 786</t>
  </si>
  <si>
    <t>atencionciudadana@sonora.gob.mx</t>
  </si>
  <si>
    <t>Paseo Río Sonora y Galeana</t>
  </si>
  <si>
    <t>Proyecto Rio Sonora</t>
  </si>
  <si>
    <t>N/A</t>
  </si>
</sst>
</file>

<file path=xl/styles.xml><?xml version="1.0" encoding="utf-8"?>
<styleSheet xmlns="http://schemas.openxmlformats.org/spreadsheetml/2006/main">
  <fonts count="18">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theme="1"/>
      <name val="Arial"/>
      <family val="2"/>
    </font>
    <font>
      <sz val="9"/>
      <color theme="1"/>
      <name val="Arial"/>
      <family val="2"/>
    </font>
    <font>
      <sz val="11"/>
      <color theme="1"/>
      <name val="Arial"/>
      <family val="2"/>
    </font>
    <font>
      <sz val="12"/>
      <color theme="1"/>
      <name val="Calibri"/>
      <family val="2"/>
      <scheme val="minor"/>
    </font>
    <font>
      <sz val="10"/>
      <name val="Arial"/>
      <family val="2"/>
    </font>
    <font>
      <sz val="9"/>
      <color rgb="FF000000"/>
      <name val="Arial"/>
      <family val="2"/>
    </font>
    <font>
      <sz val="11"/>
      <color rgb="FF3A3A3A"/>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47">
    <xf numFmtId="0" fontId="0" fillId="0" borderId="0" xfId="0"/>
    <xf numFmtId="0" fontId="6" fillId="2" borderId="1" xfId="0" applyFont="1" applyFill="1" applyBorder="1" applyAlignment="1">
      <alignment horizontal="center" wrapText="1"/>
    </xf>
    <xf numFmtId="0" fontId="7" fillId="4" borderId="1" xfId="0" applyFont="1" applyFill="1" applyBorder="1" applyAlignment="1">
      <alignment horizontal="center" wrapText="1"/>
    </xf>
    <xf numFmtId="0" fontId="0" fillId="0" borderId="0" xfId="0"/>
    <xf numFmtId="0" fontId="13" fillId="0" borderId="0" xfId="0" applyFont="1"/>
    <xf numFmtId="0" fontId="0" fillId="0" borderId="0" xfId="0" applyAlignment="1">
      <alignment horizontal="left"/>
    </xf>
    <xf numFmtId="0" fontId="8" fillId="0" borderId="0" xfId="1"/>
    <xf numFmtId="0" fontId="14" fillId="0" borderId="0" xfId="0" applyFont="1"/>
    <xf numFmtId="0" fontId="0" fillId="3" borderId="0" xfId="0" applyFill="1"/>
    <xf numFmtId="0" fontId="14" fillId="3" borderId="0" xfId="0" applyFont="1" applyFill="1"/>
    <xf numFmtId="0" fontId="15" fillId="0" borderId="0" xfId="0" applyFont="1"/>
    <xf numFmtId="0" fontId="5" fillId="0" borderId="0" xfId="0" applyFont="1" applyFill="1" applyAlignment="1">
      <alignment vertical="top"/>
    </xf>
    <xf numFmtId="14" fontId="5" fillId="0" borderId="0" xfId="0" applyNumberFormat="1" applyFont="1" applyFill="1" applyAlignment="1">
      <alignment vertical="top"/>
    </xf>
    <xf numFmtId="0" fontId="5" fillId="0" borderId="0" xfId="0" applyFont="1" applyFill="1" applyAlignment="1">
      <alignment vertical="top" wrapText="1"/>
    </xf>
    <xf numFmtId="0" fontId="9" fillId="0" borderId="0" xfId="0" applyFont="1" applyFill="1" applyAlignment="1">
      <alignment vertical="top"/>
    </xf>
    <xf numFmtId="0" fontId="5" fillId="0" borderId="0" xfId="0" applyFont="1" applyFill="1" applyAlignment="1">
      <alignment horizontal="left" vertical="top" wrapText="1"/>
    </xf>
    <xf numFmtId="1" fontId="5" fillId="0" borderId="0" xfId="0" applyNumberFormat="1" applyFont="1" applyFill="1" applyAlignment="1">
      <alignment vertical="top"/>
    </xf>
    <xf numFmtId="2" fontId="5" fillId="0" borderId="0" xfId="0" applyNumberFormat="1" applyFont="1" applyFill="1" applyAlignment="1">
      <alignment vertical="top"/>
    </xf>
    <xf numFmtId="0" fontId="10" fillId="0" borderId="0" xfId="0" applyFont="1" applyFill="1" applyAlignment="1">
      <alignment vertical="top" wrapText="1"/>
    </xf>
    <xf numFmtId="0" fontId="0" fillId="0" borderId="0" xfId="0" applyFill="1"/>
    <xf numFmtId="0" fontId="10" fillId="0" borderId="0" xfId="0" applyFont="1" applyFill="1" applyAlignment="1">
      <alignment vertical="top"/>
    </xf>
    <xf numFmtId="2" fontId="3" fillId="0" borderId="0" xfId="0" applyNumberFormat="1" applyFont="1" applyFill="1" applyAlignment="1">
      <alignment horizontal="right" vertical="top" wrapText="1"/>
    </xf>
    <xf numFmtId="2" fontId="5" fillId="0" borderId="0" xfId="0" applyNumberFormat="1" applyFont="1" applyFill="1" applyAlignment="1">
      <alignment vertical="top" wrapText="1"/>
    </xf>
    <xf numFmtId="2" fontId="5" fillId="0" borderId="0" xfId="0" applyNumberFormat="1" applyFont="1" applyFill="1" applyAlignment="1">
      <alignment horizontal="right" vertical="top" wrapText="1"/>
    </xf>
    <xf numFmtId="2" fontId="12" fillId="0" borderId="0" xfId="0" applyNumberFormat="1" applyFont="1" applyFill="1" applyAlignment="1">
      <alignment horizontal="right" vertical="top" wrapText="1"/>
    </xf>
    <xf numFmtId="0" fontId="9" fillId="0" borderId="0" xfId="0" applyFont="1" applyFill="1" applyAlignment="1">
      <alignment vertical="top" wrapText="1"/>
    </xf>
    <xf numFmtId="0" fontId="0" fillId="0" borderId="0" xfId="0"/>
    <xf numFmtId="0" fontId="11" fillId="0" borderId="0" xfId="0" applyFont="1" applyFill="1" applyAlignment="1">
      <alignment vertical="top" wrapText="1"/>
    </xf>
    <xf numFmtId="0" fontId="10" fillId="0" borderId="0" xfId="0" applyFont="1" applyFill="1" applyAlignment="1">
      <alignment horizontal="left" vertical="top"/>
    </xf>
    <xf numFmtId="1" fontId="12" fillId="0" borderId="0" xfId="0" applyNumberFormat="1" applyFont="1" applyFill="1" applyAlignment="1">
      <alignment vertical="top"/>
    </xf>
    <xf numFmtId="2" fontId="12" fillId="0" borderId="0" xfId="0" applyNumberFormat="1" applyFont="1" applyFill="1" applyAlignment="1">
      <alignment vertical="top" wrapText="1"/>
    </xf>
    <xf numFmtId="0" fontId="12" fillId="0" borderId="0" xfId="0" applyFont="1" applyFill="1" applyAlignment="1">
      <alignment vertical="top"/>
    </xf>
    <xf numFmtId="0" fontId="4" fillId="0" borderId="0" xfId="0" applyFont="1" applyFill="1" applyAlignment="1">
      <alignment vertical="top" wrapText="1"/>
    </xf>
    <xf numFmtId="0" fontId="8" fillId="0" borderId="0" xfId="1" applyFill="1"/>
    <xf numFmtId="0" fontId="2" fillId="0" borderId="0" xfId="0" applyFont="1" applyFill="1" applyAlignment="1">
      <alignment vertical="top"/>
    </xf>
    <xf numFmtId="2" fontId="2" fillId="0" borderId="0" xfId="0" applyNumberFormat="1" applyFont="1" applyFill="1" applyAlignment="1">
      <alignment horizontal="right" vertical="top" wrapText="1"/>
    </xf>
    <xf numFmtId="0" fontId="0" fillId="0" borderId="0" xfId="0" applyFont="1" applyProtection="1"/>
    <xf numFmtId="0" fontId="16" fillId="0" borderId="0" xfId="0" applyFont="1" applyProtection="1"/>
    <xf numFmtId="0" fontId="8" fillId="0" borderId="0" xfId="1" applyFont="1" applyProtection="1"/>
    <xf numFmtId="0" fontId="17" fillId="0" borderId="0" xfId="0" applyFont="1" applyProtection="1"/>
    <xf numFmtId="0" fontId="0" fillId="0" borderId="0" xfId="0" applyFont="1"/>
    <xf numFmtId="0" fontId="1" fillId="0" borderId="0" xfId="0" applyFont="1" applyFill="1" applyAlignment="1">
      <alignment vertical="top"/>
    </xf>
    <xf numFmtId="0" fontId="10" fillId="0" borderId="0" xfId="0" applyFont="1" applyFill="1" applyAlignment="1">
      <alignment horizontal="left" vertical="top" wrapText="1"/>
    </xf>
    <xf numFmtId="14" fontId="5" fillId="0" borderId="0" xfId="0" applyNumberFormat="1" applyFont="1" applyFill="1" applyAlignment="1">
      <alignment horizontal="center" vertical="top"/>
    </xf>
    <xf numFmtId="0" fontId="6" fillId="2" borderId="1" xfId="0" applyFont="1" applyFill="1" applyBorder="1" applyAlignment="1">
      <alignment horizontal="center" wrapText="1"/>
    </xf>
    <xf numFmtId="0" fontId="0" fillId="0" borderId="0" xfId="0"/>
    <xf numFmtId="0" fontId="7"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273.html" TargetMode="External"/><Relationship Id="rId21" Type="http://schemas.openxmlformats.org/officeDocument/2006/relationships/hyperlink" Target="https://sonora.gob.mx/tramites-y-servicios/tramite_servicio/465.html" TargetMode="External"/><Relationship Id="rId42" Type="http://schemas.openxmlformats.org/officeDocument/2006/relationships/hyperlink" Target="https://sonora.gob.mx/tramites-y-servicios/tramite_servicio/376.html" TargetMode="External"/><Relationship Id="rId63" Type="http://schemas.openxmlformats.org/officeDocument/2006/relationships/hyperlink" Target="https://sonora.gob.mx/tramites-y-servicios/tramite_servicio/457.html" TargetMode="External"/><Relationship Id="rId84" Type="http://schemas.openxmlformats.org/officeDocument/2006/relationships/hyperlink" Target="https://www.sonora.gob.mx/tramites-y-servicios/tramite_servicio/396.html" TargetMode="External"/><Relationship Id="rId138" Type="http://schemas.openxmlformats.org/officeDocument/2006/relationships/hyperlink" Target="https://www.sonora.gob.mx/tramites-y-servicios/tramite_servicio/404.html" TargetMode="External"/><Relationship Id="rId159" Type="http://schemas.openxmlformats.org/officeDocument/2006/relationships/hyperlink" Target="https://www.sonora.gob.mx/tramites-y-servicios/tramite_servicio/426.html" TargetMode="External"/><Relationship Id="rId170" Type="http://schemas.openxmlformats.org/officeDocument/2006/relationships/hyperlink" Target="https://www.sonora.gob.mx/tramites-y-servicios/tramite_servicio/436.html" TargetMode="External"/><Relationship Id="rId191" Type="http://schemas.openxmlformats.org/officeDocument/2006/relationships/hyperlink" Target="https://www.sonora.gob.mx/tramites-y-servicios/tramite_servicio/492.html" TargetMode="External"/><Relationship Id="rId205" Type="http://schemas.openxmlformats.org/officeDocument/2006/relationships/hyperlink" Target="https://www.sonora.gob.mx/tramites-y-servicios/tramite_servicio/523.html" TargetMode="External"/><Relationship Id="rId226" Type="http://schemas.openxmlformats.org/officeDocument/2006/relationships/hyperlink" Target="https://www.sonora.gob.mx/tramites-y-servicios/tramite_servicio/578.html" TargetMode="External"/><Relationship Id="rId247" Type="http://schemas.openxmlformats.org/officeDocument/2006/relationships/hyperlink" Target="https://www.sonora.gob.mx/tramites-y-servicios/tramite_servicio/744.html" TargetMode="External"/><Relationship Id="rId107" Type="http://schemas.openxmlformats.org/officeDocument/2006/relationships/hyperlink" Target="https://www.sonora.gob.mx/tramites-y-servicios/tramite_servicio/418.html" TargetMode="External"/><Relationship Id="rId11" Type="http://schemas.openxmlformats.org/officeDocument/2006/relationships/hyperlink" Target="https://sonora.gob.mx/tramites-y-servicios/tramite_servicio/400.html" TargetMode="External"/><Relationship Id="rId32" Type="http://schemas.openxmlformats.org/officeDocument/2006/relationships/hyperlink" Target="https://sonora.gob.mx/tramites-y-servicios/tramite_servicio/472.html" TargetMode="External"/><Relationship Id="rId53" Type="http://schemas.openxmlformats.org/officeDocument/2006/relationships/hyperlink" Target="https://sonora.gob.mx/tramites-y-servicios/tramite_servicio/416.html" TargetMode="External"/><Relationship Id="rId74" Type="http://schemas.openxmlformats.org/officeDocument/2006/relationships/hyperlink" Target="https://sonora.gob.mx/tramites-y-servicios/tramite_servicio/460.html" TargetMode="External"/><Relationship Id="rId128" Type="http://schemas.openxmlformats.org/officeDocument/2006/relationships/hyperlink" Target="https://www.sonora.gob.mx/tramites-y-servicios/tramite_servicio/394.html" TargetMode="External"/><Relationship Id="rId149" Type="http://schemas.openxmlformats.org/officeDocument/2006/relationships/hyperlink" Target="https://www.sonora.gob.mx/tramites-y-servicios/tramite_servicio/425.html" TargetMode="External"/><Relationship Id="rId5" Type="http://schemas.openxmlformats.org/officeDocument/2006/relationships/hyperlink" Target="https://sonora.gob.mx/tramites-y-servicios/tramite_servicio/400.html" TargetMode="External"/><Relationship Id="rId95" Type="http://schemas.openxmlformats.org/officeDocument/2006/relationships/hyperlink" Target="https://www.sonora.gob.mx/tramites-y-servicios/tramite_servicio/421.html" TargetMode="External"/><Relationship Id="rId160" Type="http://schemas.openxmlformats.org/officeDocument/2006/relationships/hyperlink" Target="https://www.sonora.gob.mx/tramites-y-servicios/tramite_servicio/430.html" TargetMode="External"/><Relationship Id="rId181" Type="http://schemas.openxmlformats.org/officeDocument/2006/relationships/hyperlink" Target="https://www.sonora.gob.mx/tramites-y-servicios/tramite_servicio/441.html" TargetMode="External"/><Relationship Id="rId216" Type="http://schemas.openxmlformats.org/officeDocument/2006/relationships/hyperlink" Target="https://www.sonora.gob.mx/tramites-y-servicios/tramite_servicio/564.html" TargetMode="External"/><Relationship Id="rId237" Type="http://schemas.openxmlformats.org/officeDocument/2006/relationships/hyperlink" Target="https://www.sonora.gob.mx/tramites-y-servicios/tramite_servicio/1798.html" TargetMode="External"/><Relationship Id="rId258" Type="http://schemas.openxmlformats.org/officeDocument/2006/relationships/hyperlink" Target="https://www.sonora.gob.mx/tramites-y-servicios/tramite_servicio/402.html" TargetMode="External"/><Relationship Id="rId22" Type="http://schemas.openxmlformats.org/officeDocument/2006/relationships/hyperlink" Target="https://sonora.gob.mx/tramites-y-servicios/tramite_servicio/465.html" TargetMode="External"/><Relationship Id="rId43" Type="http://schemas.openxmlformats.org/officeDocument/2006/relationships/hyperlink" Target="https://sonora.gob.mx/tramites-y-servicios/tramite_servicio/376.html" TargetMode="External"/><Relationship Id="rId64" Type="http://schemas.openxmlformats.org/officeDocument/2006/relationships/hyperlink" Target="https://sonora.gob.mx/tramites-y-servicios/tramite_servicio/401.html" TargetMode="External"/><Relationship Id="rId118" Type="http://schemas.openxmlformats.org/officeDocument/2006/relationships/hyperlink" Target="https://www.sonora.gob.mx/tramites-y-servicios/tramite_servicio/273.html" TargetMode="External"/><Relationship Id="rId139" Type="http://schemas.openxmlformats.org/officeDocument/2006/relationships/hyperlink" Target="https://www.sonora.gob.mx/tramites-y-servicios/tramite_servicio/404.html" TargetMode="External"/><Relationship Id="rId85" Type="http://schemas.openxmlformats.org/officeDocument/2006/relationships/hyperlink" Target="https://www.sonora.gob.mx/tramites-y-servicios/tramite_servicio/396.html" TargetMode="External"/><Relationship Id="rId150" Type="http://schemas.openxmlformats.org/officeDocument/2006/relationships/hyperlink" Target="https://www.sonora.gob.mx/tramites-y-servicios/tramite_servicio/425.html" TargetMode="External"/><Relationship Id="rId171" Type="http://schemas.openxmlformats.org/officeDocument/2006/relationships/hyperlink" Target="https://www.sonora.gob.mx/tramites-y-servicios/tramite_servicio/436.html" TargetMode="External"/><Relationship Id="rId192" Type="http://schemas.openxmlformats.org/officeDocument/2006/relationships/hyperlink" Target="https://www.sonora.gob.mx/tramites-y-servicios/tramite_servicio/495.html" TargetMode="External"/><Relationship Id="rId206" Type="http://schemas.openxmlformats.org/officeDocument/2006/relationships/hyperlink" Target="https://www.sonora.gob.mx/tramites-y-servicios/tramite_servicio/523.html" TargetMode="External"/><Relationship Id="rId227" Type="http://schemas.openxmlformats.org/officeDocument/2006/relationships/hyperlink" Target="https://www.sonora.gob.mx/tramites-y-servicios/tramite_servicio/578.html" TargetMode="External"/><Relationship Id="rId248" Type="http://schemas.openxmlformats.org/officeDocument/2006/relationships/hyperlink" Target="https://www.sonora.gob.mx/tramites-y-servicios/tramite_servicio/268.html" TargetMode="External"/><Relationship Id="rId12" Type="http://schemas.openxmlformats.org/officeDocument/2006/relationships/hyperlink" Target="https://sonora.gob.mx/tramites-y-servicios/tramite_servicio/462.html" TargetMode="External"/><Relationship Id="rId33" Type="http://schemas.openxmlformats.org/officeDocument/2006/relationships/hyperlink" Target="https://sonora.gob.mx/tramites-y-servicios/tramite_servicio/472.html" TargetMode="External"/><Relationship Id="rId108" Type="http://schemas.openxmlformats.org/officeDocument/2006/relationships/hyperlink" Target="https://www.sonora.gob.mx/tramites-y-servicios/tramite_servicio/386.html" TargetMode="External"/><Relationship Id="rId129" Type="http://schemas.openxmlformats.org/officeDocument/2006/relationships/hyperlink" Target="https://www.sonora.gob.mx/tramites-y-servicios/tramite_servicio/394.html" TargetMode="External"/><Relationship Id="rId54" Type="http://schemas.openxmlformats.org/officeDocument/2006/relationships/hyperlink" Target="https://sonora.gob.mx/tramites-y-servicios/tramite_servicio/416.html" TargetMode="External"/><Relationship Id="rId75" Type="http://schemas.openxmlformats.org/officeDocument/2006/relationships/hyperlink" Target="https://sonora.gob.mx/tramites-y-servicios/tramite_servicio/460.html" TargetMode="External"/><Relationship Id="rId96" Type="http://schemas.openxmlformats.org/officeDocument/2006/relationships/hyperlink" Target="https://www.sonora.gob.mx/tramites-y-servicios/tramite_servicio/423.html" TargetMode="External"/><Relationship Id="rId140" Type="http://schemas.openxmlformats.org/officeDocument/2006/relationships/hyperlink" Target="https://www.sonora.gob.mx/tramites-y-servicios/tramite_servicio/414.html" TargetMode="External"/><Relationship Id="rId161" Type="http://schemas.openxmlformats.org/officeDocument/2006/relationships/hyperlink" Target="https://www.sonora.gob.mx/tramites-y-servicios/tramite_servicio/430.html" TargetMode="External"/><Relationship Id="rId182" Type="http://schemas.openxmlformats.org/officeDocument/2006/relationships/hyperlink" Target="https://www.sonora.gob.mx/tramites-y-servicios/tramite_servicio/441.html" TargetMode="External"/><Relationship Id="rId217" Type="http://schemas.openxmlformats.org/officeDocument/2006/relationships/hyperlink" Target="https://www.sonora.gob.mx/tramites-y-servicios/tramite_servicio/564.html" TargetMode="External"/><Relationship Id="rId1" Type="http://schemas.openxmlformats.org/officeDocument/2006/relationships/hyperlink" Target="https://sonora.gob.mx/tramites-y-servicios/tramite_servicio/708.html" TargetMode="External"/><Relationship Id="rId6" Type="http://schemas.openxmlformats.org/officeDocument/2006/relationships/hyperlink" Target="https://sonora.gob.mx/tramites-y-servicios/tramite_servicio/400.html" TargetMode="External"/><Relationship Id="rId212" Type="http://schemas.openxmlformats.org/officeDocument/2006/relationships/hyperlink" Target="https://www.sonora.gob.mx/tramites-y-servicios/tramite_servicio/562.html" TargetMode="External"/><Relationship Id="rId233" Type="http://schemas.openxmlformats.org/officeDocument/2006/relationships/hyperlink" Target="https://www.sonora.gob.mx/tramites-y-servicios/tramite_servicio/1798.html" TargetMode="External"/><Relationship Id="rId238" Type="http://schemas.openxmlformats.org/officeDocument/2006/relationships/hyperlink" Target="https://www.sonora.gob.mx/tramites-y-servicios/tramite_servicio/1798.html" TargetMode="External"/><Relationship Id="rId254" Type="http://schemas.openxmlformats.org/officeDocument/2006/relationships/hyperlink" Target="https://www.sonora.gob.mx/tramites-y-servicios/tramite_servicio/316.html" TargetMode="External"/><Relationship Id="rId259" Type="http://schemas.openxmlformats.org/officeDocument/2006/relationships/hyperlink" Target="https://www.sonora.gob.mx/tramites-y-servicios/tramite_servicio/402.html" TargetMode="External"/><Relationship Id="rId23" Type="http://schemas.openxmlformats.org/officeDocument/2006/relationships/hyperlink" Target="https://sonora.gob.mx/tramites-y-servicios/tramite_servicio/465.html" TargetMode="External"/><Relationship Id="rId28" Type="http://schemas.openxmlformats.org/officeDocument/2006/relationships/hyperlink" Target="https://sonora.gob.mx/tramites-y-servicios/tramite_servicio/468.html" TargetMode="External"/><Relationship Id="rId49" Type="http://schemas.openxmlformats.org/officeDocument/2006/relationships/hyperlink" Target="https://sonora.gob.mx/tramites-y-servicios/tramite_servicio/390.html" TargetMode="External"/><Relationship Id="rId114" Type="http://schemas.openxmlformats.org/officeDocument/2006/relationships/hyperlink" Target="https://www.sonora.gob.mx/tramites-y-servicios/tramite_servicio/417.html" TargetMode="External"/><Relationship Id="rId119" Type="http://schemas.openxmlformats.org/officeDocument/2006/relationships/hyperlink" Target="https://www.sonora.gob.mx/tramites-y-servicios/tramite_servicio/273.html" TargetMode="External"/><Relationship Id="rId44" Type="http://schemas.openxmlformats.org/officeDocument/2006/relationships/hyperlink" Target="https://sonora.gob.mx/tramites-y-servicios/tramite_servicio/419.html" TargetMode="External"/><Relationship Id="rId60" Type="http://schemas.openxmlformats.org/officeDocument/2006/relationships/hyperlink" Target="https://sonora.gob.mx/tramites-y-servicios/tramite_servicio/457.html" TargetMode="External"/><Relationship Id="rId65" Type="http://schemas.openxmlformats.org/officeDocument/2006/relationships/hyperlink" Target="https://sonora.gob.mx/tramites-y-servicios/tramite_servicio/401.html" TargetMode="External"/><Relationship Id="rId81" Type="http://schemas.openxmlformats.org/officeDocument/2006/relationships/hyperlink" Target="https://sonora.gob.mx/tramites-y-servicios/tramite_servicio/452.html" TargetMode="External"/><Relationship Id="rId86" Type="http://schemas.openxmlformats.org/officeDocument/2006/relationships/hyperlink" Target="https://www.sonora.gob.mx/tramites-y-servicios/tramite_servicio/396.html" TargetMode="External"/><Relationship Id="rId130" Type="http://schemas.openxmlformats.org/officeDocument/2006/relationships/hyperlink" Target="https://www.sonora.gob.mx/tramites-y-servicios/tramite_servicio/394.html" TargetMode="External"/><Relationship Id="rId135" Type="http://schemas.openxmlformats.org/officeDocument/2006/relationships/hyperlink" Target="https://www.sonora.gob.mx/tramites-y-servicios/tramite_servicio/397.html" TargetMode="External"/><Relationship Id="rId151" Type="http://schemas.openxmlformats.org/officeDocument/2006/relationships/hyperlink" Target="https://www.sonora.gob.mx/tramites-y-servicios/tramite_servicio/425.html" TargetMode="External"/><Relationship Id="rId156" Type="http://schemas.openxmlformats.org/officeDocument/2006/relationships/hyperlink" Target="https://www.sonora.gob.mx/tramites-y-servicios/tramite_servicio/426.html" TargetMode="External"/><Relationship Id="rId177" Type="http://schemas.openxmlformats.org/officeDocument/2006/relationships/hyperlink" Target="https://www.sonora.gob.mx/tramites-y-servicios/tramite_servicio/440.html" TargetMode="External"/><Relationship Id="rId198" Type="http://schemas.openxmlformats.org/officeDocument/2006/relationships/hyperlink" Target="https://www.sonora.gob.mx/tramites-y-servicios/tramite_servicio/498.html" TargetMode="External"/><Relationship Id="rId172" Type="http://schemas.openxmlformats.org/officeDocument/2006/relationships/hyperlink" Target="https://www.sonora.gob.mx/tramites-y-servicios/tramite_servicio/437.html" TargetMode="External"/><Relationship Id="rId193" Type="http://schemas.openxmlformats.org/officeDocument/2006/relationships/hyperlink" Target="https://www.sonora.gob.mx/tramites-y-servicios/tramite_servicio/495.html" TargetMode="External"/><Relationship Id="rId202" Type="http://schemas.openxmlformats.org/officeDocument/2006/relationships/hyperlink" Target="https://www.sonora.gob.mx/tramites-y-servicios/tramite_servicio/504.html" TargetMode="External"/><Relationship Id="rId207" Type="http://schemas.openxmlformats.org/officeDocument/2006/relationships/hyperlink" Target="https://www.sonora.gob.mx/tramites-y-servicios/tramite_servicio/523.html" TargetMode="External"/><Relationship Id="rId223" Type="http://schemas.openxmlformats.org/officeDocument/2006/relationships/hyperlink" Target="https://www.sonora.gob.mx/tramites-y-servicios/tramite_servicio/574.html" TargetMode="External"/><Relationship Id="rId228" Type="http://schemas.openxmlformats.org/officeDocument/2006/relationships/hyperlink" Target="https://www.sonora.gob.mx/tramites-y-servicios/tramite_servicio/737.html" TargetMode="External"/><Relationship Id="rId244" Type="http://schemas.openxmlformats.org/officeDocument/2006/relationships/hyperlink" Target="https://www.sonora.gob.mx/tramites-y-servicios/tramite_servicio/744.html" TargetMode="External"/><Relationship Id="rId249" Type="http://schemas.openxmlformats.org/officeDocument/2006/relationships/hyperlink" Target="https://www.sonora.gob.mx/tramites-y-servicios/tramite_servicio/268.html" TargetMode="External"/><Relationship Id="rId13" Type="http://schemas.openxmlformats.org/officeDocument/2006/relationships/hyperlink" Target="https://sonora.gob.mx/tramites-y-servicios/tramite_servicio/462.html" TargetMode="External"/><Relationship Id="rId18" Type="http://schemas.openxmlformats.org/officeDocument/2006/relationships/hyperlink" Target="https://sonora.gob.mx/tramites-y-servicios/tramite_servicio/463.html" TargetMode="External"/><Relationship Id="rId39" Type="http://schemas.openxmlformats.org/officeDocument/2006/relationships/hyperlink" Target="https://sonora.gob.mx/tramites-y-servicios/tramite_servicio/491.html" TargetMode="External"/><Relationship Id="rId109" Type="http://schemas.openxmlformats.org/officeDocument/2006/relationships/hyperlink" Target="https://www.sonora.gob.mx/tramites-y-servicios/tramite_servicio/386.html" TargetMode="External"/><Relationship Id="rId260" Type="http://schemas.openxmlformats.org/officeDocument/2006/relationships/hyperlink" Target="https://sonora.gob.mx/tramites-y-servicios/tramite_servicio/708.html" TargetMode="External"/><Relationship Id="rId34" Type="http://schemas.openxmlformats.org/officeDocument/2006/relationships/hyperlink" Target="https://sonora.gob.mx/tramites-y-servicios/tramite_servicio/472.html" TargetMode="External"/><Relationship Id="rId50" Type="http://schemas.openxmlformats.org/officeDocument/2006/relationships/hyperlink" Target="https://sonora.gob.mx/tramites-y-servicios/tramite_servicio/390.html" TargetMode="External"/><Relationship Id="rId55" Type="http://schemas.openxmlformats.org/officeDocument/2006/relationships/hyperlink" Target="https://sonora.gob.mx/tramites-y-servicios/tramite_servicio/416.html" TargetMode="External"/><Relationship Id="rId76" Type="http://schemas.openxmlformats.org/officeDocument/2006/relationships/hyperlink" Target="https://sonora.gob.mx/tramites-y-servicios/tramite_servicio/449.html" TargetMode="External"/><Relationship Id="rId97" Type="http://schemas.openxmlformats.org/officeDocument/2006/relationships/hyperlink" Target="https://www.sonora.gob.mx/tramites-y-servicios/tramite_servicio/423.html" TargetMode="External"/><Relationship Id="rId104" Type="http://schemas.openxmlformats.org/officeDocument/2006/relationships/hyperlink" Target="https://www.sonora.gob.mx/tramites-y-servicios/tramite_servicio/418.html" TargetMode="External"/><Relationship Id="rId120" Type="http://schemas.openxmlformats.org/officeDocument/2006/relationships/hyperlink" Target="https://www.sonora.gob.mx/tramites-y-servicios/tramite_servicio/337.html" TargetMode="External"/><Relationship Id="rId125" Type="http://schemas.openxmlformats.org/officeDocument/2006/relationships/hyperlink" Target="https://www.sonora.gob.mx/tramites-y-servicios/tramite_servicio/377.html" TargetMode="External"/><Relationship Id="rId141" Type="http://schemas.openxmlformats.org/officeDocument/2006/relationships/hyperlink" Target="https://www.sonora.gob.mx/tramites-y-servicios/tramite_servicio/414.html" TargetMode="External"/><Relationship Id="rId146" Type="http://schemas.openxmlformats.org/officeDocument/2006/relationships/hyperlink" Target="https://www.sonora.gob.mx/tramites-y-servicios/tramite_servicio/424.html" TargetMode="External"/><Relationship Id="rId167" Type="http://schemas.openxmlformats.org/officeDocument/2006/relationships/hyperlink" Target="https://www.sonora.gob.mx/tramites-y-servicios/tramite_servicio/432.html" TargetMode="External"/><Relationship Id="rId188" Type="http://schemas.openxmlformats.org/officeDocument/2006/relationships/hyperlink" Target="https://www.sonora.gob.mx/tramites-y-servicios/tramite_servicio/492.html" TargetMode="External"/><Relationship Id="rId7" Type="http://schemas.openxmlformats.org/officeDocument/2006/relationships/hyperlink" Target="https://sonora.gob.mx/tramites-y-servicios/tramite_servicio/446.html" TargetMode="External"/><Relationship Id="rId71" Type="http://schemas.openxmlformats.org/officeDocument/2006/relationships/hyperlink" Target="https://sonora.gob.mx/tramites-y-servicios/tramite_servicio/408.html" TargetMode="External"/><Relationship Id="rId92" Type="http://schemas.openxmlformats.org/officeDocument/2006/relationships/hyperlink" Target="https://www.sonora.gob.mx/tramites-y-servicios/tramite_servicio/421.html" TargetMode="External"/><Relationship Id="rId162" Type="http://schemas.openxmlformats.org/officeDocument/2006/relationships/hyperlink" Target="https://www.sonora.gob.mx/tramites-y-servicios/tramite_servicio/430.html" TargetMode="External"/><Relationship Id="rId183" Type="http://schemas.openxmlformats.org/officeDocument/2006/relationships/hyperlink" Target="https://www.sonora.gob.mx/tramites-y-servicios/tramite_servicio/441.html" TargetMode="External"/><Relationship Id="rId213" Type="http://schemas.openxmlformats.org/officeDocument/2006/relationships/hyperlink" Target="https://www.sonora.gob.mx/tramites-y-servicios/tramite_servicio/562.html" TargetMode="External"/><Relationship Id="rId218" Type="http://schemas.openxmlformats.org/officeDocument/2006/relationships/hyperlink" Target="https://www.sonora.gob.mx/tramites-y-servicios/tramite_servicio/564.html" TargetMode="External"/><Relationship Id="rId234" Type="http://schemas.openxmlformats.org/officeDocument/2006/relationships/hyperlink" Target="https://www.sonora.gob.mx/tramites-y-servicios/tramite_servicio/1798.html" TargetMode="External"/><Relationship Id="rId239" Type="http://schemas.openxmlformats.org/officeDocument/2006/relationships/hyperlink" Target="https://www.sonora.gob.mx/tramites-y-servicios/tramite_servicio/1798.html" TargetMode="External"/><Relationship Id="rId2" Type="http://schemas.openxmlformats.org/officeDocument/2006/relationships/hyperlink" Target="https://sonora.gob.mx/tramites-y-servicios/tramite_servicio/708.html" TargetMode="External"/><Relationship Id="rId29" Type="http://schemas.openxmlformats.org/officeDocument/2006/relationships/hyperlink" Target="https://sonora.gob.mx/tramites-y-servicios/tramite_servicio/468.html" TargetMode="External"/><Relationship Id="rId250" Type="http://schemas.openxmlformats.org/officeDocument/2006/relationships/hyperlink" Target="https://www.sonora.gob.mx/tramites-y-servicios/tramite_servicio/268.html" TargetMode="External"/><Relationship Id="rId255" Type="http://schemas.openxmlformats.org/officeDocument/2006/relationships/hyperlink" Target="https://www.sonora.gob.mx/tramites-y-servicios/tramite_servicio/316.html" TargetMode="External"/><Relationship Id="rId24" Type="http://schemas.openxmlformats.org/officeDocument/2006/relationships/hyperlink" Target="https://sonora.gob.mx/tramites-y-servicios/tramite_servicio/466.html" TargetMode="External"/><Relationship Id="rId40" Type="http://schemas.openxmlformats.org/officeDocument/2006/relationships/hyperlink" Target="https://sonora.gob.mx/tramites-y-servicios/tramite_servicio/376.html" TargetMode="External"/><Relationship Id="rId45" Type="http://schemas.openxmlformats.org/officeDocument/2006/relationships/hyperlink" Target="https://sonora.gob.mx/tramites-y-servicios/tramite_servicio/419.html" TargetMode="External"/><Relationship Id="rId66" Type="http://schemas.openxmlformats.org/officeDocument/2006/relationships/hyperlink" Target="https://sonora.gob.mx/tramites-y-servicios/tramite_servicio/401.html" TargetMode="External"/><Relationship Id="rId87" Type="http://schemas.openxmlformats.org/officeDocument/2006/relationships/hyperlink" Target="https://www.sonora.gob.mx/tramites-y-servicios/tramite_servicio/396.html" TargetMode="External"/><Relationship Id="rId110" Type="http://schemas.openxmlformats.org/officeDocument/2006/relationships/hyperlink" Target="https://www.sonora.gob.mx/tramites-y-servicios/tramite_servicio/386.html" TargetMode="External"/><Relationship Id="rId115" Type="http://schemas.openxmlformats.org/officeDocument/2006/relationships/hyperlink" Target="https://www.sonora.gob.mx/tramites-y-servicios/tramite_servicio/417.html" TargetMode="External"/><Relationship Id="rId131" Type="http://schemas.openxmlformats.org/officeDocument/2006/relationships/hyperlink" Target="https://www.sonora.gob.mx/tramites-y-servicios/tramite_servicio/394.html" TargetMode="External"/><Relationship Id="rId136" Type="http://schemas.openxmlformats.org/officeDocument/2006/relationships/hyperlink" Target="https://www.sonora.gob.mx/tramites-y-servicios/tramite_servicio/404.html" TargetMode="External"/><Relationship Id="rId157" Type="http://schemas.openxmlformats.org/officeDocument/2006/relationships/hyperlink" Target="https://www.sonora.gob.mx/tramites-y-servicios/tramite_servicio/426.html" TargetMode="External"/><Relationship Id="rId178" Type="http://schemas.openxmlformats.org/officeDocument/2006/relationships/hyperlink" Target="https://www.sonora.gob.mx/tramites-y-servicios/tramite_servicio/440.html" TargetMode="External"/><Relationship Id="rId61" Type="http://schemas.openxmlformats.org/officeDocument/2006/relationships/hyperlink" Target="https://sonora.gob.mx/tramites-y-servicios/tramite_servicio/457.html" TargetMode="External"/><Relationship Id="rId82" Type="http://schemas.openxmlformats.org/officeDocument/2006/relationships/hyperlink" Target="https://sonora.gob.mx/tramites-y-servicios/tramite_servicio/452.html" TargetMode="External"/><Relationship Id="rId152" Type="http://schemas.openxmlformats.org/officeDocument/2006/relationships/hyperlink" Target="https://www.sonora.gob.mx/tramites-y-servicios/tramite_servicio/385.html" TargetMode="External"/><Relationship Id="rId173" Type="http://schemas.openxmlformats.org/officeDocument/2006/relationships/hyperlink" Target="https://www.sonora.gob.mx/tramites-y-servicios/tramite_servicio/437.html" TargetMode="External"/><Relationship Id="rId194" Type="http://schemas.openxmlformats.org/officeDocument/2006/relationships/hyperlink" Target="https://www.sonora.gob.mx/tramites-y-servicios/tramite_servicio/495.html" TargetMode="External"/><Relationship Id="rId199" Type="http://schemas.openxmlformats.org/officeDocument/2006/relationships/hyperlink" Target="https://www.sonora.gob.mx/tramites-y-servicios/tramite_servicio/498.html" TargetMode="External"/><Relationship Id="rId203" Type="http://schemas.openxmlformats.org/officeDocument/2006/relationships/hyperlink" Target="https://www.sonora.gob.mx/tramites-y-servicios/tramite_servicio/504.html" TargetMode="External"/><Relationship Id="rId208" Type="http://schemas.openxmlformats.org/officeDocument/2006/relationships/hyperlink" Target="https://www.sonora.gob.mx/tramites-y-servicios/tramite_servicio/555.html" TargetMode="External"/><Relationship Id="rId229" Type="http://schemas.openxmlformats.org/officeDocument/2006/relationships/hyperlink" Target="https://www.sonora.gob.mx/tramites-y-servicios/tramite_servicio/737.html" TargetMode="External"/><Relationship Id="rId19" Type="http://schemas.openxmlformats.org/officeDocument/2006/relationships/hyperlink" Target="https://sonora.gob.mx/tramites-y-servicios/tramite_servicio/463.html" TargetMode="External"/><Relationship Id="rId224" Type="http://schemas.openxmlformats.org/officeDocument/2006/relationships/hyperlink" Target="https://www.sonora.gob.mx/tramites-y-servicios/tramite_servicio/578.html" TargetMode="External"/><Relationship Id="rId240" Type="http://schemas.openxmlformats.org/officeDocument/2006/relationships/hyperlink" Target="https://www.sonora.gob.mx/tramites-y-servicios/tramite_servicio/746.html" TargetMode="External"/><Relationship Id="rId245" Type="http://schemas.openxmlformats.org/officeDocument/2006/relationships/hyperlink" Target="https://www.sonora.gob.mx/tramites-y-servicios/tramite_servicio/744.html" TargetMode="External"/><Relationship Id="rId261" Type="http://schemas.openxmlformats.org/officeDocument/2006/relationships/printerSettings" Target="../printerSettings/printerSettings1.bin"/><Relationship Id="rId14" Type="http://schemas.openxmlformats.org/officeDocument/2006/relationships/hyperlink" Target="https://sonora.gob.mx/tramites-y-servicios/tramite_servicio/462.html" TargetMode="External"/><Relationship Id="rId30" Type="http://schemas.openxmlformats.org/officeDocument/2006/relationships/hyperlink" Target="https://sonora.gob.mx/tramites-y-servicios/tramite_servicio/468.html" TargetMode="External"/><Relationship Id="rId35" Type="http://schemas.openxmlformats.org/officeDocument/2006/relationships/hyperlink" Target="https://sonora.gob.mx/tramites-y-servicios/tramite_servicio/472.html" TargetMode="External"/><Relationship Id="rId56" Type="http://schemas.openxmlformats.org/officeDocument/2006/relationships/hyperlink" Target="https://sonora.gob.mx/tramites-y-servicios/tramite_servicio/399.html" TargetMode="External"/><Relationship Id="rId77" Type="http://schemas.openxmlformats.org/officeDocument/2006/relationships/hyperlink" Target="https://sonora.gob.mx/tramites-y-servicios/tramite_servicio/449.html" TargetMode="External"/><Relationship Id="rId100" Type="http://schemas.openxmlformats.org/officeDocument/2006/relationships/hyperlink" Target="https://www.sonora.gob.mx/tramites-y-servicios/tramite_servicio/334.html" TargetMode="External"/><Relationship Id="rId105" Type="http://schemas.openxmlformats.org/officeDocument/2006/relationships/hyperlink" Target="https://www.sonora.gob.mx/tramites-y-servicios/tramite_servicio/418.html" TargetMode="External"/><Relationship Id="rId126" Type="http://schemas.openxmlformats.org/officeDocument/2006/relationships/hyperlink" Target="https://www.sonora.gob.mx/tramites-y-servicios/tramite_servicio/377.html" TargetMode="External"/><Relationship Id="rId147" Type="http://schemas.openxmlformats.org/officeDocument/2006/relationships/hyperlink" Target="https://www.sonora.gob.mx/tramites-y-servicios/tramite_servicio/424.html" TargetMode="External"/><Relationship Id="rId168" Type="http://schemas.openxmlformats.org/officeDocument/2006/relationships/hyperlink" Target="https://www.sonora.gob.mx/tramites-y-servicios/tramite_servicio/436.html" TargetMode="External"/><Relationship Id="rId8" Type="http://schemas.openxmlformats.org/officeDocument/2006/relationships/hyperlink" Target="https://sonora.gob.mx/tramites-y-servicios/tramite_servicio/446.html" TargetMode="External"/><Relationship Id="rId51" Type="http://schemas.openxmlformats.org/officeDocument/2006/relationships/hyperlink" Target="https://sonora.gob.mx/tramites-y-servicios/tramite_servicio/390.html" TargetMode="External"/><Relationship Id="rId72" Type="http://schemas.openxmlformats.org/officeDocument/2006/relationships/hyperlink" Target="https://sonora.gob.mx/tramites-y-servicios/tramite_servicio/460.html" TargetMode="External"/><Relationship Id="rId93" Type="http://schemas.openxmlformats.org/officeDocument/2006/relationships/hyperlink" Target="https://www.sonora.gob.mx/tramites-y-servicios/tramite_servicio/421.html" TargetMode="External"/><Relationship Id="rId98" Type="http://schemas.openxmlformats.org/officeDocument/2006/relationships/hyperlink" Target="https://www.sonora.gob.mx/tramites-y-servicios/tramite_servicio/423.html" TargetMode="External"/><Relationship Id="rId121" Type="http://schemas.openxmlformats.org/officeDocument/2006/relationships/hyperlink" Target="https://www.sonora.gob.mx/tramites-y-servicios/tramite_servicio/337.html" TargetMode="External"/><Relationship Id="rId142" Type="http://schemas.openxmlformats.org/officeDocument/2006/relationships/hyperlink" Target="https://www.sonora.gob.mx/tramites-y-servicios/tramite_servicio/414.html" TargetMode="External"/><Relationship Id="rId163" Type="http://schemas.openxmlformats.org/officeDocument/2006/relationships/hyperlink" Target="https://www.sonora.gob.mx/tramites-y-servicios/tramite_servicio/430.html" TargetMode="External"/><Relationship Id="rId184" Type="http://schemas.openxmlformats.org/officeDocument/2006/relationships/hyperlink" Target="https://www.sonora.gob.mx/tramites-y-servicios/tramite_servicio/420.html" TargetMode="External"/><Relationship Id="rId189" Type="http://schemas.openxmlformats.org/officeDocument/2006/relationships/hyperlink" Target="https://www.sonora.gob.mx/tramites-y-servicios/tramite_servicio/492.html" TargetMode="External"/><Relationship Id="rId219" Type="http://schemas.openxmlformats.org/officeDocument/2006/relationships/hyperlink" Target="https://www.sonora.gob.mx/tramites-y-servicios/tramite_servicio/564.html" TargetMode="External"/><Relationship Id="rId3" Type="http://schemas.openxmlformats.org/officeDocument/2006/relationships/hyperlink" Target="https://sonora.gob.mx/tramites-y-servicios/tramite_servicio/708.html" TargetMode="External"/><Relationship Id="rId214" Type="http://schemas.openxmlformats.org/officeDocument/2006/relationships/hyperlink" Target="https://www.sonora.gob.mx/tramites-y-servicios/tramite_servicio/562.html" TargetMode="External"/><Relationship Id="rId230" Type="http://schemas.openxmlformats.org/officeDocument/2006/relationships/hyperlink" Target="https://www.sonora.gob.mx/tramites-y-servicios/tramite_servicio/737.html" TargetMode="External"/><Relationship Id="rId235" Type="http://schemas.openxmlformats.org/officeDocument/2006/relationships/hyperlink" Target="https://www.sonora.gob.mx/tramites-y-servicios/tramite_servicio/1798.html" TargetMode="External"/><Relationship Id="rId251" Type="http://schemas.openxmlformats.org/officeDocument/2006/relationships/hyperlink" Target="https://www.sonora.gob.mx/tramites-y-servicios/tramite_servicio/268.html" TargetMode="External"/><Relationship Id="rId256" Type="http://schemas.openxmlformats.org/officeDocument/2006/relationships/hyperlink" Target="https://www.sonora.gob.mx/tramites-y-servicios/tramite_servicio/402.html" TargetMode="External"/><Relationship Id="rId25" Type="http://schemas.openxmlformats.org/officeDocument/2006/relationships/hyperlink" Target="https://sonora.gob.mx/tramites-y-servicios/tramite_servicio/466.html" TargetMode="External"/><Relationship Id="rId46" Type="http://schemas.openxmlformats.org/officeDocument/2006/relationships/hyperlink" Target="https://sonora.gob.mx/tramites-y-servicios/tramite_servicio/419.html" TargetMode="External"/><Relationship Id="rId67" Type="http://schemas.openxmlformats.org/officeDocument/2006/relationships/hyperlink" Target="https://sonora.gob.mx/tramites-y-servicios/tramite_servicio/401.html" TargetMode="External"/><Relationship Id="rId116" Type="http://schemas.openxmlformats.org/officeDocument/2006/relationships/hyperlink" Target="https://www.sonora.gob.mx/tramites-y-servicios/tramite_servicio/273.html" TargetMode="External"/><Relationship Id="rId137" Type="http://schemas.openxmlformats.org/officeDocument/2006/relationships/hyperlink" Target="https://www.sonora.gob.mx/tramites-y-servicios/tramite_servicio/404.html" TargetMode="External"/><Relationship Id="rId158" Type="http://schemas.openxmlformats.org/officeDocument/2006/relationships/hyperlink" Target="https://www.sonora.gob.mx/tramites-y-servicios/tramite_servicio/426.html" TargetMode="External"/><Relationship Id="rId20" Type="http://schemas.openxmlformats.org/officeDocument/2006/relationships/hyperlink" Target="https://sonora.gob.mx/tramites-y-servicios/tramite_servicio/465.html" TargetMode="External"/><Relationship Id="rId41" Type="http://schemas.openxmlformats.org/officeDocument/2006/relationships/hyperlink" Target="https://sonora.gob.mx/tramites-y-servicios/tramite_servicio/376.html" TargetMode="External"/><Relationship Id="rId62" Type="http://schemas.openxmlformats.org/officeDocument/2006/relationships/hyperlink" Target="https://sonora.gob.mx/tramites-y-servicios/tramite_servicio/457.html" TargetMode="External"/><Relationship Id="rId83" Type="http://schemas.openxmlformats.org/officeDocument/2006/relationships/hyperlink" Target="https://sonora.gob.mx/tramites-y-servicios/tramite_servicio/452.html" TargetMode="External"/><Relationship Id="rId88" Type="http://schemas.openxmlformats.org/officeDocument/2006/relationships/hyperlink" Target="https://www.sonora.gob.mx/tramites-y-servicios/tramite_servicio/398.html" TargetMode="External"/><Relationship Id="rId111" Type="http://schemas.openxmlformats.org/officeDocument/2006/relationships/hyperlink" Target="https://www.sonora.gob.mx/tramites-y-servicios/tramite_servicio/386.html" TargetMode="External"/><Relationship Id="rId132" Type="http://schemas.openxmlformats.org/officeDocument/2006/relationships/hyperlink" Target="https://www.sonora.gob.mx/tramites-y-servicios/tramite_servicio/397.html" TargetMode="External"/><Relationship Id="rId153" Type="http://schemas.openxmlformats.org/officeDocument/2006/relationships/hyperlink" Target="https://www.sonora.gob.mx/tramites-y-servicios/tramite_servicio/385.html" TargetMode="External"/><Relationship Id="rId174" Type="http://schemas.openxmlformats.org/officeDocument/2006/relationships/hyperlink" Target="https://www.sonora.gob.mx/tramites-y-servicios/tramite_servicio/437.html" TargetMode="External"/><Relationship Id="rId179" Type="http://schemas.openxmlformats.org/officeDocument/2006/relationships/hyperlink" Target="https://www.sonora.gob.mx/tramites-y-servicios/tramite_servicio/440.html" TargetMode="External"/><Relationship Id="rId195" Type="http://schemas.openxmlformats.org/officeDocument/2006/relationships/hyperlink" Target="https://www.sonora.gob.mx/tramites-y-servicios/tramite_servicio/495.html" TargetMode="External"/><Relationship Id="rId209" Type="http://schemas.openxmlformats.org/officeDocument/2006/relationships/hyperlink" Target="https://www.sonora.gob.mx/tramites-y-servicios/tramite_servicio/555.html" TargetMode="External"/><Relationship Id="rId190" Type="http://schemas.openxmlformats.org/officeDocument/2006/relationships/hyperlink" Target="https://www.sonora.gob.mx/tramites-y-servicios/tramite_servicio/492.html" TargetMode="External"/><Relationship Id="rId204" Type="http://schemas.openxmlformats.org/officeDocument/2006/relationships/hyperlink" Target="https://www.sonora.gob.mx/tramites-y-servicios/tramite_servicio/523.html" TargetMode="External"/><Relationship Id="rId220" Type="http://schemas.openxmlformats.org/officeDocument/2006/relationships/hyperlink" Target="https://www.sonora.gob.mx/tramites-y-servicios/tramite_servicio/574.html" TargetMode="External"/><Relationship Id="rId225" Type="http://schemas.openxmlformats.org/officeDocument/2006/relationships/hyperlink" Target="https://www.sonora.gob.mx/tramites-y-servicios/tramite_servicio/578.html" TargetMode="External"/><Relationship Id="rId241" Type="http://schemas.openxmlformats.org/officeDocument/2006/relationships/hyperlink" Target="https://www.sonora.gob.mx/tramites-y-servicios/tramite_servicio/746.html" TargetMode="External"/><Relationship Id="rId246" Type="http://schemas.openxmlformats.org/officeDocument/2006/relationships/hyperlink" Target="https://www.sonora.gob.mx/tramites-y-servicios/tramite_servicio/744.html" TargetMode="External"/><Relationship Id="rId15" Type="http://schemas.openxmlformats.org/officeDocument/2006/relationships/hyperlink" Target="https://sonora.gob.mx/tramites-y-servicios/tramite_servicio/462.html" TargetMode="External"/><Relationship Id="rId36" Type="http://schemas.openxmlformats.org/officeDocument/2006/relationships/hyperlink" Target="https://sonora.gob.mx/tramites-y-servicios/tramite_servicio/491.html" TargetMode="External"/><Relationship Id="rId57" Type="http://schemas.openxmlformats.org/officeDocument/2006/relationships/hyperlink" Target="https://sonora.gob.mx/tramites-y-servicios/tramite_servicio/399.html" TargetMode="External"/><Relationship Id="rId106" Type="http://schemas.openxmlformats.org/officeDocument/2006/relationships/hyperlink" Target="https://www.sonora.gob.mx/tramites-y-servicios/tramite_servicio/418.html" TargetMode="External"/><Relationship Id="rId127" Type="http://schemas.openxmlformats.org/officeDocument/2006/relationships/hyperlink" Target="https://www.sonora.gob.mx/tramites-y-servicios/tramite_servicio/377.html" TargetMode="External"/><Relationship Id="rId10" Type="http://schemas.openxmlformats.org/officeDocument/2006/relationships/hyperlink" Target="https://sonora.gob.mx/tramites-y-servicios/tramite_servicio/446.html" TargetMode="External"/><Relationship Id="rId31" Type="http://schemas.openxmlformats.org/officeDocument/2006/relationships/hyperlink" Target="https://sonora.gob.mx/tramites-y-servicios/tramite_servicio/468.html" TargetMode="External"/><Relationship Id="rId52" Type="http://schemas.openxmlformats.org/officeDocument/2006/relationships/hyperlink" Target="https://sonora.gob.mx/tramites-y-servicios/tramite_servicio/416.html" TargetMode="External"/><Relationship Id="rId73" Type="http://schemas.openxmlformats.org/officeDocument/2006/relationships/hyperlink" Target="https://sonora.gob.mx/tramites-y-servicios/tramite_servicio/460.html" TargetMode="External"/><Relationship Id="rId78" Type="http://schemas.openxmlformats.org/officeDocument/2006/relationships/hyperlink" Target="https://sonora.gob.mx/tramites-y-servicios/tramite_servicio/449.html" TargetMode="External"/><Relationship Id="rId94" Type="http://schemas.openxmlformats.org/officeDocument/2006/relationships/hyperlink" Target="https://www.sonora.gob.mx/tramites-y-servicios/tramite_servicio/421.html" TargetMode="External"/><Relationship Id="rId99" Type="http://schemas.openxmlformats.org/officeDocument/2006/relationships/hyperlink" Target="https://www.sonora.gob.mx/tramites-y-servicios/tramite_servicio/423.html" TargetMode="External"/><Relationship Id="rId101" Type="http://schemas.openxmlformats.org/officeDocument/2006/relationships/hyperlink" Target="https://www.sonora.gob.mx/tramites-y-servicios/tramite_servicio/334.html" TargetMode="External"/><Relationship Id="rId122" Type="http://schemas.openxmlformats.org/officeDocument/2006/relationships/hyperlink" Target="https://www.sonora.gob.mx/tramites-y-servicios/tramite_servicio/337.html" TargetMode="External"/><Relationship Id="rId143" Type="http://schemas.openxmlformats.org/officeDocument/2006/relationships/hyperlink" Target="https://www.sonora.gob.mx/tramites-y-servicios/tramite_servicio/414.html" TargetMode="External"/><Relationship Id="rId148" Type="http://schemas.openxmlformats.org/officeDocument/2006/relationships/hyperlink" Target="https://www.sonora.gob.mx/tramites-y-servicios/tramite_servicio/425.html" TargetMode="External"/><Relationship Id="rId164" Type="http://schemas.openxmlformats.org/officeDocument/2006/relationships/hyperlink" Target="https://www.sonora.gob.mx/tramites-y-servicios/tramite_servicio/432.html" TargetMode="External"/><Relationship Id="rId169" Type="http://schemas.openxmlformats.org/officeDocument/2006/relationships/hyperlink" Target="https://www.sonora.gob.mx/tramites-y-servicios/tramite_servicio/436.html" TargetMode="External"/><Relationship Id="rId185" Type="http://schemas.openxmlformats.org/officeDocument/2006/relationships/hyperlink" Target="https://www.sonora.gob.mx/tramites-y-servicios/tramite_servicio/420.html" TargetMode="External"/><Relationship Id="rId4" Type="http://schemas.openxmlformats.org/officeDocument/2006/relationships/hyperlink" Target="https://sonora.gob.mx/tramites-y-servicios/tramite_servicio/400.html" TargetMode="External"/><Relationship Id="rId9" Type="http://schemas.openxmlformats.org/officeDocument/2006/relationships/hyperlink" Target="https://sonora.gob.mx/tramites-y-servicios/tramite_servicio/446.html" TargetMode="External"/><Relationship Id="rId180" Type="http://schemas.openxmlformats.org/officeDocument/2006/relationships/hyperlink" Target="https://www.sonora.gob.mx/tramites-y-servicios/tramite_servicio/441.html" TargetMode="External"/><Relationship Id="rId210" Type="http://schemas.openxmlformats.org/officeDocument/2006/relationships/hyperlink" Target="https://www.sonora.gob.mx/tramites-y-servicios/tramite_servicio/555.html" TargetMode="External"/><Relationship Id="rId215" Type="http://schemas.openxmlformats.org/officeDocument/2006/relationships/hyperlink" Target="https://www.sonora.gob.mx/tramites-y-servicios/tramite_servicio/562.html" TargetMode="External"/><Relationship Id="rId236" Type="http://schemas.openxmlformats.org/officeDocument/2006/relationships/hyperlink" Target="https://www.sonora.gob.mx/tramites-y-servicios/tramite_servicio/1798.html" TargetMode="External"/><Relationship Id="rId257" Type="http://schemas.openxmlformats.org/officeDocument/2006/relationships/hyperlink" Target="https://www.sonora.gob.mx/tramites-y-servicios/tramite_servicio/402.html" TargetMode="External"/><Relationship Id="rId26" Type="http://schemas.openxmlformats.org/officeDocument/2006/relationships/hyperlink" Target="https://sonora.gob.mx/tramites-y-servicios/tramite_servicio/466.html" TargetMode="External"/><Relationship Id="rId231" Type="http://schemas.openxmlformats.org/officeDocument/2006/relationships/hyperlink" Target="https://www.sonora.gob.mx/tramites-y-servicios/tramite_servicio/737.html" TargetMode="External"/><Relationship Id="rId252" Type="http://schemas.openxmlformats.org/officeDocument/2006/relationships/hyperlink" Target="https://www.sonora.gob.mx/tramites-y-servicios/tramite_servicio/316.html" TargetMode="External"/><Relationship Id="rId47" Type="http://schemas.openxmlformats.org/officeDocument/2006/relationships/hyperlink" Target="https://sonora.gob.mx/tramites-y-servicios/tramite_servicio/419.html" TargetMode="External"/><Relationship Id="rId68" Type="http://schemas.openxmlformats.org/officeDocument/2006/relationships/hyperlink" Target="https://sonora.gob.mx/tramites-y-servicios/tramite_servicio/408.html" TargetMode="External"/><Relationship Id="rId89" Type="http://schemas.openxmlformats.org/officeDocument/2006/relationships/hyperlink" Target="https://www.sonora.gob.mx/tramites-y-servicios/tramite_servicio/398.html" TargetMode="External"/><Relationship Id="rId112" Type="http://schemas.openxmlformats.org/officeDocument/2006/relationships/hyperlink" Target="https://www.sonora.gob.mx/tramites-y-servicios/tramite_servicio/417.html" TargetMode="External"/><Relationship Id="rId133" Type="http://schemas.openxmlformats.org/officeDocument/2006/relationships/hyperlink" Target="https://www.sonora.gob.mx/tramites-y-servicios/tramite_servicio/397.html" TargetMode="External"/><Relationship Id="rId154" Type="http://schemas.openxmlformats.org/officeDocument/2006/relationships/hyperlink" Target="https://www.sonora.gob.mx/tramites-y-servicios/tramite_servicio/385.html" TargetMode="External"/><Relationship Id="rId175" Type="http://schemas.openxmlformats.org/officeDocument/2006/relationships/hyperlink" Target="https://www.sonora.gob.mx/tramites-y-servicios/tramite_servicio/437.html" TargetMode="External"/><Relationship Id="rId196" Type="http://schemas.openxmlformats.org/officeDocument/2006/relationships/hyperlink" Target="https://www.sonora.gob.mx/tramites-y-servicios/tramite_servicio/498.html" TargetMode="External"/><Relationship Id="rId200" Type="http://schemas.openxmlformats.org/officeDocument/2006/relationships/hyperlink" Target="https://www.sonora.gob.mx/tramites-y-servicios/tramite_servicio/504.html" TargetMode="External"/><Relationship Id="rId16" Type="http://schemas.openxmlformats.org/officeDocument/2006/relationships/hyperlink" Target="https://sonora.gob.mx/tramites-y-servicios/tramite_servicio/463.html" TargetMode="External"/><Relationship Id="rId221" Type="http://schemas.openxmlformats.org/officeDocument/2006/relationships/hyperlink" Target="https://www.sonora.gob.mx/tramites-y-servicios/tramite_servicio/574.html" TargetMode="External"/><Relationship Id="rId242" Type="http://schemas.openxmlformats.org/officeDocument/2006/relationships/hyperlink" Target="https://www.sonora.gob.mx/tramites-y-servicios/tramite_servicio/746.html" TargetMode="External"/><Relationship Id="rId37" Type="http://schemas.openxmlformats.org/officeDocument/2006/relationships/hyperlink" Target="https://sonora.gob.mx/tramites-y-servicios/tramite_servicio/491.html" TargetMode="External"/><Relationship Id="rId58" Type="http://schemas.openxmlformats.org/officeDocument/2006/relationships/hyperlink" Target="https://sonora.gob.mx/tramites-y-servicios/tramite_servicio/399.html" TargetMode="External"/><Relationship Id="rId79" Type="http://schemas.openxmlformats.org/officeDocument/2006/relationships/hyperlink" Target="https://sonora.gob.mx/tramites-y-servicios/tramite_servicio/449.html" TargetMode="External"/><Relationship Id="rId102" Type="http://schemas.openxmlformats.org/officeDocument/2006/relationships/hyperlink" Target="https://www.sonora.gob.mx/tramites-y-servicios/tramite_servicio/334.html" TargetMode="External"/><Relationship Id="rId123" Type="http://schemas.openxmlformats.org/officeDocument/2006/relationships/hyperlink" Target="https://www.sonora.gob.mx/tramites-y-servicios/tramite_servicio/337.html" TargetMode="External"/><Relationship Id="rId144" Type="http://schemas.openxmlformats.org/officeDocument/2006/relationships/hyperlink" Target="https://www.sonora.gob.mx/tramites-y-servicios/tramite_servicio/424.html" TargetMode="External"/><Relationship Id="rId90" Type="http://schemas.openxmlformats.org/officeDocument/2006/relationships/hyperlink" Target="https://www.sonora.gob.mx/tramites-y-servicios/tramite_servicio/398.html" TargetMode="External"/><Relationship Id="rId165" Type="http://schemas.openxmlformats.org/officeDocument/2006/relationships/hyperlink" Target="https://www.sonora.gob.mx/tramites-y-servicios/tramite_servicio/432.html" TargetMode="External"/><Relationship Id="rId186" Type="http://schemas.openxmlformats.org/officeDocument/2006/relationships/hyperlink" Target="https://www.sonora.gob.mx/tramites-y-servicios/tramite_servicio/420.html" TargetMode="External"/><Relationship Id="rId211" Type="http://schemas.openxmlformats.org/officeDocument/2006/relationships/hyperlink" Target="https://www.sonora.gob.mx/tramites-y-servicios/tramite_servicio/555.html" TargetMode="External"/><Relationship Id="rId232" Type="http://schemas.openxmlformats.org/officeDocument/2006/relationships/hyperlink" Target="https://www.sonora.gob.mx/tramites-y-servicios/tramite_servicio/1798.html" TargetMode="External"/><Relationship Id="rId253" Type="http://schemas.openxmlformats.org/officeDocument/2006/relationships/hyperlink" Target="https://www.sonora.gob.mx/tramites-y-servicios/tramite_servicio/316.html" TargetMode="External"/><Relationship Id="rId27" Type="http://schemas.openxmlformats.org/officeDocument/2006/relationships/hyperlink" Target="https://sonora.gob.mx/tramites-y-servicios/tramite_servicio/466.html" TargetMode="External"/><Relationship Id="rId48" Type="http://schemas.openxmlformats.org/officeDocument/2006/relationships/hyperlink" Target="https://sonora.gob.mx/tramites-y-servicios/tramite_servicio/390.html" TargetMode="External"/><Relationship Id="rId69" Type="http://schemas.openxmlformats.org/officeDocument/2006/relationships/hyperlink" Target="https://sonora.gob.mx/tramites-y-servicios/tramite_servicio/408.html" TargetMode="External"/><Relationship Id="rId113" Type="http://schemas.openxmlformats.org/officeDocument/2006/relationships/hyperlink" Target="https://www.sonora.gob.mx/tramites-y-servicios/tramite_servicio/417.html" TargetMode="External"/><Relationship Id="rId134" Type="http://schemas.openxmlformats.org/officeDocument/2006/relationships/hyperlink" Target="https://www.sonora.gob.mx/tramites-y-servicios/tramite_servicio/397.html" TargetMode="External"/><Relationship Id="rId80" Type="http://schemas.openxmlformats.org/officeDocument/2006/relationships/hyperlink" Target="https://sonora.gob.mx/tramites-y-servicios/tramite_servicio/452.html" TargetMode="External"/><Relationship Id="rId155" Type="http://schemas.openxmlformats.org/officeDocument/2006/relationships/hyperlink" Target="https://www.sonora.gob.mx/tramites-y-servicios/tramite_servicio/385.html" TargetMode="External"/><Relationship Id="rId176" Type="http://schemas.openxmlformats.org/officeDocument/2006/relationships/hyperlink" Target="https://www.sonora.gob.mx/tramites-y-servicios/tramite_servicio/440.html" TargetMode="External"/><Relationship Id="rId197" Type="http://schemas.openxmlformats.org/officeDocument/2006/relationships/hyperlink" Target="https://www.sonora.gob.mx/tramites-y-servicios/tramite_servicio/498.html" TargetMode="External"/><Relationship Id="rId201" Type="http://schemas.openxmlformats.org/officeDocument/2006/relationships/hyperlink" Target="https://www.sonora.gob.mx/tramites-y-servicios/tramite_servicio/504.html" TargetMode="External"/><Relationship Id="rId222" Type="http://schemas.openxmlformats.org/officeDocument/2006/relationships/hyperlink" Target="https://www.sonora.gob.mx/tramites-y-servicios/tramite_servicio/574.html" TargetMode="External"/><Relationship Id="rId243" Type="http://schemas.openxmlformats.org/officeDocument/2006/relationships/hyperlink" Target="https://www.sonora.gob.mx/tramites-y-servicios/tramite_servicio/746.html" TargetMode="External"/><Relationship Id="rId17" Type="http://schemas.openxmlformats.org/officeDocument/2006/relationships/hyperlink" Target="https://sonora.gob.mx/tramites-y-servicios/tramite_servicio/463.html" TargetMode="External"/><Relationship Id="rId38" Type="http://schemas.openxmlformats.org/officeDocument/2006/relationships/hyperlink" Target="https://sonora.gob.mx/tramites-y-servicios/tramite_servicio/491.html" TargetMode="External"/><Relationship Id="rId59" Type="http://schemas.openxmlformats.org/officeDocument/2006/relationships/hyperlink" Target="https://sonora.gob.mx/tramites-y-servicios/tramite_servicio/399.html" TargetMode="External"/><Relationship Id="rId103" Type="http://schemas.openxmlformats.org/officeDocument/2006/relationships/hyperlink" Target="https://www.sonora.gob.mx/tramites-y-servicios/tramite_servicio/334.html" TargetMode="External"/><Relationship Id="rId124" Type="http://schemas.openxmlformats.org/officeDocument/2006/relationships/hyperlink" Target="https://www.sonora.gob.mx/tramites-y-servicios/tramite_servicio/377.html" TargetMode="External"/><Relationship Id="rId70" Type="http://schemas.openxmlformats.org/officeDocument/2006/relationships/hyperlink" Target="https://sonora.gob.mx/tramites-y-servicios/tramite_servicio/408.html" TargetMode="External"/><Relationship Id="rId91" Type="http://schemas.openxmlformats.org/officeDocument/2006/relationships/hyperlink" Target="https://www.sonora.gob.mx/tramites-y-servicios/tramite_servicio/398.html" TargetMode="External"/><Relationship Id="rId145" Type="http://schemas.openxmlformats.org/officeDocument/2006/relationships/hyperlink" Target="https://www.sonora.gob.mx/tramites-y-servicios/tramite_servicio/424.html" TargetMode="External"/><Relationship Id="rId166" Type="http://schemas.openxmlformats.org/officeDocument/2006/relationships/hyperlink" Target="https://www.sonora.gob.mx/tramites-y-servicios/tramite_servicio/432.html" TargetMode="External"/><Relationship Id="rId187" Type="http://schemas.openxmlformats.org/officeDocument/2006/relationships/hyperlink" Target="https://www.sonora.gob.mx/tramites-y-servicios/tramite_servicio/420.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suarioscoesprisson@gmail.com" TargetMode="External"/><Relationship Id="rId2" Type="http://schemas.openxmlformats.org/officeDocument/2006/relationships/hyperlink" Target="mailto:camsonora@live.com.mx" TargetMode="External"/><Relationship Id="rId1" Type="http://schemas.openxmlformats.org/officeDocument/2006/relationships/hyperlink" Target="mailto:japsonora@gmail.com" TargetMode="External"/><Relationship Id="rId4" Type="http://schemas.openxmlformats.org/officeDocument/2006/relationships/hyperlink" Target="mailto:cluessonora@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dimension ref="A1:Z72"/>
  <sheetViews>
    <sheetView tabSelected="1" topLeftCell="V71" workbookViewId="0">
      <selection activeCell="Y72" sqref="Y72"/>
    </sheetView>
  </sheetViews>
  <sheetFormatPr baseColWidth="10" defaultColWidth="8.8554687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4.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33" customWidth="1"/>
    <col min="17" max="17" width="40.42578125" bestFit="1" customWidth="1"/>
    <col min="18" max="18" width="32.710937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34" customWidth="1"/>
  </cols>
  <sheetData>
    <row r="1" spans="1:26" hidden="1">
      <c r="A1" t="s">
        <v>0</v>
      </c>
    </row>
    <row r="2" spans="1:26">
      <c r="A2" s="44" t="s">
        <v>1</v>
      </c>
      <c r="B2" s="45"/>
      <c r="C2" s="45"/>
      <c r="D2" s="44" t="s">
        <v>2</v>
      </c>
      <c r="E2" s="45"/>
      <c r="F2" s="45"/>
      <c r="G2" s="44" t="s">
        <v>3</v>
      </c>
      <c r="H2" s="45"/>
      <c r="I2" s="45"/>
    </row>
    <row r="3" spans="1:26">
      <c r="A3" s="46" t="s">
        <v>4</v>
      </c>
      <c r="B3" s="45"/>
      <c r="C3" s="45"/>
      <c r="D3" s="46" t="s">
        <v>5</v>
      </c>
      <c r="E3" s="45"/>
      <c r="F3" s="45"/>
      <c r="G3" s="46" t="s">
        <v>6</v>
      </c>
      <c r="H3" s="45"/>
      <c r="I3" s="4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174" customHeight="1">
      <c r="A8" s="11">
        <v>2021</v>
      </c>
      <c r="B8" s="43">
        <v>44197</v>
      </c>
      <c r="C8" s="43">
        <v>44286</v>
      </c>
      <c r="D8" s="11" t="s">
        <v>231</v>
      </c>
      <c r="E8" s="13" t="s">
        <v>232</v>
      </c>
      <c r="F8" s="13" t="s">
        <v>233</v>
      </c>
      <c r="G8" s="14" t="s">
        <v>234</v>
      </c>
      <c r="H8" s="6" t="s">
        <v>665</v>
      </c>
      <c r="I8" s="15" t="s">
        <v>235</v>
      </c>
      <c r="J8" s="6" t="s">
        <v>665</v>
      </c>
      <c r="K8" s="11" t="s">
        <v>236</v>
      </c>
      <c r="L8" s="11" t="s">
        <v>237</v>
      </c>
      <c r="M8" s="16">
        <v>1</v>
      </c>
      <c r="N8" s="17">
        <v>0</v>
      </c>
      <c r="O8" s="13" t="s">
        <v>238</v>
      </c>
      <c r="P8" s="11">
        <v>1</v>
      </c>
      <c r="Q8" s="11" t="s">
        <v>239</v>
      </c>
      <c r="R8" s="18" t="s">
        <v>240</v>
      </c>
      <c r="S8" s="11">
        <v>1</v>
      </c>
      <c r="T8" s="18" t="s">
        <v>240</v>
      </c>
      <c r="U8" s="6" t="s">
        <v>665</v>
      </c>
      <c r="V8" s="6" t="s">
        <v>665</v>
      </c>
      <c r="W8" s="41" t="s">
        <v>605</v>
      </c>
      <c r="X8" s="12">
        <v>44294</v>
      </c>
      <c r="Y8" s="12">
        <v>44294</v>
      </c>
      <c r="Z8" s="11" t="s">
        <v>238</v>
      </c>
    </row>
    <row r="9" spans="1:26" s="19" customFormat="1" ht="174" customHeight="1">
      <c r="A9" s="11">
        <v>2021</v>
      </c>
      <c r="B9" s="43">
        <v>44197</v>
      </c>
      <c r="C9" s="43">
        <v>44286</v>
      </c>
      <c r="D9" s="18" t="s">
        <v>241</v>
      </c>
      <c r="E9" s="18" t="s">
        <v>242</v>
      </c>
      <c r="F9" s="18" t="s">
        <v>243</v>
      </c>
      <c r="G9" s="14" t="s">
        <v>234</v>
      </c>
      <c r="H9" s="6" t="s">
        <v>666</v>
      </c>
      <c r="I9" s="18" t="s">
        <v>244</v>
      </c>
      <c r="J9" s="6" t="s">
        <v>666</v>
      </c>
      <c r="K9" s="20" t="s">
        <v>245</v>
      </c>
      <c r="L9" s="20" t="s">
        <v>237</v>
      </c>
      <c r="M9" s="16">
        <v>2</v>
      </c>
      <c r="N9" s="17">
        <v>1526</v>
      </c>
      <c r="O9" s="18" t="s">
        <v>246</v>
      </c>
      <c r="P9" s="11">
        <v>2</v>
      </c>
      <c r="Q9" s="18" t="s">
        <v>247</v>
      </c>
      <c r="R9" s="18" t="s">
        <v>240</v>
      </c>
      <c r="S9" s="11">
        <v>1</v>
      </c>
      <c r="T9" s="18" t="s">
        <v>240</v>
      </c>
      <c r="U9" s="6" t="s">
        <v>666</v>
      </c>
      <c r="V9" s="6" t="s">
        <v>666</v>
      </c>
      <c r="W9" s="41" t="s">
        <v>605</v>
      </c>
      <c r="X9" s="12">
        <v>44294</v>
      </c>
      <c r="Y9" s="12">
        <v>44294</v>
      </c>
      <c r="Z9" s="11" t="s">
        <v>238</v>
      </c>
    </row>
    <row r="10" spans="1:26" s="19" customFormat="1" ht="174" customHeight="1">
      <c r="A10" s="11">
        <v>2021</v>
      </c>
      <c r="B10" s="43">
        <v>44197</v>
      </c>
      <c r="C10" s="43">
        <v>44286</v>
      </c>
      <c r="D10" s="18" t="s">
        <v>248</v>
      </c>
      <c r="E10" s="13" t="s">
        <v>249</v>
      </c>
      <c r="F10" s="18" t="s">
        <v>250</v>
      </c>
      <c r="G10" s="14" t="s">
        <v>234</v>
      </c>
      <c r="H10" s="6" t="s">
        <v>667</v>
      </c>
      <c r="I10" s="18" t="s">
        <v>251</v>
      </c>
      <c r="J10" s="6" t="s">
        <v>667</v>
      </c>
      <c r="K10" s="20" t="s">
        <v>252</v>
      </c>
      <c r="L10" s="20" t="s">
        <v>237</v>
      </c>
      <c r="M10" s="16">
        <v>2</v>
      </c>
      <c r="N10" s="21">
        <v>1308</v>
      </c>
      <c r="O10" s="25" t="s">
        <v>253</v>
      </c>
      <c r="P10" s="11">
        <v>3</v>
      </c>
      <c r="Q10" s="18" t="s">
        <v>254</v>
      </c>
      <c r="R10" s="18" t="s">
        <v>240</v>
      </c>
      <c r="S10" s="11">
        <v>1</v>
      </c>
      <c r="T10" s="18" t="s">
        <v>240</v>
      </c>
      <c r="U10" s="6" t="s">
        <v>667</v>
      </c>
      <c r="V10" s="6" t="s">
        <v>667</v>
      </c>
      <c r="W10" s="41" t="s">
        <v>605</v>
      </c>
      <c r="X10" s="12">
        <v>44294</v>
      </c>
      <c r="Y10" s="12">
        <v>44294</v>
      </c>
      <c r="Z10" s="22" t="s">
        <v>255</v>
      </c>
    </row>
    <row r="11" spans="1:26" s="19" customFormat="1" ht="174" customHeight="1">
      <c r="A11" s="11">
        <v>2021</v>
      </c>
      <c r="B11" s="43">
        <v>44197</v>
      </c>
      <c r="C11" s="43">
        <v>44286</v>
      </c>
      <c r="D11" s="18" t="s">
        <v>256</v>
      </c>
      <c r="E11" s="18" t="s">
        <v>257</v>
      </c>
      <c r="F11" s="18" t="s">
        <v>258</v>
      </c>
      <c r="G11" s="14" t="s">
        <v>234</v>
      </c>
      <c r="H11" s="6" t="s">
        <v>668</v>
      </c>
      <c r="I11" s="18" t="s">
        <v>259</v>
      </c>
      <c r="J11" s="6" t="s">
        <v>668</v>
      </c>
      <c r="K11" s="20" t="s">
        <v>252</v>
      </c>
      <c r="L11" s="20" t="s">
        <v>252</v>
      </c>
      <c r="M11" s="16">
        <v>2</v>
      </c>
      <c r="N11" s="17">
        <v>5250</v>
      </c>
      <c r="O11" s="25" t="s">
        <v>260</v>
      </c>
      <c r="P11" s="11">
        <v>2</v>
      </c>
      <c r="Q11" s="18" t="s">
        <v>261</v>
      </c>
      <c r="R11" s="18" t="s">
        <v>240</v>
      </c>
      <c r="S11" s="11">
        <v>1</v>
      </c>
      <c r="T11" s="18" t="s">
        <v>240</v>
      </c>
      <c r="U11" s="6" t="s">
        <v>668</v>
      </c>
      <c r="V11" s="6" t="s">
        <v>668</v>
      </c>
      <c r="W11" s="41" t="s">
        <v>605</v>
      </c>
      <c r="X11" s="12">
        <v>44294</v>
      </c>
      <c r="Y11" s="12">
        <v>44294</v>
      </c>
      <c r="Z11" s="11" t="s">
        <v>238</v>
      </c>
    </row>
    <row r="12" spans="1:26" s="19" customFormat="1" ht="174" customHeight="1">
      <c r="A12" s="11">
        <v>2021</v>
      </c>
      <c r="B12" s="43">
        <v>44197</v>
      </c>
      <c r="C12" s="43">
        <v>44286</v>
      </c>
      <c r="D12" s="18" t="s">
        <v>262</v>
      </c>
      <c r="E12" s="18" t="s">
        <v>263</v>
      </c>
      <c r="F12" s="18" t="s">
        <v>264</v>
      </c>
      <c r="G12" s="14" t="s">
        <v>234</v>
      </c>
      <c r="H12" s="6" t="s">
        <v>669</v>
      </c>
      <c r="I12" s="18" t="s">
        <v>265</v>
      </c>
      <c r="J12" s="6" t="s">
        <v>669</v>
      </c>
      <c r="K12" s="20" t="s">
        <v>266</v>
      </c>
      <c r="L12" s="20" t="s">
        <v>237</v>
      </c>
      <c r="M12" s="16">
        <v>2</v>
      </c>
      <c r="N12" s="17">
        <v>0</v>
      </c>
      <c r="O12" s="25" t="s">
        <v>238</v>
      </c>
      <c r="P12" s="11">
        <v>1</v>
      </c>
      <c r="Q12" s="18" t="s">
        <v>267</v>
      </c>
      <c r="R12" s="18" t="s">
        <v>240</v>
      </c>
      <c r="S12" s="11">
        <v>1</v>
      </c>
      <c r="T12" s="18" t="s">
        <v>240</v>
      </c>
      <c r="U12" s="6" t="s">
        <v>669</v>
      </c>
      <c r="V12" s="6" t="s">
        <v>669</v>
      </c>
      <c r="W12" s="41" t="s">
        <v>605</v>
      </c>
      <c r="X12" s="12">
        <v>44294</v>
      </c>
      <c r="Y12" s="12">
        <v>44294</v>
      </c>
      <c r="Z12" s="11" t="s">
        <v>238</v>
      </c>
    </row>
    <row r="13" spans="1:26" s="19" customFormat="1" ht="174" customHeight="1">
      <c r="A13" s="11">
        <v>2021</v>
      </c>
      <c r="B13" s="43">
        <v>44197</v>
      </c>
      <c r="C13" s="43">
        <v>44286</v>
      </c>
      <c r="D13" s="18" t="s">
        <v>268</v>
      </c>
      <c r="E13" s="18" t="s">
        <v>269</v>
      </c>
      <c r="F13" s="18" t="s">
        <v>270</v>
      </c>
      <c r="G13" s="14" t="s">
        <v>234</v>
      </c>
      <c r="H13" s="6" t="s">
        <v>670</v>
      </c>
      <c r="I13" s="18" t="s">
        <v>271</v>
      </c>
      <c r="J13" s="6" t="s">
        <v>670</v>
      </c>
      <c r="K13" s="20" t="s">
        <v>266</v>
      </c>
      <c r="L13" s="20" t="s">
        <v>237</v>
      </c>
      <c r="M13" s="16">
        <v>2</v>
      </c>
      <c r="N13" s="23" t="s">
        <v>272</v>
      </c>
      <c r="O13" s="18" t="s">
        <v>273</v>
      </c>
      <c r="P13" s="11">
        <v>3</v>
      </c>
      <c r="Q13" s="18" t="s">
        <v>274</v>
      </c>
      <c r="R13" s="18" t="s">
        <v>240</v>
      </c>
      <c r="S13" s="11">
        <v>1</v>
      </c>
      <c r="T13" s="18" t="s">
        <v>240</v>
      </c>
      <c r="U13" s="6" t="s">
        <v>670</v>
      </c>
      <c r="V13" s="6" t="s">
        <v>670</v>
      </c>
      <c r="W13" s="41" t="s">
        <v>605</v>
      </c>
      <c r="X13" s="12">
        <v>44294</v>
      </c>
      <c r="Y13" s="12">
        <v>44294</v>
      </c>
      <c r="Z13" s="11" t="s">
        <v>238</v>
      </c>
    </row>
    <row r="14" spans="1:26" s="19" customFormat="1" ht="174" customHeight="1">
      <c r="A14" s="11">
        <v>2021</v>
      </c>
      <c r="B14" s="43">
        <v>44197</v>
      </c>
      <c r="C14" s="43">
        <v>44286</v>
      </c>
      <c r="D14" s="18" t="s">
        <v>275</v>
      </c>
      <c r="E14" s="18" t="s">
        <v>276</v>
      </c>
      <c r="F14" s="18" t="s">
        <v>277</v>
      </c>
      <c r="G14" s="14" t="s">
        <v>234</v>
      </c>
      <c r="H14" s="6" t="s">
        <v>671</v>
      </c>
      <c r="I14" s="18" t="s">
        <v>278</v>
      </c>
      <c r="J14" s="6" t="s">
        <v>671</v>
      </c>
      <c r="K14" s="20" t="s">
        <v>279</v>
      </c>
      <c r="L14" s="20" t="s">
        <v>237</v>
      </c>
      <c r="M14" s="16">
        <v>2</v>
      </c>
      <c r="N14" s="24">
        <v>452</v>
      </c>
      <c r="O14" s="18" t="s">
        <v>280</v>
      </c>
      <c r="P14" s="11">
        <v>3</v>
      </c>
      <c r="Q14" s="18" t="s">
        <v>281</v>
      </c>
      <c r="R14" s="18" t="s">
        <v>240</v>
      </c>
      <c r="S14" s="11">
        <v>1</v>
      </c>
      <c r="T14" s="11"/>
      <c r="U14" s="6" t="s">
        <v>671</v>
      </c>
      <c r="V14" s="6" t="s">
        <v>671</v>
      </c>
      <c r="W14" s="41" t="s">
        <v>605</v>
      </c>
      <c r="X14" s="12">
        <v>44294</v>
      </c>
      <c r="Y14" s="12">
        <v>44294</v>
      </c>
      <c r="Z14" s="22" t="s">
        <v>282</v>
      </c>
    </row>
    <row r="15" spans="1:26" s="19" customFormat="1" ht="174" customHeight="1">
      <c r="A15" s="11">
        <v>2021</v>
      </c>
      <c r="B15" s="43">
        <v>44197</v>
      </c>
      <c r="C15" s="43">
        <v>44286</v>
      </c>
      <c r="D15" s="18" t="s">
        <v>672</v>
      </c>
      <c r="E15" s="13" t="s">
        <v>283</v>
      </c>
      <c r="F15" s="18" t="s">
        <v>284</v>
      </c>
      <c r="G15" s="14" t="s">
        <v>234</v>
      </c>
      <c r="H15" s="6" t="s">
        <v>673</v>
      </c>
      <c r="I15" s="25" t="s">
        <v>285</v>
      </c>
      <c r="J15" s="6" t="s">
        <v>673</v>
      </c>
      <c r="K15" s="20" t="s">
        <v>266</v>
      </c>
      <c r="L15" s="20" t="s">
        <v>237</v>
      </c>
      <c r="M15" s="16">
        <v>2</v>
      </c>
      <c r="N15" s="17">
        <v>0</v>
      </c>
      <c r="O15" s="25" t="s">
        <v>238</v>
      </c>
      <c r="P15" s="11">
        <v>1</v>
      </c>
      <c r="Q15" s="18" t="s">
        <v>286</v>
      </c>
      <c r="R15" s="18" t="s">
        <v>240</v>
      </c>
      <c r="S15" s="11">
        <v>1</v>
      </c>
      <c r="T15" s="18" t="s">
        <v>240</v>
      </c>
      <c r="U15" s="6" t="s">
        <v>673</v>
      </c>
      <c r="V15" s="6" t="s">
        <v>673</v>
      </c>
      <c r="W15" s="41" t="s">
        <v>605</v>
      </c>
      <c r="X15" s="12">
        <v>44294</v>
      </c>
      <c r="Y15" s="12">
        <v>44294</v>
      </c>
      <c r="Z15" s="11" t="s">
        <v>238</v>
      </c>
    </row>
    <row r="16" spans="1:26" s="19" customFormat="1" ht="174" customHeight="1">
      <c r="A16" s="11">
        <v>2021</v>
      </c>
      <c r="B16" s="43">
        <v>44197</v>
      </c>
      <c r="C16" s="43">
        <v>44286</v>
      </c>
      <c r="D16" s="18" t="s">
        <v>287</v>
      </c>
      <c r="E16" s="15" t="s">
        <v>288</v>
      </c>
      <c r="F16" s="18" t="s">
        <v>289</v>
      </c>
      <c r="G16" s="14" t="s">
        <v>234</v>
      </c>
      <c r="H16" s="6" t="s">
        <v>674</v>
      </c>
      <c r="I16" s="25" t="s">
        <v>290</v>
      </c>
      <c r="J16" s="6" t="s">
        <v>674</v>
      </c>
      <c r="K16" s="20" t="s">
        <v>266</v>
      </c>
      <c r="L16" s="20" t="s">
        <v>237</v>
      </c>
      <c r="M16" s="16">
        <v>2</v>
      </c>
      <c r="N16" s="17">
        <v>0</v>
      </c>
      <c r="O16" s="25" t="s">
        <v>238</v>
      </c>
      <c r="P16" s="11">
        <v>1</v>
      </c>
      <c r="Q16" s="18" t="s">
        <v>291</v>
      </c>
      <c r="R16" s="18" t="s">
        <v>240</v>
      </c>
      <c r="S16" s="11">
        <v>1</v>
      </c>
      <c r="T16" s="18" t="s">
        <v>240</v>
      </c>
      <c r="U16" s="6" t="s">
        <v>674</v>
      </c>
      <c r="V16" s="6" t="s">
        <v>674</v>
      </c>
      <c r="W16" s="41" t="s">
        <v>605</v>
      </c>
      <c r="X16" s="12">
        <v>44294</v>
      </c>
      <c r="Y16" s="12">
        <v>44294</v>
      </c>
      <c r="Z16" s="11" t="s">
        <v>238</v>
      </c>
    </row>
    <row r="17" spans="1:26" s="19" customFormat="1" ht="174" customHeight="1">
      <c r="A17" s="11">
        <v>2021</v>
      </c>
      <c r="B17" s="43">
        <v>44197</v>
      </c>
      <c r="C17" s="43">
        <v>44286</v>
      </c>
      <c r="D17" s="18" t="s">
        <v>292</v>
      </c>
      <c r="E17" s="13" t="s">
        <v>293</v>
      </c>
      <c r="F17" s="18" t="s">
        <v>294</v>
      </c>
      <c r="G17" s="14" t="s">
        <v>234</v>
      </c>
      <c r="H17" s="6" t="s">
        <v>675</v>
      </c>
      <c r="I17" s="25" t="s">
        <v>295</v>
      </c>
      <c r="J17" s="6" t="s">
        <v>675</v>
      </c>
      <c r="K17" s="20" t="s">
        <v>252</v>
      </c>
      <c r="L17" s="20" t="s">
        <v>237</v>
      </c>
      <c r="M17" s="16">
        <v>2</v>
      </c>
      <c r="N17" s="22">
        <v>3815</v>
      </c>
      <c r="O17" s="25" t="s">
        <v>296</v>
      </c>
      <c r="P17" s="11">
        <v>2</v>
      </c>
      <c r="Q17" s="18" t="s">
        <v>297</v>
      </c>
      <c r="R17" s="18" t="s">
        <v>240</v>
      </c>
      <c r="S17" s="11">
        <v>1</v>
      </c>
      <c r="T17" s="18" t="s">
        <v>240</v>
      </c>
      <c r="U17" s="6" t="s">
        <v>675</v>
      </c>
      <c r="V17" s="6" t="s">
        <v>675</v>
      </c>
      <c r="W17" s="41" t="s">
        <v>605</v>
      </c>
      <c r="X17" s="12">
        <v>44294</v>
      </c>
      <c r="Y17" s="12">
        <v>44294</v>
      </c>
      <c r="Z17" s="11" t="s">
        <v>238</v>
      </c>
    </row>
    <row r="18" spans="1:26" s="19" customFormat="1" ht="174" customHeight="1">
      <c r="A18" s="11">
        <v>2021</v>
      </c>
      <c r="B18" s="43">
        <v>44197</v>
      </c>
      <c r="C18" s="43">
        <v>44286</v>
      </c>
      <c r="D18" s="18" t="s">
        <v>298</v>
      </c>
      <c r="E18" s="13" t="s">
        <v>299</v>
      </c>
      <c r="F18" s="18" t="s">
        <v>300</v>
      </c>
      <c r="G18" s="14" t="s">
        <v>301</v>
      </c>
      <c r="H18" s="6" t="s">
        <v>676</v>
      </c>
      <c r="I18" s="18" t="s">
        <v>634</v>
      </c>
      <c r="J18" s="6" t="s">
        <v>676</v>
      </c>
      <c r="K18" s="14" t="s">
        <v>302</v>
      </c>
      <c r="L18" s="14" t="s">
        <v>303</v>
      </c>
      <c r="M18" s="16">
        <v>2</v>
      </c>
      <c r="N18" s="17">
        <v>5051</v>
      </c>
      <c r="O18" s="25" t="s">
        <v>280</v>
      </c>
      <c r="P18" s="11">
        <v>2</v>
      </c>
      <c r="Q18" s="18" t="s">
        <v>304</v>
      </c>
      <c r="R18" s="18" t="s">
        <v>240</v>
      </c>
      <c r="S18" s="11">
        <v>1</v>
      </c>
      <c r="T18" s="18" t="s">
        <v>240</v>
      </c>
      <c r="U18" s="6" t="s">
        <v>676</v>
      </c>
      <c r="V18" s="6" t="s">
        <v>676</v>
      </c>
      <c r="W18" s="41" t="s">
        <v>605</v>
      </c>
      <c r="X18" s="12">
        <v>44294</v>
      </c>
      <c r="Y18" s="12">
        <v>44294</v>
      </c>
      <c r="Z18" s="18" t="s">
        <v>305</v>
      </c>
    </row>
    <row r="19" spans="1:26" s="19" customFormat="1" ht="174" customHeight="1">
      <c r="A19" s="11">
        <v>2021</v>
      </c>
      <c r="B19" s="43">
        <v>44197</v>
      </c>
      <c r="C19" s="43">
        <v>44286</v>
      </c>
      <c r="D19" s="18" t="s">
        <v>306</v>
      </c>
      <c r="E19" s="13" t="s">
        <v>307</v>
      </c>
      <c r="F19" s="18" t="s">
        <v>308</v>
      </c>
      <c r="G19" s="14" t="s">
        <v>234</v>
      </c>
      <c r="H19" s="6" t="s">
        <v>677</v>
      </c>
      <c r="I19" s="18" t="s">
        <v>309</v>
      </c>
      <c r="J19" s="6" t="s">
        <v>677</v>
      </c>
      <c r="K19" s="14" t="s">
        <v>310</v>
      </c>
      <c r="L19" s="14" t="s">
        <v>311</v>
      </c>
      <c r="M19" s="16">
        <v>2</v>
      </c>
      <c r="N19" s="17">
        <v>201</v>
      </c>
      <c r="O19" s="25" t="s">
        <v>246</v>
      </c>
      <c r="P19" s="11">
        <v>3</v>
      </c>
      <c r="Q19" s="18" t="s">
        <v>312</v>
      </c>
      <c r="R19" s="18" t="s">
        <v>240</v>
      </c>
      <c r="S19" s="11">
        <v>1</v>
      </c>
      <c r="T19" s="18" t="s">
        <v>240</v>
      </c>
      <c r="U19" s="6" t="s">
        <v>677</v>
      </c>
      <c r="V19" s="6" t="s">
        <v>677</v>
      </c>
      <c r="W19" s="41" t="s">
        <v>605</v>
      </c>
      <c r="X19" s="12">
        <v>44294</v>
      </c>
      <c r="Y19" s="12">
        <v>44294</v>
      </c>
      <c r="Z19" s="11" t="s">
        <v>238</v>
      </c>
    </row>
    <row r="20" spans="1:26" s="19" customFormat="1" ht="174" customHeight="1">
      <c r="A20" s="11">
        <v>2021</v>
      </c>
      <c r="B20" s="43">
        <v>44197</v>
      </c>
      <c r="C20" s="43">
        <v>44286</v>
      </c>
      <c r="D20" s="18" t="s">
        <v>313</v>
      </c>
      <c r="E20" s="13" t="s">
        <v>314</v>
      </c>
      <c r="F20" s="18" t="s">
        <v>315</v>
      </c>
      <c r="G20" s="14" t="s">
        <v>316</v>
      </c>
      <c r="H20" s="6" t="s">
        <v>678</v>
      </c>
      <c r="I20" s="18" t="s">
        <v>317</v>
      </c>
      <c r="J20" s="6" t="s">
        <v>678</v>
      </c>
      <c r="K20" s="14" t="s">
        <v>303</v>
      </c>
      <c r="L20" s="14" t="s">
        <v>318</v>
      </c>
      <c r="M20" s="16">
        <v>2</v>
      </c>
      <c r="N20" s="17">
        <v>0</v>
      </c>
      <c r="O20" s="25" t="s">
        <v>238</v>
      </c>
      <c r="P20" s="11">
        <v>1</v>
      </c>
      <c r="Q20" s="18" t="s">
        <v>319</v>
      </c>
      <c r="R20" s="18" t="s">
        <v>240</v>
      </c>
      <c r="S20" s="11">
        <v>1</v>
      </c>
      <c r="T20" s="18" t="s">
        <v>240</v>
      </c>
      <c r="U20" s="6" t="s">
        <v>678</v>
      </c>
      <c r="V20" s="6" t="s">
        <v>678</v>
      </c>
      <c r="W20" s="41" t="s">
        <v>605</v>
      </c>
      <c r="X20" s="12">
        <v>44294</v>
      </c>
      <c r="Y20" s="12">
        <v>44294</v>
      </c>
      <c r="Z20" s="11" t="s">
        <v>238</v>
      </c>
    </row>
    <row r="21" spans="1:26" s="19" customFormat="1" ht="174" customHeight="1">
      <c r="A21" s="11">
        <v>2021</v>
      </c>
      <c r="B21" s="43">
        <v>44197</v>
      </c>
      <c r="C21" s="43">
        <v>44286</v>
      </c>
      <c r="D21" s="18" t="s">
        <v>679</v>
      </c>
      <c r="E21" s="13" t="s">
        <v>320</v>
      </c>
      <c r="F21" s="18" t="s">
        <v>321</v>
      </c>
      <c r="G21" s="14" t="s">
        <v>234</v>
      </c>
      <c r="H21" s="6" t="s">
        <v>680</v>
      </c>
      <c r="I21" s="18" t="s">
        <v>322</v>
      </c>
      <c r="J21" s="6" t="s">
        <v>680</v>
      </c>
      <c r="K21" s="14" t="s">
        <v>323</v>
      </c>
      <c r="L21" s="14" t="s">
        <v>237</v>
      </c>
      <c r="M21" s="16">
        <v>2</v>
      </c>
      <c r="N21" s="17">
        <v>0</v>
      </c>
      <c r="O21" s="25" t="s">
        <v>238</v>
      </c>
      <c r="P21" s="11">
        <v>1</v>
      </c>
      <c r="Q21" s="18" t="s">
        <v>324</v>
      </c>
      <c r="R21" s="18" t="s">
        <v>240</v>
      </c>
      <c r="S21" s="11">
        <v>1</v>
      </c>
      <c r="T21" s="18" t="s">
        <v>240</v>
      </c>
      <c r="U21" s="6" t="s">
        <v>680</v>
      </c>
      <c r="V21" s="6" t="s">
        <v>680</v>
      </c>
      <c r="W21" s="41" t="s">
        <v>605</v>
      </c>
      <c r="X21" s="12">
        <v>44294</v>
      </c>
      <c r="Y21" s="12">
        <v>44294</v>
      </c>
      <c r="Z21" s="11" t="s">
        <v>238</v>
      </c>
    </row>
    <row r="22" spans="1:26" s="19" customFormat="1" ht="174" customHeight="1">
      <c r="A22" s="11">
        <v>2021</v>
      </c>
      <c r="B22" s="43">
        <v>44197</v>
      </c>
      <c r="C22" s="43">
        <v>44286</v>
      </c>
      <c r="D22" s="18" t="s">
        <v>325</v>
      </c>
      <c r="E22" s="13" t="s">
        <v>320</v>
      </c>
      <c r="F22" s="18" t="s">
        <v>326</v>
      </c>
      <c r="G22" s="14" t="s">
        <v>234</v>
      </c>
      <c r="H22" s="6" t="s">
        <v>681</v>
      </c>
      <c r="I22" s="18" t="s">
        <v>327</v>
      </c>
      <c r="J22" s="6" t="s">
        <v>681</v>
      </c>
      <c r="K22" s="14" t="s">
        <v>303</v>
      </c>
      <c r="L22" s="14" t="s">
        <v>318</v>
      </c>
      <c r="M22" s="16">
        <v>2</v>
      </c>
      <c r="N22" s="17">
        <v>5206</v>
      </c>
      <c r="O22" s="25" t="s">
        <v>328</v>
      </c>
      <c r="P22" s="11">
        <v>3</v>
      </c>
      <c r="Q22" s="18" t="s">
        <v>329</v>
      </c>
      <c r="R22" s="18" t="s">
        <v>240</v>
      </c>
      <c r="S22" s="11">
        <v>1</v>
      </c>
      <c r="T22" s="18" t="s">
        <v>240</v>
      </c>
      <c r="U22" s="6" t="s">
        <v>681</v>
      </c>
      <c r="V22" s="6" t="s">
        <v>681</v>
      </c>
      <c r="W22" s="41" t="s">
        <v>605</v>
      </c>
      <c r="X22" s="12">
        <v>44294</v>
      </c>
      <c r="Y22" s="12">
        <v>44294</v>
      </c>
      <c r="Z22" s="11" t="s">
        <v>238</v>
      </c>
    </row>
    <row r="23" spans="1:26" s="19" customFormat="1" ht="174" customHeight="1">
      <c r="A23" s="11">
        <v>2021</v>
      </c>
      <c r="B23" s="43">
        <v>44197</v>
      </c>
      <c r="C23" s="43">
        <v>44286</v>
      </c>
      <c r="D23" s="18" t="s">
        <v>330</v>
      </c>
      <c r="E23" s="13" t="s">
        <v>331</v>
      </c>
      <c r="F23" s="18" t="s">
        <v>332</v>
      </c>
      <c r="G23" s="14" t="s">
        <v>234</v>
      </c>
      <c r="H23" s="6" t="s">
        <v>682</v>
      </c>
      <c r="I23" s="18" t="s">
        <v>333</v>
      </c>
      <c r="J23" s="6" t="s">
        <v>682</v>
      </c>
      <c r="K23" s="20" t="s">
        <v>334</v>
      </c>
      <c r="L23" s="20" t="s">
        <v>237</v>
      </c>
      <c r="M23" s="16">
        <v>2</v>
      </c>
      <c r="N23" s="17">
        <v>0</v>
      </c>
      <c r="O23" s="25" t="s">
        <v>238</v>
      </c>
      <c r="P23" s="11">
        <v>1</v>
      </c>
      <c r="Q23" s="18" t="s">
        <v>335</v>
      </c>
      <c r="R23" s="18" t="s">
        <v>240</v>
      </c>
      <c r="S23" s="11">
        <v>1</v>
      </c>
      <c r="T23" s="18" t="s">
        <v>240</v>
      </c>
      <c r="U23" s="6" t="s">
        <v>682</v>
      </c>
      <c r="V23" s="6" t="s">
        <v>682</v>
      </c>
      <c r="W23" s="41" t="s">
        <v>605</v>
      </c>
      <c r="X23" s="12">
        <v>44294</v>
      </c>
      <c r="Y23" s="12">
        <v>44294</v>
      </c>
      <c r="Z23" s="11" t="s">
        <v>238</v>
      </c>
    </row>
    <row r="24" spans="1:26" s="19" customFormat="1" ht="174" customHeight="1">
      <c r="A24" s="11">
        <v>2021</v>
      </c>
      <c r="B24" s="43">
        <v>44197</v>
      </c>
      <c r="C24" s="43">
        <v>44286</v>
      </c>
      <c r="D24" s="18" t="s">
        <v>683</v>
      </c>
      <c r="E24" s="25" t="s">
        <v>336</v>
      </c>
      <c r="F24" s="25" t="s">
        <v>337</v>
      </c>
      <c r="G24" s="14" t="s">
        <v>234</v>
      </c>
      <c r="H24" s="6" t="s">
        <v>684</v>
      </c>
      <c r="I24" s="18" t="s">
        <v>338</v>
      </c>
      <c r="J24" s="6" t="s">
        <v>684</v>
      </c>
      <c r="K24" s="20" t="s">
        <v>339</v>
      </c>
      <c r="L24" s="20" t="s">
        <v>237</v>
      </c>
      <c r="M24" s="16">
        <v>2</v>
      </c>
      <c r="N24" s="17">
        <v>622</v>
      </c>
      <c r="O24" s="25" t="s">
        <v>340</v>
      </c>
      <c r="P24" s="11">
        <v>3</v>
      </c>
      <c r="Q24" s="18" t="s">
        <v>341</v>
      </c>
      <c r="R24" s="18" t="s">
        <v>240</v>
      </c>
      <c r="S24" s="11">
        <v>1</v>
      </c>
      <c r="T24" s="18" t="s">
        <v>240</v>
      </c>
      <c r="U24" s="6" t="s">
        <v>684</v>
      </c>
      <c r="V24" s="6" t="s">
        <v>684</v>
      </c>
      <c r="W24" s="41" t="s">
        <v>605</v>
      </c>
      <c r="X24" s="12">
        <v>44294</v>
      </c>
      <c r="Y24" s="12">
        <v>44294</v>
      </c>
      <c r="Z24" s="11" t="s">
        <v>238</v>
      </c>
    </row>
    <row r="25" spans="1:26" s="19" customFormat="1" ht="174" customHeight="1">
      <c r="A25" s="11">
        <v>2021</v>
      </c>
      <c r="B25" s="43">
        <v>44197</v>
      </c>
      <c r="C25" s="43">
        <v>44286</v>
      </c>
      <c r="D25" s="18" t="s">
        <v>342</v>
      </c>
      <c r="E25" s="25" t="s">
        <v>685</v>
      </c>
      <c r="F25" s="25" t="s">
        <v>343</v>
      </c>
      <c r="G25" s="14" t="s">
        <v>234</v>
      </c>
      <c r="H25" s="6" t="s">
        <v>686</v>
      </c>
      <c r="I25" s="18" t="s">
        <v>344</v>
      </c>
      <c r="J25" s="6" t="s">
        <v>686</v>
      </c>
      <c r="K25" s="20" t="s">
        <v>345</v>
      </c>
      <c r="L25" s="20" t="s">
        <v>237</v>
      </c>
      <c r="M25" s="16">
        <v>2</v>
      </c>
      <c r="N25" s="17">
        <v>22294.12</v>
      </c>
      <c r="O25" s="25" t="s">
        <v>346</v>
      </c>
      <c r="P25" s="11">
        <v>2</v>
      </c>
      <c r="Q25" s="18" t="s">
        <v>347</v>
      </c>
      <c r="R25" s="18" t="s">
        <v>240</v>
      </c>
      <c r="S25" s="11">
        <v>1</v>
      </c>
      <c r="T25" s="18" t="s">
        <v>240</v>
      </c>
      <c r="U25" s="6" t="s">
        <v>686</v>
      </c>
      <c r="V25" s="6" t="s">
        <v>686</v>
      </c>
      <c r="W25" s="41" t="s">
        <v>605</v>
      </c>
      <c r="X25" s="12">
        <v>44294</v>
      </c>
      <c r="Y25" s="12">
        <v>44294</v>
      </c>
      <c r="Z25" s="11" t="s">
        <v>238</v>
      </c>
    </row>
    <row r="26" spans="1:26" s="19" customFormat="1" ht="174" customHeight="1">
      <c r="A26" s="11">
        <v>2021</v>
      </c>
      <c r="B26" s="43">
        <v>44197</v>
      </c>
      <c r="C26" s="43">
        <v>44286</v>
      </c>
      <c r="D26" s="18" t="s">
        <v>348</v>
      </c>
      <c r="E26" s="25" t="s">
        <v>349</v>
      </c>
      <c r="F26" s="14" t="s">
        <v>349</v>
      </c>
      <c r="G26" s="14" t="s">
        <v>234</v>
      </c>
      <c r="H26" s="6" t="s">
        <v>687</v>
      </c>
      <c r="I26" s="18" t="s">
        <v>350</v>
      </c>
      <c r="J26" s="6" t="s">
        <v>687</v>
      </c>
      <c r="K26" s="20" t="s">
        <v>351</v>
      </c>
      <c r="L26" s="20" t="s">
        <v>237</v>
      </c>
      <c r="M26" s="16">
        <v>2</v>
      </c>
      <c r="N26" s="17">
        <v>2611</v>
      </c>
      <c r="O26" s="25" t="s">
        <v>352</v>
      </c>
      <c r="P26" s="11">
        <v>3</v>
      </c>
      <c r="Q26" s="18" t="s">
        <v>353</v>
      </c>
      <c r="R26" s="18" t="s">
        <v>240</v>
      </c>
      <c r="S26" s="11">
        <v>1</v>
      </c>
      <c r="T26" s="18" t="s">
        <v>240</v>
      </c>
      <c r="U26" s="6" t="s">
        <v>687</v>
      </c>
      <c r="V26" s="6" t="s">
        <v>687</v>
      </c>
      <c r="W26" s="41" t="s">
        <v>605</v>
      </c>
      <c r="X26" s="12">
        <v>44294</v>
      </c>
      <c r="Y26" s="12">
        <v>44294</v>
      </c>
      <c r="Z26" s="11" t="s">
        <v>238</v>
      </c>
    </row>
    <row r="27" spans="1:26" s="19" customFormat="1" ht="174" customHeight="1">
      <c r="A27" s="11">
        <v>2021</v>
      </c>
      <c r="B27" s="43">
        <v>44197</v>
      </c>
      <c r="C27" s="43">
        <v>44286</v>
      </c>
      <c r="D27" s="18" t="s">
        <v>354</v>
      </c>
      <c r="E27" s="13" t="s">
        <v>320</v>
      </c>
      <c r="F27" s="18" t="s">
        <v>355</v>
      </c>
      <c r="G27" s="14" t="s">
        <v>234</v>
      </c>
      <c r="H27" s="33" t="s">
        <v>738</v>
      </c>
      <c r="I27" s="18" t="s">
        <v>356</v>
      </c>
      <c r="J27" s="33" t="s">
        <v>738</v>
      </c>
      <c r="K27" s="14" t="s">
        <v>303</v>
      </c>
      <c r="L27" s="14" t="s">
        <v>318</v>
      </c>
      <c r="M27" s="16">
        <v>2</v>
      </c>
      <c r="N27" s="17">
        <v>5206</v>
      </c>
      <c r="O27" s="25" t="s">
        <v>280</v>
      </c>
      <c r="P27" s="11">
        <v>2</v>
      </c>
      <c r="Q27" s="18" t="s">
        <v>357</v>
      </c>
      <c r="R27" s="18" t="s">
        <v>240</v>
      </c>
      <c r="S27" s="11">
        <v>1</v>
      </c>
      <c r="T27" s="18" t="s">
        <v>240</v>
      </c>
      <c r="U27" s="33" t="s">
        <v>738</v>
      </c>
      <c r="V27" s="33" t="s">
        <v>738</v>
      </c>
      <c r="W27" s="41" t="s">
        <v>605</v>
      </c>
      <c r="X27" s="12">
        <v>44294</v>
      </c>
      <c r="Y27" s="12">
        <v>44294</v>
      </c>
      <c r="Z27" s="11" t="s">
        <v>238</v>
      </c>
    </row>
    <row r="28" spans="1:26" s="19" customFormat="1" ht="174" customHeight="1">
      <c r="A28" s="11">
        <v>2021</v>
      </c>
      <c r="B28" s="43">
        <v>44197</v>
      </c>
      <c r="C28" s="43">
        <v>44286</v>
      </c>
      <c r="D28" s="18" t="s">
        <v>358</v>
      </c>
      <c r="E28" s="18" t="s">
        <v>359</v>
      </c>
      <c r="F28" s="18" t="s">
        <v>360</v>
      </c>
      <c r="G28" s="14" t="s">
        <v>234</v>
      </c>
      <c r="H28" s="6" t="s">
        <v>688</v>
      </c>
      <c r="I28" s="18" t="s">
        <v>361</v>
      </c>
      <c r="J28" s="6" t="s">
        <v>688</v>
      </c>
      <c r="K28" s="20" t="s">
        <v>252</v>
      </c>
      <c r="L28" s="14" t="s">
        <v>318</v>
      </c>
      <c r="M28" s="16">
        <v>2</v>
      </c>
      <c r="N28" s="17">
        <v>2985</v>
      </c>
      <c r="O28" s="25" t="s">
        <v>362</v>
      </c>
      <c r="P28" s="11">
        <v>2</v>
      </c>
      <c r="Q28" s="18" t="s">
        <v>363</v>
      </c>
      <c r="R28" s="18" t="s">
        <v>240</v>
      </c>
      <c r="S28" s="11">
        <v>1</v>
      </c>
      <c r="T28" s="18" t="s">
        <v>240</v>
      </c>
      <c r="U28" s="6" t="s">
        <v>688</v>
      </c>
      <c r="V28" s="6" t="s">
        <v>688</v>
      </c>
      <c r="W28" s="41" t="s">
        <v>605</v>
      </c>
      <c r="X28" s="12">
        <v>44294</v>
      </c>
      <c r="Y28" s="12">
        <v>44294</v>
      </c>
      <c r="Z28" s="11" t="s">
        <v>238</v>
      </c>
    </row>
    <row r="29" spans="1:26" s="19" customFormat="1" ht="174" customHeight="1">
      <c r="A29" s="11">
        <v>2021</v>
      </c>
      <c r="B29" s="43">
        <v>44197</v>
      </c>
      <c r="C29" s="43">
        <v>44286</v>
      </c>
      <c r="D29" s="18" t="s">
        <v>364</v>
      </c>
      <c r="E29" s="13" t="s">
        <v>365</v>
      </c>
      <c r="F29" s="13" t="s">
        <v>366</v>
      </c>
      <c r="G29" s="14" t="s">
        <v>234</v>
      </c>
      <c r="H29" s="6" t="s">
        <v>689</v>
      </c>
      <c r="I29" s="20" t="s">
        <v>367</v>
      </c>
      <c r="J29" s="6" t="s">
        <v>689</v>
      </c>
      <c r="K29" s="20" t="s">
        <v>334</v>
      </c>
      <c r="L29" s="20" t="s">
        <v>237</v>
      </c>
      <c r="M29" s="16">
        <v>2</v>
      </c>
      <c r="N29" s="17">
        <v>0</v>
      </c>
      <c r="O29" s="25" t="s">
        <v>238</v>
      </c>
      <c r="P29" s="11">
        <v>1</v>
      </c>
      <c r="Q29" s="18" t="s">
        <v>368</v>
      </c>
      <c r="R29" s="18" t="s">
        <v>240</v>
      </c>
      <c r="S29" s="11">
        <v>1</v>
      </c>
      <c r="T29" s="18" t="s">
        <v>240</v>
      </c>
      <c r="U29" s="6" t="s">
        <v>689</v>
      </c>
      <c r="V29" s="6" t="s">
        <v>689</v>
      </c>
      <c r="W29" s="41" t="s">
        <v>605</v>
      </c>
      <c r="X29" s="12">
        <v>44294</v>
      </c>
      <c r="Y29" s="12">
        <v>44294</v>
      </c>
      <c r="Z29" s="11" t="s">
        <v>238</v>
      </c>
    </row>
    <row r="30" spans="1:26" s="19" customFormat="1" ht="174" customHeight="1">
      <c r="A30" s="11">
        <v>2021</v>
      </c>
      <c r="B30" s="43">
        <v>44197</v>
      </c>
      <c r="C30" s="43">
        <v>44286</v>
      </c>
      <c r="D30" s="18" t="s">
        <v>369</v>
      </c>
      <c r="E30" s="25" t="s">
        <v>370</v>
      </c>
      <c r="F30" s="18" t="s">
        <v>371</v>
      </c>
      <c r="G30" s="14" t="s">
        <v>301</v>
      </c>
      <c r="H30" s="6" t="s">
        <v>690</v>
      </c>
      <c r="I30" s="20" t="s">
        <v>372</v>
      </c>
      <c r="J30" s="6" t="s">
        <v>690</v>
      </c>
      <c r="K30" s="14" t="s">
        <v>373</v>
      </c>
      <c r="L30" s="14" t="s">
        <v>237</v>
      </c>
      <c r="M30" s="16">
        <v>2</v>
      </c>
      <c r="N30" s="17">
        <v>834</v>
      </c>
      <c r="O30" s="25" t="s">
        <v>280</v>
      </c>
      <c r="P30" s="11">
        <v>2</v>
      </c>
      <c r="Q30" s="18" t="s">
        <v>374</v>
      </c>
      <c r="R30" s="18" t="s">
        <v>240</v>
      </c>
      <c r="S30" s="11">
        <v>1</v>
      </c>
      <c r="T30" s="18" t="s">
        <v>240</v>
      </c>
      <c r="U30" s="6" t="s">
        <v>690</v>
      </c>
      <c r="V30" s="6" t="s">
        <v>690</v>
      </c>
      <c r="W30" s="41" t="s">
        <v>605</v>
      </c>
      <c r="X30" s="12">
        <v>44294</v>
      </c>
      <c r="Y30" s="12">
        <v>44294</v>
      </c>
      <c r="Z30" s="11" t="s">
        <v>238</v>
      </c>
    </row>
    <row r="31" spans="1:26" s="19" customFormat="1" ht="174" customHeight="1">
      <c r="A31" s="11">
        <v>2021</v>
      </c>
      <c r="B31" s="43">
        <v>44197</v>
      </c>
      <c r="C31" s="43">
        <v>44286</v>
      </c>
      <c r="D31" s="18" t="s">
        <v>375</v>
      </c>
      <c r="E31" s="13" t="s">
        <v>376</v>
      </c>
      <c r="F31" s="18" t="s">
        <v>377</v>
      </c>
      <c r="G31" s="14" t="s">
        <v>301</v>
      </c>
      <c r="H31" s="6" t="s">
        <v>691</v>
      </c>
      <c r="I31" s="27" t="s">
        <v>378</v>
      </c>
      <c r="J31" s="6" t="s">
        <v>691</v>
      </c>
      <c r="K31" s="14" t="s">
        <v>373</v>
      </c>
      <c r="L31" s="14" t="s">
        <v>379</v>
      </c>
      <c r="M31" s="16">
        <v>2</v>
      </c>
      <c r="N31" s="17">
        <v>973</v>
      </c>
      <c r="O31" s="25" t="s">
        <v>380</v>
      </c>
      <c r="P31" s="11">
        <v>2</v>
      </c>
      <c r="Q31" s="18" t="s">
        <v>381</v>
      </c>
      <c r="R31" s="18" t="s">
        <v>240</v>
      </c>
      <c r="S31" s="11">
        <v>1</v>
      </c>
      <c r="T31" s="18" t="s">
        <v>240</v>
      </c>
      <c r="U31" s="6" t="s">
        <v>691</v>
      </c>
      <c r="V31" s="6" t="s">
        <v>691</v>
      </c>
      <c r="W31" s="41" t="s">
        <v>605</v>
      </c>
      <c r="X31" s="12">
        <v>44294</v>
      </c>
      <c r="Y31" s="12">
        <v>44294</v>
      </c>
      <c r="Z31" s="11" t="s">
        <v>238</v>
      </c>
    </row>
    <row r="32" spans="1:26" s="19" customFormat="1" ht="174" customHeight="1">
      <c r="A32" s="11">
        <v>2021</v>
      </c>
      <c r="B32" s="43">
        <v>44197</v>
      </c>
      <c r="C32" s="43">
        <v>44286</v>
      </c>
      <c r="D32" s="18" t="s">
        <v>382</v>
      </c>
      <c r="E32" s="18" t="s">
        <v>383</v>
      </c>
      <c r="F32" s="18" t="s">
        <v>384</v>
      </c>
      <c r="G32" s="14" t="s">
        <v>234</v>
      </c>
      <c r="H32" s="6" t="s">
        <v>692</v>
      </c>
      <c r="I32" s="18" t="s">
        <v>385</v>
      </c>
      <c r="J32" s="6" t="s">
        <v>692</v>
      </c>
      <c r="K32" s="14" t="s">
        <v>252</v>
      </c>
      <c r="L32" s="14" t="s">
        <v>237</v>
      </c>
      <c r="M32" s="16">
        <v>2</v>
      </c>
      <c r="N32" s="17">
        <v>4958</v>
      </c>
      <c r="O32" s="25" t="s">
        <v>280</v>
      </c>
      <c r="P32" s="11">
        <v>3</v>
      </c>
      <c r="Q32" s="18" t="s">
        <v>386</v>
      </c>
      <c r="R32" s="18" t="s">
        <v>240</v>
      </c>
      <c r="S32" s="11">
        <v>1</v>
      </c>
      <c r="T32" s="18" t="s">
        <v>240</v>
      </c>
      <c r="U32" s="6" t="s">
        <v>692</v>
      </c>
      <c r="V32" s="6" t="s">
        <v>692</v>
      </c>
      <c r="W32" s="41" t="s">
        <v>605</v>
      </c>
      <c r="X32" s="12">
        <v>44294</v>
      </c>
      <c r="Y32" s="12">
        <v>44294</v>
      </c>
      <c r="Z32" s="11" t="s">
        <v>238</v>
      </c>
    </row>
    <row r="33" spans="1:26" s="19" customFormat="1" ht="174" customHeight="1">
      <c r="A33" s="11">
        <v>2021</v>
      </c>
      <c r="B33" s="43">
        <v>44197</v>
      </c>
      <c r="C33" s="43">
        <v>44286</v>
      </c>
      <c r="D33" s="18" t="s">
        <v>387</v>
      </c>
      <c r="E33" s="25" t="s">
        <v>388</v>
      </c>
      <c r="F33" s="18" t="s">
        <v>389</v>
      </c>
      <c r="G33" s="14" t="s">
        <v>234</v>
      </c>
      <c r="H33" s="6" t="s">
        <v>693</v>
      </c>
      <c r="I33" s="18" t="s">
        <v>390</v>
      </c>
      <c r="J33" s="6" t="s">
        <v>693</v>
      </c>
      <c r="K33" s="14" t="s">
        <v>391</v>
      </c>
      <c r="L33" s="14" t="s">
        <v>318</v>
      </c>
      <c r="M33" s="16">
        <v>2</v>
      </c>
      <c r="N33" s="17">
        <v>0</v>
      </c>
      <c r="O33" s="25" t="s">
        <v>238</v>
      </c>
      <c r="P33" s="11">
        <v>1</v>
      </c>
      <c r="Q33" s="18" t="s">
        <v>392</v>
      </c>
      <c r="R33" s="18" t="s">
        <v>240</v>
      </c>
      <c r="S33" s="11">
        <v>1</v>
      </c>
      <c r="T33" s="18" t="s">
        <v>240</v>
      </c>
      <c r="U33" s="6" t="s">
        <v>693</v>
      </c>
      <c r="V33" s="6" t="s">
        <v>693</v>
      </c>
      <c r="W33" s="41" t="s">
        <v>605</v>
      </c>
      <c r="X33" s="12">
        <v>44294</v>
      </c>
      <c r="Y33" s="12">
        <v>44294</v>
      </c>
      <c r="Z33" s="11" t="s">
        <v>238</v>
      </c>
    </row>
    <row r="34" spans="1:26" s="19" customFormat="1" ht="174" customHeight="1">
      <c r="A34" s="11">
        <v>2021</v>
      </c>
      <c r="B34" s="43">
        <v>44197</v>
      </c>
      <c r="C34" s="43">
        <v>44286</v>
      </c>
      <c r="D34" s="18" t="s">
        <v>393</v>
      </c>
      <c r="E34" s="13" t="s">
        <v>394</v>
      </c>
      <c r="F34" s="18" t="s">
        <v>395</v>
      </c>
      <c r="G34" s="14" t="s">
        <v>234</v>
      </c>
      <c r="H34" s="6" t="s">
        <v>694</v>
      </c>
      <c r="I34" s="20" t="s">
        <v>396</v>
      </c>
      <c r="J34" s="6" t="s">
        <v>694</v>
      </c>
      <c r="K34" s="20" t="s">
        <v>397</v>
      </c>
      <c r="L34" s="20" t="s">
        <v>318</v>
      </c>
      <c r="M34" s="16">
        <v>2</v>
      </c>
      <c r="N34" s="17">
        <v>5413</v>
      </c>
      <c r="O34" s="25" t="s">
        <v>398</v>
      </c>
      <c r="P34" s="11">
        <v>2</v>
      </c>
      <c r="Q34" s="25" t="s">
        <v>399</v>
      </c>
      <c r="R34" s="18" t="s">
        <v>240</v>
      </c>
      <c r="S34" s="11">
        <v>1</v>
      </c>
      <c r="T34" s="18" t="s">
        <v>240</v>
      </c>
      <c r="U34" s="6" t="s">
        <v>694</v>
      </c>
      <c r="V34" s="6" t="s">
        <v>694</v>
      </c>
      <c r="W34" s="41" t="s">
        <v>605</v>
      </c>
      <c r="X34" s="12">
        <v>44294</v>
      </c>
      <c r="Y34" s="12">
        <v>44294</v>
      </c>
      <c r="Z34" s="11" t="s">
        <v>238</v>
      </c>
    </row>
    <row r="35" spans="1:26" s="19" customFormat="1" ht="174" customHeight="1">
      <c r="A35" s="11">
        <v>2021</v>
      </c>
      <c r="B35" s="43">
        <v>44197</v>
      </c>
      <c r="C35" s="43">
        <v>44286</v>
      </c>
      <c r="D35" s="18" t="s">
        <v>400</v>
      </c>
      <c r="E35" s="18" t="s">
        <v>401</v>
      </c>
      <c r="F35" s="18" t="s">
        <v>402</v>
      </c>
      <c r="G35" s="14" t="s">
        <v>234</v>
      </c>
      <c r="H35" s="6" t="s">
        <v>695</v>
      </c>
      <c r="I35" s="18" t="s">
        <v>403</v>
      </c>
      <c r="J35" s="6" t="s">
        <v>695</v>
      </c>
      <c r="K35" s="28" t="s">
        <v>236</v>
      </c>
      <c r="L35" s="28" t="s">
        <v>404</v>
      </c>
      <c r="M35" s="16">
        <v>2</v>
      </c>
      <c r="N35" s="17">
        <v>0</v>
      </c>
      <c r="O35" s="25" t="s">
        <v>238</v>
      </c>
      <c r="P35" s="11">
        <v>1</v>
      </c>
      <c r="Q35" s="18" t="s">
        <v>405</v>
      </c>
      <c r="R35" s="18" t="s">
        <v>240</v>
      </c>
      <c r="S35" s="11">
        <v>1</v>
      </c>
      <c r="T35" s="18" t="s">
        <v>240</v>
      </c>
      <c r="U35" s="6" t="s">
        <v>695</v>
      </c>
      <c r="V35" s="6" t="s">
        <v>695</v>
      </c>
      <c r="W35" s="41" t="s">
        <v>605</v>
      </c>
      <c r="X35" s="12">
        <v>44294</v>
      </c>
      <c r="Y35" s="12">
        <v>44294</v>
      </c>
      <c r="Z35" s="11" t="s">
        <v>238</v>
      </c>
    </row>
    <row r="36" spans="1:26" s="19" customFormat="1" ht="174" customHeight="1">
      <c r="A36" s="11">
        <v>2021</v>
      </c>
      <c r="B36" s="43">
        <v>44197</v>
      </c>
      <c r="C36" s="43">
        <v>44286</v>
      </c>
      <c r="D36" s="18" t="s">
        <v>406</v>
      </c>
      <c r="E36" s="13" t="s">
        <v>407</v>
      </c>
      <c r="F36" s="18" t="s">
        <v>408</v>
      </c>
      <c r="G36" s="14" t="s">
        <v>234</v>
      </c>
      <c r="H36" s="6" t="s">
        <v>696</v>
      </c>
      <c r="I36" s="18" t="s">
        <v>409</v>
      </c>
      <c r="J36" s="6" t="s">
        <v>696</v>
      </c>
      <c r="K36" s="20" t="s">
        <v>339</v>
      </c>
      <c r="L36" s="20" t="s">
        <v>318</v>
      </c>
      <c r="M36" s="16">
        <v>2</v>
      </c>
      <c r="N36" s="17">
        <v>0</v>
      </c>
      <c r="O36" s="25" t="s">
        <v>238</v>
      </c>
      <c r="P36" s="11">
        <v>1</v>
      </c>
      <c r="Q36" s="18" t="s">
        <v>410</v>
      </c>
      <c r="R36" s="18" t="s">
        <v>240</v>
      </c>
      <c r="S36" s="11">
        <v>1</v>
      </c>
      <c r="T36" s="18" t="s">
        <v>240</v>
      </c>
      <c r="U36" s="6" t="s">
        <v>696</v>
      </c>
      <c r="V36" s="6" t="s">
        <v>696</v>
      </c>
      <c r="W36" s="41" t="s">
        <v>605</v>
      </c>
      <c r="X36" s="12">
        <v>44294</v>
      </c>
      <c r="Y36" s="12">
        <v>44294</v>
      </c>
      <c r="Z36" s="11" t="s">
        <v>238</v>
      </c>
    </row>
    <row r="37" spans="1:26" s="19" customFormat="1" ht="174" customHeight="1">
      <c r="A37" s="11">
        <v>2021</v>
      </c>
      <c r="B37" s="43">
        <v>44197</v>
      </c>
      <c r="C37" s="43">
        <v>44286</v>
      </c>
      <c r="D37" s="18" t="s">
        <v>411</v>
      </c>
      <c r="E37" s="18" t="s">
        <v>412</v>
      </c>
      <c r="F37" s="18" t="s">
        <v>413</v>
      </c>
      <c r="G37" s="14" t="s">
        <v>234</v>
      </c>
      <c r="H37" s="6" t="s">
        <v>697</v>
      </c>
      <c r="I37" s="18" t="s">
        <v>414</v>
      </c>
      <c r="J37" s="6" t="s">
        <v>697</v>
      </c>
      <c r="K37" s="20" t="s">
        <v>415</v>
      </c>
      <c r="L37" s="20" t="s">
        <v>318</v>
      </c>
      <c r="M37" s="16">
        <v>2</v>
      </c>
      <c r="N37" s="17">
        <v>0</v>
      </c>
      <c r="O37" s="25" t="s">
        <v>238</v>
      </c>
      <c r="P37" s="11">
        <v>1</v>
      </c>
      <c r="Q37" s="18" t="s">
        <v>416</v>
      </c>
      <c r="R37" s="18" t="s">
        <v>240</v>
      </c>
      <c r="S37" s="11">
        <v>1</v>
      </c>
      <c r="T37" s="18" t="s">
        <v>240</v>
      </c>
      <c r="U37" s="6" t="s">
        <v>697</v>
      </c>
      <c r="V37" s="6" t="s">
        <v>697</v>
      </c>
      <c r="W37" s="41" t="s">
        <v>605</v>
      </c>
      <c r="X37" s="12">
        <v>44294</v>
      </c>
      <c r="Y37" s="12">
        <v>44294</v>
      </c>
      <c r="Z37" s="11" t="s">
        <v>238</v>
      </c>
    </row>
    <row r="38" spans="1:26" s="19" customFormat="1" ht="174" customHeight="1">
      <c r="A38" s="11">
        <v>2021</v>
      </c>
      <c r="B38" s="43">
        <v>44197</v>
      </c>
      <c r="C38" s="43">
        <v>44286</v>
      </c>
      <c r="D38" s="18" t="s">
        <v>417</v>
      </c>
      <c r="E38" s="18" t="s">
        <v>418</v>
      </c>
      <c r="F38" s="18" t="s">
        <v>419</v>
      </c>
      <c r="G38" s="14" t="s">
        <v>234</v>
      </c>
      <c r="H38" s="6" t="s">
        <v>698</v>
      </c>
      <c r="I38" s="18" t="s">
        <v>420</v>
      </c>
      <c r="J38" s="6" t="s">
        <v>698</v>
      </c>
      <c r="K38" s="20" t="s">
        <v>421</v>
      </c>
      <c r="L38" s="20" t="s">
        <v>404</v>
      </c>
      <c r="M38" s="16">
        <v>2</v>
      </c>
      <c r="N38" s="17">
        <v>0</v>
      </c>
      <c r="O38" s="25" t="s">
        <v>238</v>
      </c>
      <c r="P38" s="11">
        <v>1</v>
      </c>
      <c r="Q38" s="18" t="s">
        <v>422</v>
      </c>
      <c r="R38" s="18" t="s">
        <v>240</v>
      </c>
      <c r="S38" s="11">
        <v>1</v>
      </c>
      <c r="T38" s="18" t="s">
        <v>240</v>
      </c>
      <c r="U38" s="6" t="s">
        <v>698</v>
      </c>
      <c r="V38" s="6" t="s">
        <v>698</v>
      </c>
      <c r="W38" s="41" t="s">
        <v>605</v>
      </c>
      <c r="X38" s="12">
        <v>44294</v>
      </c>
      <c r="Y38" s="12">
        <v>44294</v>
      </c>
      <c r="Z38" s="11" t="s">
        <v>238</v>
      </c>
    </row>
    <row r="39" spans="1:26" s="19" customFormat="1" ht="174" customHeight="1">
      <c r="A39" s="11">
        <v>2021</v>
      </c>
      <c r="B39" s="43">
        <v>44197</v>
      </c>
      <c r="C39" s="43">
        <v>44286</v>
      </c>
      <c r="D39" s="18" t="s">
        <v>423</v>
      </c>
      <c r="E39" s="18" t="s">
        <v>424</v>
      </c>
      <c r="F39" s="18" t="s">
        <v>425</v>
      </c>
      <c r="G39" s="14" t="s">
        <v>234</v>
      </c>
      <c r="H39" s="6" t="s">
        <v>699</v>
      </c>
      <c r="I39" s="18" t="s">
        <v>426</v>
      </c>
      <c r="J39" s="6" t="s">
        <v>699</v>
      </c>
      <c r="K39" s="20" t="s">
        <v>427</v>
      </c>
      <c r="L39" s="14" t="s">
        <v>237</v>
      </c>
      <c r="M39" s="16">
        <v>2</v>
      </c>
      <c r="N39" s="17">
        <v>0</v>
      </c>
      <c r="O39" s="25" t="s">
        <v>238</v>
      </c>
      <c r="P39" s="11">
        <v>1</v>
      </c>
      <c r="Q39" s="18" t="s">
        <v>428</v>
      </c>
      <c r="R39" s="18" t="s">
        <v>240</v>
      </c>
      <c r="S39" s="11">
        <v>1</v>
      </c>
      <c r="T39" s="18" t="s">
        <v>240</v>
      </c>
      <c r="U39" s="6" t="s">
        <v>699</v>
      </c>
      <c r="V39" s="6" t="s">
        <v>699</v>
      </c>
      <c r="W39" s="41" t="s">
        <v>605</v>
      </c>
      <c r="X39" s="12">
        <v>44294</v>
      </c>
      <c r="Y39" s="12">
        <v>44294</v>
      </c>
      <c r="Z39" s="11" t="s">
        <v>238</v>
      </c>
    </row>
    <row r="40" spans="1:26" s="19" customFormat="1" ht="174" customHeight="1">
      <c r="A40" s="11">
        <v>2021</v>
      </c>
      <c r="B40" s="43">
        <v>44197</v>
      </c>
      <c r="C40" s="43">
        <v>44286</v>
      </c>
      <c r="D40" s="18" t="s">
        <v>429</v>
      </c>
      <c r="E40" s="18" t="s">
        <v>430</v>
      </c>
      <c r="F40" s="18" t="s">
        <v>431</v>
      </c>
      <c r="G40" s="14" t="s">
        <v>301</v>
      </c>
      <c r="H40" s="6" t="s">
        <v>700</v>
      </c>
      <c r="I40" s="18" t="s">
        <v>432</v>
      </c>
      <c r="J40" s="6" t="s">
        <v>700</v>
      </c>
      <c r="K40" s="20" t="s">
        <v>433</v>
      </c>
      <c r="L40" s="14" t="s">
        <v>237</v>
      </c>
      <c r="M40" s="16">
        <v>2</v>
      </c>
      <c r="N40" s="21" t="s">
        <v>663</v>
      </c>
      <c r="O40" s="25" t="s">
        <v>630</v>
      </c>
      <c r="P40" s="11">
        <v>2</v>
      </c>
      <c r="Q40" s="18" t="s">
        <v>434</v>
      </c>
      <c r="R40" s="18" t="s">
        <v>240</v>
      </c>
      <c r="S40" s="11">
        <v>1</v>
      </c>
      <c r="T40" s="18" t="s">
        <v>240</v>
      </c>
      <c r="U40" s="6" t="s">
        <v>700</v>
      </c>
      <c r="V40" s="6" t="s">
        <v>700</v>
      </c>
      <c r="W40" s="41" t="s">
        <v>605</v>
      </c>
      <c r="X40" s="12">
        <v>44294</v>
      </c>
      <c r="Y40" s="12">
        <v>44294</v>
      </c>
      <c r="Z40" s="18" t="s">
        <v>435</v>
      </c>
    </row>
    <row r="41" spans="1:26" s="19" customFormat="1" ht="174" customHeight="1">
      <c r="A41" s="11">
        <v>2021</v>
      </c>
      <c r="B41" s="43">
        <v>44197</v>
      </c>
      <c r="C41" s="43">
        <v>44286</v>
      </c>
      <c r="D41" s="18" t="s">
        <v>436</v>
      </c>
      <c r="E41" s="18" t="s">
        <v>437</v>
      </c>
      <c r="F41" s="18" t="s">
        <v>438</v>
      </c>
      <c r="G41" s="14" t="s">
        <v>439</v>
      </c>
      <c r="H41" s="33" t="s">
        <v>708</v>
      </c>
      <c r="I41" s="18" t="s">
        <v>440</v>
      </c>
      <c r="J41" s="33" t="s">
        <v>708</v>
      </c>
      <c r="K41" s="20" t="s">
        <v>421</v>
      </c>
      <c r="L41" s="20" t="s">
        <v>404</v>
      </c>
      <c r="M41" s="16">
        <v>2</v>
      </c>
      <c r="N41" s="23">
        <v>1308</v>
      </c>
      <c r="O41" s="25" t="s">
        <v>441</v>
      </c>
      <c r="P41" s="11">
        <v>3</v>
      </c>
      <c r="Q41" s="18" t="s">
        <v>442</v>
      </c>
      <c r="R41" s="18" t="s">
        <v>240</v>
      </c>
      <c r="S41" s="11">
        <v>1</v>
      </c>
      <c r="T41" s="18" t="s">
        <v>240</v>
      </c>
      <c r="U41" s="33" t="s">
        <v>708</v>
      </c>
      <c r="V41" s="33" t="s">
        <v>708</v>
      </c>
      <c r="W41" s="41" t="s">
        <v>605</v>
      </c>
      <c r="X41" s="12">
        <v>44294</v>
      </c>
      <c r="Y41" s="12">
        <v>44294</v>
      </c>
      <c r="Z41" s="34" t="s">
        <v>707</v>
      </c>
    </row>
    <row r="42" spans="1:26" s="19" customFormat="1" ht="174" customHeight="1">
      <c r="A42" s="11">
        <v>2021</v>
      </c>
      <c r="B42" s="43">
        <v>44197</v>
      </c>
      <c r="C42" s="43">
        <v>44286</v>
      </c>
      <c r="D42" s="18" t="s">
        <v>443</v>
      </c>
      <c r="E42" s="18" t="s">
        <v>444</v>
      </c>
      <c r="F42" s="18" t="s">
        <v>445</v>
      </c>
      <c r="G42" s="14" t="s">
        <v>446</v>
      </c>
      <c r="H42" s="6" t="s">
        <v>701</v>
      </c>
      <c r="I42" s="18" t="s">
        <v>447</v>
      </c>
      <c r="J42" s="6" t="s">
        <v>701</v>
      </c>
      <c r="K42" s="20" t="s">
        <v>334</v>
      </c>
      <c r="L42" s="20" t="s">
        <v>404</v>
      </c>
      <c r="M42" s="16">
        <v>2</v>
      </c>
      <c r="N42" s="23">
        <v>0</v>
      </c>
      <c r="O42" s="25" t="s">
        <v>238</v>
      </c>
      <c r="P42" s="11">
        <v>1</v>
      </c>
      <c r="Q42" s="18" t="s">
        <v>448</v>
      </c>
      <c r="R42" s="18" t="s">
        <v>240</v>
      </c>
      <c r="S42" s="11">
        <v>1</v>
      </c>
      <c r="T42" s="18" t="s">
        <v>240</v>
      </c>
      <c r="U42" s="6" t="s">
        <v>701</v>
      </c>
      <c r="V42" s="6" t="s">
        <v>701</v>
      </c>
      <c r="W42" s="41" t="s">
        <v>605</v>
      </c>
      <c r="X42" s="12">
        <v>44294</v>
      </c>
      <c r="Y42" s="12">
        <v>44294</v>
      </c>
      <c r="Z42" s="11" t="s">
        <v>238</v>
      </c>
    </row>
    <row r="43" spans="1:26" s="19" customFormat="1" ht="174" customHeight="1">
      <c r="A43" s="11">
        <v>2021</v>
      </c>
      <c r="B43" s="43">
        <v>44197</v>
      </c>
      <c r="C43" s="43">
        <v>44286</v>
      </c>
      <c r="D43" s="18" t="s">
        <v>449</v>
      </c>
      <c r="E43" s="18" t="s">
        <v>450</v>
      </c>
      <c r="F43" s="18" t="s">
        <v>451</v>
      </c>
      <c r="G43" s="14" t="s">
        <v>452</v>
      </c>
      <c r="H43" s="6" t="s">
        <v>702</v>
      </c>
      <c r="I43" s="18" t="s">
        <v>453</v>
      </c>
      <c r="J43" s="6" t="s">
        <v>702</v>
      </c>
      <c r="K43" s="20" t="s">
        <v>454</v>
      </c>
      <c r="L43" s="20" t="s">
        <v>404</v>
      </c>
      <c r="M43" s="16">
        <v>2</v>
      </c>
      <c r="N43" s="23">
        <v>0</v>
      </c>
      <c r="O43" s="25" t="s">
        <v>238</v>
      </c>
      <c r="P43" s="11">
        <v>1</v>
      </c>
      <c r="Q43" s="18" t="s">
        <v>455</v>
      </c>
      <c r="R43" s="18" t="s">
        <v>240</v>
      </c>
      <c r="S43" s="11">
        <v>1</v>
      </c>
      <c r="T43" s="18" t="s">
        <v>240</v>
      </c>
      <c r="U43" s="6" t="s">
        <v>702</v>
      </c>
      <c r="V43" s="6" t="s">
        <v>702</v>
      </c>
      <c r="W43" s="41" t="s">
        <v>605</v>
      </c>
      <c r="X43" s="12">
        <v>44294</v>
      </c>
      <c r="Y43" s="12">
        <v>44294</v>
      </c>
      <c r="Z43" s="11" t="s">
        <v>238</v>
      </c>
    </row>
    <row r="44" spans="1:26" s="19" customFormat="1" ht="174" customHeight="1">
      <c r="A44" s="11">
        <v>2021</v>
      </c>
      <c r="B44" s="43">
        <v>44197</v>
      </c>
      <c r="C44" s="43">
        <v>44286</v>
      </c>
      <c r="D44" s="18" t="s">
        <v>456</v>
      </c>
      <c r="E44" s="18" t="s">
        <v>457</v>
      </c>
      <c r="F44" s="18" t="s">
        <v>458</v>
      </c>
      <c r="G44" s="25" t="s">
        <v>459</v>
      </c>
      <c r="H44" s="6" t="s">
        <v>703</v>
      </c>
      <c r="I44" s="18" t="s">
        <v>460</v>
      </c>
      <c r="J44" s="6" t="s">
        <v>703</v>
      </c>
      <c r="K44" s="20" t="s">
        <v>461</v>
      </c>
      <c r="L44" s="14" t="s">
        <v>237</v>
      </c>
      <c r="M44" s="16">
        <v>2</v>
      </c>
      <c r="N44" s="35" t="s">
        <v>734</v>
      </c>
      <c r="O44" s="25" t="s">
        <v>280</v>
      </c>
      <c r="P44" s="11">
        <v>2</v>
      </c>
      <c r="Q44" s="18" t="s">
        <v>462</v>
      </c>
      <c r="R44" s="18" t="s">
        <v>240</v>
      </c>
      <c r="S44" s="11">
        <v>1</v>
      </c>
      <c r="T44" s="18" t="s">
        <v>240</v>
      </c>
      <c r="U44" s="6" t="s">
        <v>703</v>
      </c>
      <c r="V44" s="6" t="s">
        <v>703</v>
      </c>
      <c r="W44" s="41" t="s">
        <v>605</v>
      </c>
      <c r="X44" s="12">
        <v>44294</v>
      </c>
      <c r="Y44" s="12">
        <v>44294</v>
      </c>
      <c r="Z44" s="18" t="s">
        <v>604</v>
      </c>
    </row>
    <row r="45" spans="1:26" s="19" customFormat="1" ht="174" customHeight="1">
      <c r="A45" s="11">
        <v>2021</v>
      </c>
      <c r="B45" s="43">
        <v>44197</v>
      </c>
      <c r="C45" s="43">
        <v>44286</v>
      </c>
      <c r="D45" s="18" t="s">
        <v>463</v>
      </c>
      <c r="E45" s="18" t="s">
        <v>464</v>
      </c>
      <c r="F45" s="18" t="s">
        <v>465</v>
      </c>
      <c r="G45" s="14" t="s">
        <v>234</v>
      </c>
      <c r="H45" s="6" t="s">
        <v>704</v>
      </c>
      <c r="I45" s="18" t="s">
        <v>466</v>
      </c>
      <c r="J45" s="6" t="s">
        <v>704</v>
      </c>
      <c r="K45" s="20" t="s">
        <v>454</v>
      </c>
      <c r="L45" s="14" t="s">
        <v>237</v>
      </c>
      <c r="M45" s="16">
        <v>2</v>
      </c>
      <c r="N45" s="22">
        <v>0</v>
      </c>
      <c r="O45" s="25" t="s">
        <v>238</v>
      </c>
      <c r="P45" s="11">
        <v>1</v>
      </c>
      <c r="Q45" s="18" t="s">
        <v>467</v>
      </c>
      <c r="R45" s="18" t="s">
        <v>240</v>
      </c>
      <c r="S45" s="11">
        <v>1</v>
      </c>
      <c r="T45" s="18" t="s">
        <v>240</v>
      </c>
      <c r="U45" s="6" t="s">
        <v>704</v>
      </c>
      <c r="V45" s="6" t="s">
        <v>704</v>
      </c>
      <c r="W45" s="41" t="s">
        <v>605</v>
      </c>
      <c r="X45" s="12">
        <v>44294</v>
      </c>
      <c r="Y45" s="12">
        <v>44294</v>
      </c>
      <c r="Z45" s="11" t="s">
        <v>238</v>
      </c>
    </row>
    <row r="46" spans="1:26" s="19" customFormat="1" ht="174" customHeight="1">
      <c r="A46" s="11">
        <v>2021</v>
      </c>
      <c r="B46" s="43">
        <v>44197</v>
      </c>
      <c r="C46" s="43">
        <v>44286</v>
      </c>
      <c r="D46" s="18" t="s">
        <v>468</v>
      </c>
      <c r="E46" s="18" t="s">
        <v>469</v>
      </c>
      <c r="F46" s="18" t="s">
        <v>470</v>
      </c>
      <c r="G46" s="14" t="s">
        <v>234</v>
      </c>
      <c r="H46" s="6" t="s">
        <v>705</v>
      </c>
      <c r="I46" s="18" t="s">
        <v>471</v>
      </c>
      <c r="J46" s="6" t="s">
        <v>705</v>
      </c>
      <c r="K46" s="20" t="s">
        <v>472</v>
      </c>
      <c r="L46" s="14" t="s">
        <v>237</v>
      </c>
      <c r="M46" s="16">
        <v>2</v>
      </c>
      <c r="N46" s="22">
        <v>0</v>
      </c>
      <c r="O46" s="25" t="s">
        <v>238</v>
      </c>
      <c r="P46" s="11">
        <v>1</v>
      </c>
      <c r="Q46" s="18" t="s">
        <v>473</v>
      </c>
      <c r="R46" s="18" t="s">
        <v>240</v>
      </c>
      <c r="S46" s="11">
        <v>1</v>
      </c>
      <c r="T46" s="18" t="s">
        <v>240</v>
      </c>
      <c r="U46" s="6" t="s">
        <v>705</v>
      </c>
      <c r="V46" s="6" t="s">
        <v>705</v>
      </c>
      <c r="W46" s="41" t="s">
        <v>605</v>
      </c>
      <c r="X46" s="12">
        <v>44294</v>
      </c>
      <c r="Y46" s="12">
        <v>44294</v>
      </c>
      <c r="Z46" s="11" t="s">
        <v>238</v>
      </c>
    </row>
    <row r="47" spans="1:26" s="19" customFormat="1" ht="174" customHeight="1">
      <c r="A47" s="11">
        <v>2021</v>
      </c>
      <c r="B47" s="43">
        <v>44197</v>
      </c>
      <c r="C47" s="43">
        <v>44286</v>
      </c>
      <c r="D47" s="18" t="s">
        <v>474</v>
      </c>
      <c r="E47" s="18" t="s">
        <v>475</v>
      </c>
      <c r="F47" s="18" t="s">
        <v>476</v>
      </c>
      <c r="G47" s="14" t="s">
        <v>234</v>
      </c>
      <c r="H47" s="6" t="s">
        <v>706</v>
      </c>
      <c r="I47" s="18" t="s">
        <v>656</v>
      </c>
      <c r="J47" s="6" t="s">
        <v>706</v>
      </c>
      <c r="K47" s="20" t="s">
        <v>477</v>
      </c>
      <c r="L47" s="14" t="s">
        <v>237</v>
      </c>
      <c r="M47" s="29">
        <v>2</v>
      </c>
      <c r="N47" s="30">
        <v>5250</v>
      </c>
      <c r="O47" s="25" t="s">
        <v>280</v>
      </c>
      <c r="P47" s="31">
        <v>2</v>
      </c>
      <c r="Q47" s="18" t="s">
        <v>478</v>
      </c>
      <c r="R47" s="18" t="s">
        <v>240</v>
      </c>
      <c r="S47" s="11">
        <v>1</v>
      </c>
      <c r="T47" s="18" t="s">
        <v>240</v>
      </c>
      <c r="U47" s="6" t="s">
        <v>706</v>
      </c>
      <c r="V47" s="6" t="s">
        <v>706</v>
      </c>
      <c r="W47" s="41" t="s">
        <v>605</v>
      </c>
      <c r="X47" s="12">
        <v>44294</v>
      </c>
      <c r="Y47" s="12">
        <v>44294</v>
      </c>
      <c r="Z47" s="32" t="s">
        <v>657</v>
      </c>
    </row>
    <row r="48" spans="1:26" s="19" customFormat="1" ht="174" customHeight="1">
      <c r="A48" s="11">
        <v>2021</v>
      </c>
      <c r="B48" s="43">
        <v>44197</v>
      </c>
      <c r="C48" s="43">
        <v>44286</v>
      </c>
      <c r="D48" s="18" t="s">
        <v>479</v>
      </c>
      <c r="E48" s="18" t="s">
        <v>480</v>
      </c>
      <c r="F48" s="18" t="s">
        <v>481</v>
      </c>
      <c r="G48" s="14" t="s">
        <v>234</v>
      </c>
      <c r="H48" s="33" t="s">
        <v>709</v>
      </c>
      <c r="I48" s="18" t="s">
        <v>658</v>
      </c>
      <c r="J48" s="33" t="s">
        <v>709</v>
      </c>
      <c r="K48" s="20" t="s">
        <v>477</v>
      </c>
      <c r="L48" s="20" t="s">
        <v>404</v>
      </c>
      <c r="M48" s="29">
        <v>2</v>
      </c>
      <c r="N48" s="30">
        <v>1273</v>
      </c>
      <c r="O48" s="25" t="s">
        <v>280</v>
      </c>
      <c r="P48" s="31">
        <v>2</v>
      </c>
      <c r="Q48" s="18" t="s">
        <v>482</v>
      </c>
      <c r="R48" s="18" t="s">
        <v>240</v>
      </c>
      <c r="S48" s="11">
        <v>1</v>
      </c>
      <c r="T48" s="18" t="s">
        <v>240</v>
      </c>
      <c r="U48" s="33" t="s">
        <v>709</v>
      </c>
      <c r="V48" s="33" t="s">
        <v>709</v>
      </c>
      <c r="W48" s="41" t="s">
        <v>605</v>
      </c>
      <c r="X48" s="12">
        <v>44294</v>
      </c>
      <c r="Y48" s="12">
        <v>44294</v>
      </c>
      <c r="Z48" s="11" t="s">
        <v>639</v>
      </c>
    </row>
    <row r="49" spans="1:26" s="19" customFormat="1" ht="174" customHeight="1">
      <c r="A49" s="11">
        <v>2021</v>
      </c>
      <c r="B49" s="43">
        <v>44197</v>
      </c>
      <c r="C49" s="43">
        <v>44286</v>
      </c>
      <c r="D49" s="18" t="s">
        <v>483</v>
      </c>
      <c r="E49" s="18" t="s">
        <v>484</v>
      </c>
      <c r="F49" s="18" t="s">
        <v>485</v>
      </c>
      <c r="G49" s="14" t="s">
        <v>234</v>
      </c>
      <c r="H49" s="6" t="s">
        <v>710</v>
      </c>
      <c r="I49" s="18" t="s">
        <v>660</v>
      </c>
      <c r="J49" s="6" t="s">
        <v>710</v>
      </c>
      <c r="K49" s="20" t="s">
        <v>334</v>
      </c>
      <c r="L49" s="14" t="s">
        <v>237</v>
      </c>
      <c r="M49" s="29">
        <v>2</v>
      </c>
      <c r="N49" s="30">
        <v>0</v>
      </c>
      <c r="O49" s="25" t="s">
        <v>238</v>
      </c>
      <c r="P49" s="31">
        <v>1</v>
      </c>
      <c r="Q49" s="18" t="s">
        <v>486</v>
      </c>
      <c r="R49" s="18" t="s">
        <v>240</v>
      </c>
      <c r="S49" s="11">
        <v>1</v>
      </c>
      <c r="T49" s="18" t="s">
        <v>240</v>
      </c>
      <c r="U49" s="6" t="s">
        <v>710</v>
      </c>
      <c r="V49" s="6" t="s">
        <v>710</v>
      </c>
      <c r="W49" s="41" t="s">
        <v>605</v>
      </c>
      <c r="X49" s="12">
        <v>44294</v>
      </c>
      <c r="Y49" s="12">
        <v>44294</v>
      </c>
      <c r="Z49" s="32" t="s">
        <v>659</v>
      </c>
    </row>
    <row r="50" spans="1:26" s="19" customFormat="1" ht="174" customHeight="1">
      <c r="A50" s="11">
        <v>2021</v>
      </c>
      <c r="B50" s="43">
        <v>44197</v>
      </c>
      <c r="C50" s="43">
        <v>44286</v>
      </c>
      <c r="D50" s="18" t="s">
        <v>487</v>
      </c>
      <c r="E50" s="18" t="s">
        <v>488</v>
      </c>
      <c r="F50" s="18" t="s">
        <v>489</v>
      </c>
      <c r="G50" s="14" t="s">
        <v>234</v>
      </c>
      <c r="H50" s="6" t="s">
        <v>711</v>
      </c>
      <c r="I50" s="18" t="s">
        <v>490</v>
      </c>
      <c r="J50" s="6" t="s">
        <v>711</v>
      </c>
      <c r="K50" s="20" t="s">
        <v>477</v>
      </c>
      <c r="L50" s="14" t="s">
        <v>237</v>
      </c>
      <c r="M50" s="29">
        <v>2</v>
      </c>
      <c r="N50" s="24" t="s">
        <v>735</v>
      </c>
      <c r="O50" s="25" t="s">
        <v>491</v>
      </c>
      <c r="P50" s="31">
        <v>2</v>
      </c>
      <c r="Q50" s="18" t="s">
        <v>492</v>
      </c>
      <c r="R50" s="18" t="s">
        <v>240</v>
      </c>
      <c r="S50" s="11">
        <v>1</v>
      </c>
      <c r="T50" s="18" t="s">
        <v>240</v>
      </c>
      <c r="U50" s="6" t="s">
        <v>711</v>
      </c>
      <c r="V50" s="6" t="s">
        <v>711</v>
      </c>
      <c r="W50" s="41" t="s">
        <v>605</v>
      </c>
      <c r="X50" s="12">
        <v>44294</v>
      </c>
      <c r="Y50" s="12">
        <v>44294</v>
      </c>
      <c r="Z50" s="11" t="s">
        <v>640</v>
      </c>
    </row>
    <row r="51" spans="1:26" s="19" customFormat="1" ht="174" customHeight="1">
      <c r="A51" s="11">
        <v>2021</v>
      </c>
      <c r="B51" s="43">
        <v>44197</v>
      </c>
      <c r="C51" s="43">
        <v>44286</v>
      </c>
      <c r="D51" s="18" t="s">
        <v>493</v>
      </c>
      <c r="E51" s="18" t="s">
        <v>494</v>
      </c>
      <c r="F51" s="18" t="s">
        <v>495</v>
      </c>
      <c r="G51" s="14" t="s">
        <v>234</v>
      </c>
      <c r="H51" s="6" t="s">
        <v>712</v>
      </c>
      <c r="I51" s="18" t="s">
        <v>496</v>
      </c>
      <c r="J51" s="6" t="s">
        <v>712</v>
      </c>
      <c r="K51" s="20" t="s">
        <v>334</v>
      </c>
      <c r="L51" s="14" t="s">
        <v>237</v>
      </c>
      <c r="M51" s="29">
        <v>2</v>
      </c>
      <c r="N51" s="30">
        <v>0</v>
      </c>
      <c r="O51" s="25" t="s">
        <v>238</v>
      </c>
      <c r="P51" s="31">
        <v>1</v>
      </c>
      <c r="Q51" s="18" t="s">
        <v>497</v>
      </c>
      <c r="R51" s="18" t="s">
        <v>240</v>
      </c>
      <c r="S51" s="11">
        <v>1</v>
      </c>
      <c r="T51" s="18" t="s">
        <v>240</v>
      </c>
      <c r="U51" s="6" t="s">
        <v>712</v>
      </c>
      <c r="V51" s="6" t="s">
        <v>712</v>
      </c>
      <c r="W51" s="41" t="s">
        <v>605</v>
      </c>
      <c r="X51" s="12">
        <v>44294</v>
      </c>
      <c r="Y51" s="12">
        <v>44294</v>
      </c>
      <c r="Z51" s="11" t="s">
        <v>641</v>
      </c>
    </row>
    <row r="52" spans="1:26" s="19" customFormat="1" ht="174" customHeight="1">
      <c r="A52" s="11">
        <v>2021</v>
      </c>
      <c r="B52" s="43">
        <v>44197</v>
      </c>
      <c r="C52" s="43">
        <v>44286</v>
      </c>
      <c r="D52" s="18" t="s">
        <v>498</v>
      </c>
      <c r="E52" s="18" t="s">
        <v>499</v>
      </c>
      <c r="F52" s="18" t="s">
        <v>500</v>
      </c>
      <c r="G52" s="14" t="s">
        <v>439</v>
      </c>
      <c r="H52" s="6" t="s">
        <v>713</v>
      </c>
      <c r="I52" s="18" t="s">
        <v>501</v>
      </c>
      <c r="J52" s="6" t="s">
        <v>713</v>
      </c>
      <c r="K52" s="20" t="s">
        <v>334</v>
      </c>
      <c r="L52" s="14" t="s">
        <v>237</v>
      </c>
      <c r="M52" s="29">
        <v>2</v>
      </c>
      <c r="N52" s="30">
        <v>0</v>
      </c>
      <c r="O52" s="25" t="s">
        <v>238</v>
      </c>
      <c r="P52" s="31">
        <v>1</v>
      </c>
      <c r="Q52" s="18" t="s">
        <v>502</v>
      </c>
      <c r="R52" s="18" t="s">
        <v>240</v>
      </c>
      <c r="S52" s="11">
        <v>1</v>
      </c>
      <c r="T52" s="18" t="s">
        <v>240</v>
      </c>
      <c r="U52" s="6" t="s">
        <v>713</v>
      </c>
      <c r="V52" s="6" t="s">
        <v>713</v>
      </c>
      <c r="W52" s="41" t="s">
        <v>605</v>
      </c>
      <c r="X52" s="12">
        <v>44294</v>
      </c>
      <c r="Y52" s="12">
        <v>44294</v>
      </c>
      <c r="Z52" s="11" t="s">
        <v>642</v>
      </c>
    </row>
    <row r="53" spans="1:26" s="19" customFormat="1" ht="174" customHeight="1">
      <c r="A53" s="11">
        <v>2021</v>
      </c>
      <c r="B53" s="43">
        <v>44197</v>
      </c>
      <c r="C53" s="43">
        <v>44286</v>
      </c>
      <c r="D53" s="18" t="s">
        <v>503</v>
      </c>
      <c r="E53" s="18" t="s">
        <v>504</v>
      </c>
      <c r="F53" s="18" t="s">
        <v>505</v>
      </c>
      <c r="G53" s="14" t="s">
        <v>234</v>
      </c>
      <c r="H53" s="6" t="s">
        <v>714</v>
      </c>
      <c r="I53" s="18" t="s">
        <v>506</v>
      </c>
      <c r="J53" s="6" t="s">
        <v>714</v>
      </c>
      <c r="K53" s="20" t="s">
        <v>334</v>
      </c>
      <c r="L53" s="14" t="s">
        <v>237</v>
      </c>
      <c r="M53" s="29">
        <v>2</v>
      </c>
      <c r="N53" s="30">
        <v>0</v>
      </c>
      <c r="O53" s="25" t="s">
        <v>238</v>
      </c>
      <c r="P53" s="31">
        <v>1</v>
      </c>
      <c r="Q53" s="18" t="s">
        <v>507</v>
      </c>
      <c r="R53" s="18" t="s">
        <v>240</v>
      </c>
      <c r="S53" s="11">
        <v>1</v>
      </c>
      <c r="T53" s="18" t="s">
        <v>240</v>
      </c>
      <c r="U53" s="6" t="s">
        <v>714</v>
      </c>
      <c r="V53" s="6" t="s">
        <v>714</v>
      </c>
      <c r="W53" s="41" t="s">
        <v>605</v>
      </c>
      <c r="X53" s="12">
        <v>44294</v>
      </c>
      <c r="Y53" s="12">
        <v>44294</v>
      </c>
      <c r="Z53" s="11" t="s">
        <v>643</v>
      </c>
    </row>
    <row r="54" spans="1:26" s="19" customFormat="1" ht="174" customHeight="1">
      <c r="A54" s="11">
        <v>2021</v>
      </c>
      <c r="B54" s="43">
        <v>44197</v>
      </c>
      <c r="C54" s="43">
        <v>44286</v>
      </c>
      <c r="D54" s="18" t="s">
        <v>715</v>
      </c>
      <c r="E54" s="18" t="s">
        <v>508</v>
      </c>
      <c r="F54" s="18" t="s">
        <v>509</v>
      </c>
      <c r="G54" s="14" t="s">
        <v>234</v>
      </c>
      <c r="H54" s="6" t="s">
        <v>716</v>
      </c>
      <c r="I54" s="18" t="s">
        <v>510</v>
      </c>
      <c r="J54" s="6" t="s">
        <v>716</v>
      </c>
      <c r="K54" s="20" t="s">
        <v>334</v>
      </c>
      <c r="L54" s="14" t="s">
        <v>237</v>
      </c>
      <c r="M54" s="29">
        <v>2</v>
      </c>
      <c r="N54" s="30">
        <v>0</v>
      </c>
      <c r="O54" s="25" t="s">
        <v>238</v>
      </c>
      <c r="P54" s="31">
        <v>1</v>
      </c>
      <c r="Q54" s="18" t="s">
        <v>511</v>
      </c>
      <c r="R54" s="18" t="s">
        <v>240</v>
      </c>
      <c r="S54" s="11">
        <v>1</v>
      </c>
      <c r="T54" s="18" t="s">
        <v>240</v>
      </c>
      <c r="U54" s="6" t="s">
        <v>716</v>
      </c>
      <c r="V54" s="6" t="s">
        <v>716</v>
      </c>
      <c r="W54" s="41" t="s">
        <v>605</v>
      </c>
      <c r="X54" s="12">
        <v>44294</v>
      </c>
      <c r="Y54" s="12">
        <v>44294</v>
      </c>
      <c r="Z54" s="11" t="s">
        <v>644</v>
      </c>
    </row>
    <row r="55" spans="1:26" s="19" customFormat="1" ht="174" customHeight="1">
      <c r="A55" s="11">
        <v>2021</v>
      </c>
      <c r="B55" s="43">
        <v>44197</v>
      </c>
      <c r="C55" s="43">
        <v>44286</v>
      </c>
      <c r="D55" s="18" t="s">
        <v>512</v>
      </c>
      <c r="E55" s="18" t="s">
        <v>513</v>
      </c>
      <c r="F55" s="18" t="s">
        <v>514</v>
      </c>
      <c r="G55" s="14" t="s">
        <v>234</v>
      </c>
      <c r="H55" s="6" t="s">
        <v>717</v>
      </c>
      <c r="I55" s="18" t="s">
        <v>515</v>
      </c>
      <c r="J55" s="6" t="s">
        <v>717</v>
      </c>
      <c r="K55" s="20" t="s">
        <v>334</v>
      </c>
      <c r="L55" s="14" t="s">
        <v>237</v>
      </c>
      <c r="M55" s="29">
        <v>2</v>
      </c>
      <c r="N55" s="30">
        <v>0</v>
      </c>
      <c r="O55" s="25" t="s">
        <v>238</v>
      </c>
      <c r="P55" s="31">
        <v>1</v>
      </c>
      <c r="Q55" s="18" t="s">
        <v>516</v>
      </c>
      <c r="R55" s="18" t="s">
        <v>240</v>
      </c>
      <c r="S55" s="11">
        <v>1</v>
      </c>
      <c r="T55" s="18" t="s">
        <v>240</v>
      </c>
      <c r="U55" s="6" t="s">
        <v>717</v>
      </c>
      <c r="V55" s="6" t="s">
        <v>717</v>
      </c>
      <c r="W55" s="41" t="s">
        <v>605</v>
      </c>
      <c r="X55" s="12">
        <v>44294</v>
      </c>
      <c r="Y55" s="12">
        <v>44294</v>
      </c>
      <c r="Z55" s="11" t="s">
        <v>645</v>
      </c>
    </row>
    <row r="56" spans="1:26" s="19" customFormat="1" ht="174" customHeight="1">
      <c r="A56" s="11">
        <v>2021</v>
      </c>
      <c r="B56" s="43">
        <v>44197</v>
      </c>
      <c r="C56" s="43">
        <v>44286</v>
      </c>
      <c r="D56" s="18" t="s">
        <v>517</v>
      </c>
      <c r="E56" s="18" t="s">
        <v>518</v>
      </c>
      <c r="F56" s="18" t="s">
        <v>519</v>
      </c>
      <c r="G56" s="14" t="s">
        <v>234</v>
      </c>
      <c r="H56" s="6" t="s">
        <v>718</v>
      </c>
      <c r="I56" s="18" t="s">
        <v>520</v>
      </c>
      <c r="J56" s="6" t="s">
        <v>718</v>
      </c>
      <c r="K56" s="20" t="s">
        <v>334</v>
      </c>
      <c r="L56" s="14" t="s">
        <v>237</v>
      </c>
      <c r="M56" s="29">
        <v>2</v>
      </c>
      <c r="N56" s="30">
        <v>0</v>
      </c>
      <c r="O56" s="25" t="s">
        <v>238</v>
      </c>
      <c r="P56" s="31">
        <v>1</v>
      </c>
      <c r="Q56" s="18" t="s">
        <v>521</v>
      </c>
      <c r="R56" s="18" t="s">
        <v>240</v>
      </c>
      <c r="S56" s="11">
        <v>1</v>
      </c>
      <c r="T56" s="18" t="s">
        <v>240</v>
      </c>
      <c r="U56" s="6" t="s">
        <v>718</v>
      </c>
      <c r="V56" s="6" t="s">
        <v>718</v>
      </c>
      <c r="W56" s="41" t="s">
        <v>605</v>
      </c>
      <c r="X56" s="12">
        <v>44294</v>
      </c>
      <c r="Y56" s="12">
        <v>44294</v>
      </c>
      <c r="Z56" s="11" t="s">
        <v>646</v>
      </c>
    </row>
    <row r="57" spans="1:26" s="19" customFormat="1" ht="174" customHeight="1">
      <c r="A57" s="11">
        <v>2021</v>
      </c>
      <c r="B57" s="43">
        <v>44197</v>
      </c>
      <c r="C57" s="43">
        <v>44286</v>
      </c>
      <c r="D57" s="18" t="s">
        <v>522</v>
      </c>
      <c r="E57" s="18" t="s">
        <v>523</v>
      </c>
      <c r="F57" s="18" t="s">
        <v>524</v>
      </c>
      <c r="G57" s="18" t="s">
        <v>234</v>
      </c>
      <c r="H57" s="6" t="s">
        <v>719</v>
      </c>
      <c r="I57" s="18" t="s">
        <v>525</v>
      </c>
      <c r="J57" s="6" t="s">
        <v>719</v>
      </c>
      <c r="K57" s="20" t="s">
        <v>477</v>
      </c>
      <c r="L57" s="20" t="s">
        <v>237</v>
      </c>
      <c r="M57" s="29">
        <v>2</v>
      </c>
      <c r="N57" s="30">
        <v>2611</v>
      </c>
      <c r="O57" s="25" t="s">
        <v>526</v>
      </c>
      <c r="P57" s="31">
        <v>3</v>
      </c>
      <c r="Q57" s="18" t="s">
        <v>527</v>
      </c>
      <c r="R57" s="18" t="s">
        <v>240</v>
      </c>
      <c r="S57" s="11">
        <v>1</v>
      </c>
      <c r="T57" s="18" t="s">
        <v>240</v>
      </c>
      <c r="U57" s="6" t="s">
        <v>719</v>
      </c>
      <c r="V57" s="6" t="s">
        <v>719</v>
      </c>
      <c r="W57" s="41" t="s">
        <v>605</v>
      </c>
      <c r="X57" s="12">
        <v>44294</v>
      </c>
      <c r="Y57" s="12">
        <v>44294</v>
      </c>
      <c r="Z57" s="11" t="s">
        <v>645</v>
      </c>
    </row>
    <row r="58" spans="1:26" s="19" customFormat="1" ht="174" customHeight="1">
      <c r="A58" s="11">
        <v>2021</v>
      </c>
      <c r="B58" s="43">
        <v>44197</v>
      </c>
      <c r="C58" s="43">
        <v>44286</v>
      </c>
      <c r="D58" s="18" t="s">
        <v>528</v>
      </c>
      <c r="E58" s="18" t="s">
        <v>529</v>
      </c>
      <c r="F58" s="18" t="s">
        <v>530</v>
      </c>
      <c r="G58" s="14" t="s">
        <v>234</v>
      </c>
      <c r="H58" s="6" t="s">
        <v>720</v>
      </c>
      <c r="I58" s="18" t="s">
        <v>531</v>
      </c>
      <c r="J58" s="6" t="s">
        <v>720</v>
      </c>
      <c r="K58" s="20" t="s">
        <v>334</v>
      </c>
      <c r="L58" s="14" t="s">
        <v>237</v>
      </c>
      <c r="M58" s="29">
        <v>2</v>
      </c>
      <c r="N58" s="30">
        <v>0</v>
      </c>
      <c r="O58" s="25" t="s">
        <v>238</v>
      </c>
      <c r="P58" s="31">
        <v>1</v>
      </c>
      <c r="Q58" s="18" t="s">
        <v>532</v>
      </c>
      <c r="R58" s="18" t="s">
        <v>240</v>
      </c>
      <c r="S58" s="11">
        <v>1</v>
      </c>
      <c r="T58" s="18" t="s">
        <v>240</v>
      </c>
      <c r="U58" s="6" t="s">
        <v>720</v>
      </c>
      <c r="V58" s="6" t="s">
        <v>720</v>
      </c>
      <c r="W58" s="41" t="s">
        <v>605</v>
      </c>
      <c r="X58" s="12">
        <v>44294</v>
      </c>
      <c r="Y58" s="12">
        <v>44294</v>
      </c>
      <c r="Z58" s="11" t="s">
        <v>647</v>
      </c>
    </row>
    <row r="59" spans="1:26" s="19" customFormat="1" ht="174" customHeight="1">
      <c r="A59" s="11">
        <v>2021</v>
      </c>
      <c r="B59" s="43">
        <v>44197</v>
      </c>
      <c r="C59" s="43">
        <v>44286</v>
      </c>
      <c r="D59" s="18" t="s">
        <v>533</v>
      </c>
      <c r="E59" s="18" t="s">
        <v>534</v>
      </c>
      <c r="F59" s="18" t="s">
        <v>535</v>
      </c>
      <c r="G59" s="18" t="s">
        <v>234</v>
      </c>
      <c r="H59" s="6" t="s">
        <v>721</v>
      </c>
      <c r="I59" s="18" t="s">
        <v>536</v>
      </c>
      <c r="J59" s="6" t="s">
        <v>721</v>
      </c>
      <c r="K59" s="20" t="s">
        <v>477</v>
      </c>
      <c r="L59" s="20" t="s">
        <v>237</v>
      </c>
      <c r="M59" s="29">
        <v>2</v>
      </c>
      <c r="N59" s="30">
        <v>0</v>
      </c>
      <c r="O59" s="25" t="s">
        <v>238</v>
      </c>
      <c r="P59" s="31">
        <v>1</v>
      </c>
      <c r="Q59" s="18" t="s">
        <v>537</v>
      </c>
      <c r="R59" s="18" t="s">
        <v>240</v>
      </c>
      <c r="S59" s="11">
        <v>1</v>
      </c>
      <c r="T59" s="18" t="s">
        <v>240</v>
      </c>
      <c r="U59" s="6" t="s">
        <v>721</v>
      </c>
      <c r="V59" s="6" t="s">
        <v>721</v>
      </c>
      <c r="W59" s="41" t="s">
        <v>605</v>
      </c>
      <c r="X59" s="12">
        <v>44294</v>
      </c>
      <c r="Y59" s="12">
        <v>44294</v>
      </c>
      <c r="Z59" s="18" t="s">
        <v>648</v>
      </c>
    </row>
    <row r="60" spans="1:26" s="19" customFormat="1" ht="174" customHeight="1">
      <c r="A60" s="11">
        <v>2021</v>
      </c>
      <c r="B60" s="43">
        <v>44197</v>
      </c>
      <c r="C60" s="43">
        <v>44286</v>
      </c>
      <c r="D60" s="18" t="s">
        <v>664</v>
      </c>
      <c r="E60" s="18" t="s">
        <v>538</v>
      </c>
      <c r="F60" s="18" t="s">
        <v>539</v>
      </c>
      <c r="G60" s="14" t="s">
        <v>234</v>
      </c>
      <c r="H60" s="6" t="s">
        <v>722</v>
      </c>
      <c r="I60" s="18" t="s">
        <v>635</v>
      </c>
      <c r="J60" s="6" t="s">
        <v>722</v>
      </c>
      <c r="K60" s="20" t="s">
        <v>540</v>
      </c>
      <c r="L60" s="14" t="s">
        <v>237</v>
      </c>
      <c r="M60" s="29">
        <v>2</v>
      </c>
      <c r="N60" s="30">
        <v>0</v>
      </c>
      <c r="O60" s="25" t="s">
        <v>238</v>
      </c>
      <c r="P60" s="31">
        <v>1</v>
      </c>
      <c r="Q60" s="18" t="s">
        <v>541</v>
      </c>
      <c r="R60" s="18" t="s">
        <v>240</v>
      </c>
      <c r="S60" s="11">
        <v>1</v>
      </c>
      <c r="T60" s="18" t="s">
        <v>240</v>
      </c>
      <c r="U60" s="6" t="s">
        <v>722</v>
      </c>
      <c r="V60" s="6" t="s">
        <v>722</v>
      </c>
      <c r="W60" s="41" t="s">
        <v>605</v>
      </c>
      <c r="X60" s="12">
        <v>44294</v>
      </c>
      <c r="Y60" s="12">
        <v>44294</v>
      </c>
      <c r="Z60" s="11" t="s">
        <v>649</v>
      </c>
    </row>
    <row r="61" spans="1:26" s="19" customFormat="1" ht="174" customHeight="1">
      <c r="A61" s="11">
        <v>2021</v>
      </c>
      <c r="B61" s="43">
        <v>44197</v>
      </c>
      <c r="C61" s="43">
        <v>44286</v>
      </c>
      <c r="D61" s="18" t="s">
        <v>542</v>
      </c>
      <c r="E61" s="18" t="s">
        <v>543</v>
      </c>
      <c r="F61" s="18" t="s">
        <v>544</v>
      </c>
      <c r="G61" s="14" t="s">
        <v>234</v>
      </c>
      <c r="H61" s="6" t="s">
        <v>723</v>
      </c>
      <c r="I61" s="18" t="s">
        <v>545</v>
      </c>
      <c r="J61" s="6" t="s">
        <v>723</v>
      </c>
      <c r="K61" s="20" t="s">
        <v>477</v>
      </c>
      <c r="L61" s="14" t="s">
        <v>237</v>
      </c>
      <c r="M61" s="29">
        <v>2</v>
      </c>
      <c r="N61" s="30">
        <v>1636</v>
      </c>
      <c r="O61" s="25" t="s">
        <v>280</v>
      </c>
      <c r="P61" s="31">
        <v>2</v>
      </c>
      <c r="Q61" s="18" t="s">
        <v>546</v>
      </c>
      <c r="R61" s="18" t="s">
        <v>240</v>
      </c>
      <c r="S61" s="11">
        <v>1</v>
      </c>
      <c r="T61" s="18" t="s">
        <v>240</v>
      </c>
      <c r="U61" s="6" t="s">
        <v>723</v>
      </c>
      <c r="V61" s="6" t="s">
        <v>723</v>
      </c>
      <c r="W61" s="41" t="s">
        <v>605</v>
      </c>
      <c r="X61" s="12">
        <v>44294</v>
      </c>
      <c r="Y61" s="12">
        <v>44294</v>
      </c>
      <c r="Z61" s="11" t="s">
        <v>650</v>
      </c>
    </row>
    <row r="62" spans="1:26" s="19" customFormat="1" ht="174" customHeight="1">
      <c r="A62" s="11">
        <v>2021</v>
      </c>
      <c r="B62" s="43">
        <v>44197</v>
      </c>
      <c r="C62" s="43">
        <v>44286</v>
      </c>
      <c r="D62" s="18" t="s">
        <v>547</v>
      </c>
      <c r="E62" s="18" t="s">
        <v>548</v>
      </c>
      <c r="F62" s="18" t="s">
        <v>549</v>
      </c>
      <c r="G62" s="18" t="s">
        <v>234</v>
      </c>
      <c r="H62" s="6" t="s">
        <v>724</v>
      </c>
      <c r="I62" s="18" t="s">
        <v>550</v>
      </c>
      <c r="J62" s="6" t="s">
        <v>724</v>
      </c>
      <c r="K62" s="20" t="s">
        <v>477</v>
      </c>
      <c r="L62" s="20" t="s">
        <v>237</v>
      </c>
      <c r="M62" s="29">
        <v>2</v>
      </c>
      <c r="N62" s="24" t="s">
        <v>736</v>
      </c>
      <c r="O62" s="30" t="s">
        <v>551</v>
      </c>
      <c r="P62" s="31">
        <v>2</v>
      </c>
      <c r="Q62" s="18" t="s">
        <v>552</v>
      </c>
      <c r="R62" s="18" t="s">
        <v>240</v>
      </c>
      <c r="S62" s="11">
        <v>1</v>
      </c>
      <c r="T62" s="18" t="s">
        <v>240</v>
      </c>
      <c r="U62" s="6" t="s">
        <v>724</v>
      </c>
      <c r="V62" s="6" t="s">
        <v>724</v>
      </c>
      <c r="W62" s="41" t="s">
        <v>605</v>
      </c>
      <c r="X62" s="12">
        <v>44294</v>
      </c>
      <c r="Y62" s="12">
        <v>44294</v>
      </c>
      <c r="Z62" s="30" t="s">
        <v>651</v>
      </c>
    </row>
    <row r="63" spans="1:26" s="19" customFormat="1" ht="174" customHeight="1">
      <c r="A63" s="11">
        <v>2021</v>
      </c>
      <c r="B63" s="43">
        <v>44197</v>
      </c>
      <c r="C63" s="43">
        <v>44286</v>
      </c>
      <c r="D63" s="18" t="s">
        <v>553</v>
      </c>
      <c r="E63" s="18" t="s">
        <v>554</v>
      </c>
      <c r="F63" s="18" t="s">
        <v>555</v>
      </c>
      <c r="G63" s="18" t="s">
        <v>234</v>
      </c>
      <c r="H63" s="6" t="s">
        <v>725</v>
      </c>
      <c r="I63" s="18" t="s">
        <v>556</v>
      </c>
      <c r="J63" s="6" t="s">
        <v>725</v>
      </c>
      <c r="K63" s="20" t="s">
        <v>477</v>
      </c>
      <c r="L63" s="20" t="s">
        <v>237</v>
      </c>
      <c r="M63" s="29">
        <v>2</v>
      </c>
      <c r="N63" s="24" t="s">
        <v>737</v>
      </c>
      <c r="O63" s="25" t="s">
        <v>280</v>
      </c>
      <c r="P63" s="31">
        <v>3</v>
      </c>
      <c r="Q63" s="18" t="s">
        <v>557</v>
      </c>
      <c r="R63" s="18" t="s">
        <v>240</v>
      </c>
      <c r="S63" s="11">
        <v>1</v>
      </c>
      <c r="T63" s="18" t="s">
        <v>240</v>
      </c>
      <c r="U63" s="6" t="s">
        <v>725</v>
      </c>
      <c r="V63" s="6" t="s">
        <v>725</v>
      </c>
      <c r="W63" s="41" t="s">
        <v>605</v>
      </c>
      <c r="X63" s="12">
        <v>44294</v>
      </c>
      <c r="Y63" s="12">
        <v>44294</v>
      </c>
      <c r="Z63" s="11" t="s">
        <v>652</v>
      </c>
    </row>
    <row r="64" spans="1:26" s="19" customFormat="1" ht="174" customHeight="1">
      <c r="A64" s="11">
        <v>2021</v>
      </c>
      <c r="B64" s="43">
        <v>44197</v>
      </c>
      <c r="C64" s="43">
        <v>44286</v>
      </c>
      <c r="D64" s="18" t="s">
        <v>558</v>
      </c>
      <c r="E64" s="18" t="s">
        <v>559</v>
      </c>
      <c r="F64" s="18" t="s">
        <v>560</v>
      </c>
      <c r="G64" s="14" t="s">
        <v>234</v>
      </c>
      <c r="H64" s="6" t="s">
        <v>726</v>
      </c>
      <c r="I64" s="18" t="s">
        <v>561</v>
      </c>
      <c r="J64" s="6" t="s">
        <v>726</v>
      </c>
      <c r="K64" s="20" t="s">
        <v>562</v>
      </c>
      <c r="L64" s="14" t="s">
        <v>237</v>
      </c>
      <c r="M64" s="29">
        <v>2</v>
      </c>
      <c r="N64" s="30">
        <v>0</v>
      </c>
      <c r="O64" s="25" t="s">
        <v>238</v>
      </c>
      <c r="P64" s="31">
        <v>1</v>
      </c>
      <c r="Q64" s="18" t="s">
        <v>563</v>
      </c>
      <c r="R64" s="18" t="s">
        <v>240</v>
      </c>
      <c r="S64" s="11">
        <v>1</v>
      </c>
      <c r="T64" s="18" t="s">
        <v>240</v>
      </c>
      <c r="U64" s="6" t="s">
        <v>726</v>
      </c>
      <c r="V64" s="6" t="s">
        <v>726</v>
      </c>
      <c r="W64" s="41" t="s">
        <v>605</v>
      </c>
      <c r="X64" s="12">
        <v>44294</v>
      </c>
      <c r="Y64" s="12">
        <v>44294</v>
      </c>
      <c r="Z64" s="11" t="s">
        <v>653</v>
      </c>
    </row>
    <row r="65" spans="1:26" s="19" customFormat="1" ht="174" customHeight="1">
      <c r="A65" s="11">
        <v>2021</v>
      </c>
      <c r="B65" s="43">
        <v>44197</v>
      </c>
      <c r="C65" s="43">
        <v>44286</v>
      </c>
      <c r="D65" s="18" t="s">
        <v>564</v>
      </c>
      <c r="E65" s="18" t="s">
        <v>565</v>
      </c>
      <c r="F65" s="18" t="s">
        <v>566</v>
      </c>
      <c r="G65" s="14" t="s">
        <v>234</v>
      </c>
      <c r="H65" s="6" t="s">
        <v>727</v>
      </c>
      <c r="I65" s="18" t="s">
        <v>567</v>
      </c>
      <c r="J65" s="6" t="s">
        <v>727</v>
      </c>
      <c r="K65" s="20" t="s">
        <v>540</v>
      </c>
      <c r="L65" s="14" t="s">
        <v>237</v>
      </c>
      <c r="M65" s="29">
        <v>2</v>
      </c>
      <c r="N65" s="30">
        <v>31316</v>
      </c>
      <c r="O65" s="25" t="s">
        <v>280</v>
      </c>
      <c r="P65" s="31">
        <v>2</v>
      </c>
      <c r="Q65" s="18" t="s">
        <v>568</v>
      </c>
      <c r="R65" s="18" t="s">
        <v>240</v>
      </c>
      <c r="S65" s="11">
        <v>1</v>
      </c>
      <c r="T65" s="18" t="s">
        <v>240</v>
      </c>
      <c r="U65" s="6" t="s">
        <v>727</v>
      </c>
      <c r="V65" s="6" t="s">
        <v>727</v>
      </c>
      <c r="W65" s="41" t="s">
        <v>605</v>
      </c>
      <c r="X65" s="12">
        <v>44294</v>
      </c>
      <c r="Y65" s="12">
        <v>44294</v>
      </c>
      <c r="Z65" s="11" t="s">
        <v>654</v>
      </c>
    </row>
    <row r="66" spans="1:26" s="19" customFormat="1" ht="174" customHeight="1">
      <c r="A66" s="11">
        <v>2021</v>
      </c>
      <c r="B66" s="43">
        <v>44197</v>
      </c>
      <c r="C66" s="43">
        <v>44286</v>
      </c>
      <c r="D66" s="18" t="s">
        <v>569</v>
      </c>
      <c r="E66" s="18" t="s">
        <v>569</v>
      </c>
      <c r="F66" s="18" t="s">
        <v>570</v>
      </c>
      <c r="G66" s="14" t="s">
        <v>234</v>
      </c>
      <c r="H66" s="6" t="s">
        <v>728</v>
      </c>
      <c r="I66" s="18" t="s">
        <v>571</v>
      </c>
      <c r="J66" s="6" t="s">
        <v>728</v>
      </c>
      <c r="K66" s="20" t="s">
        <v>572</v>
      </c>
      <c r="L66" s="14" t="s">
        <v>311</v>
      </c>
      <c r="M66" s="29">
        <v>2</v>
      </c>
      <c r="N66" s="30">
        <v>6426</v>
      </c>
      <c r="O66" s="30" t="s">
        <v>573</v>
      </c>
      <c r="P66" s="31">
        <v>2</v>
      </c>
      <c r="Q66" s="18" t="s">
        <v>574</v>
      </c>
      <c r="R66" s="18" t="s">
        <v>240</v>
      </c>
      <c r="S66" s="11">
        <v>1</v>
      </c>
      <c r="T66" s="18" t="s">
        <v>240</v>
      </c>
      <c r="U66" s="6" t="s">
        <v>728</v>
      </c>
      <c r="V66" s="6" t="s">
        <v>728</v>
      </c>
      <c r="W66" s="41" t="s">
        <v>605</v>
      </c>
      <c r="X66" s="12">
        <v>44294</v>
      </c>
      <c r="Y66" s="12">
        <v>44294</v>
      </c>
      <c r="Z66" s="11" t="s">
        <v>655</v>
      </c>
    </row>
    <row r="67" spans="1:26" s="19" customFormat="1" ht="174" customHeight="1">
      <c r="A67" s="11">
        <v>2021</v>
      </c>
      <c r="B67" s="43">
        <v>44197</v>
      </c>
      <c r="C67" s="43">
        <v>44286</v>
      </c>
      <c r="D67" s="18" t="s">
        <v>575</v>
      </c>
      <c r="E67" s="18" t="s">
        <v>576</v>
      </c>
      <c r="F67" s="18" t="s">
        <v>577</v>
      </c>
      <c r="G67" s="14" t="s">
        <v>578</v>
      </c>
      <c r="H67" s="6" t="s">
        <v>729</v>
      </c>
      <c r="I67" s="18" t="s">
        <v>636</v>
      </c>
      <c r="J67" s="6" t="s">
        <v>729</v>
      </c>
      <c r="K67" s="20" t="s">
        <v>334</v>
      </c>
      <c r="L67" s="14" t="s">
        <v>237</v>
      </c>
      <c r="M67" s="29">
        <v>2</v>
      </c>
      <c r="N67" s="30">
        <v>0</v>
      </c>
      <c r="O67" s="25" t="s">
        <v>238</v>
      </c>
      <c r="P67" s="31">
        <v>1</v>
      </c>
      <c r="Q67" s="18" t="s">
        <v>579</v>
      </c>
      <c r="R67" s="18" t="s">
        <v>240</v>
      </c>
      <c r="S67" s="11">
        <v>1</v>
      </c>
      <c r="T67" s="18" t="s">
        <v>240</v>
      </c>
      <c r="U67" s="6" t="s">
        <v>729</v>
      </c>
      <c r="V67" s="6" t="s">
        <v>729</v>
      </c>
      <c r="W67" s="41" t="s">
        <v>605</v>
      </c>
      <c r="X67" s="12">
        <v>44294</v>
      </c>
      <c r="Y67" s="12">
        <v>44294</v>
      </c>
      <c r="Z67" s="11" t="s">
        <v>238</v>
      </c>
    </row>
    <row r="68" spans="1:26" s="19" customFormat="1" ht="174" customHeight="1">
      <c r="A68" s="11">
        <v>2021</v>
      </c>
      <c r="B68" s="43">
        <v>44197</v>
      </c>
      <c r="C68" s="43">
        <v>44286</v>
      </c>
      <c r="D68" s="18" t="s">
        <v>580</v>
      </c>
      <c r="E68" s="18" t="s">
        <v>581</v>
      </c>
      <c r="F68" s="18" t="s">
        <v>582</v>
      </c>
      <c r="G68" s="14" t="s">
        <v>578</v>
      </c>
      <c r="H68" s="6" t="s">
        <v>729</v>
      </c>
      <c r="I68" s="18" t="s">
        <v>638</v>
      </c>
      <c r="J68" s="6" t="s">
        <v>729</v>
      </c>
      <c r="K68" s="20" t="s">
        <v>334</v>
      </c>
      <c r="L68" s="14" t="s">
        <v>237</v>
      </c>
      <c r="M68" s="29">
        <v>2</v>
      </c>
      <c r="N68" s="30">
        <v>0</v>
      </c>
      <c r="O68" s="25" t="s">
        <v>238</v>
      </c>
      <c r="P68" s="31">
        <v>1</v>
      </c>
      <c r="Q68" s="18" t="s">
        <v>583</v>
      </c>
      <c r="R68" s="18" t="s">
        <v>240</v>
      </c>
      <c r="S68" s="11">
        <v>1</v>
      </c>
      <c r="T68" s="18" t="s">
        <v>240</v>
      </c>
      <c r="U68" s="6" t="s">
        <v>729</v>
      </c>
      <c r="V68" s="6" t="s">
        <v>729</v>
      </c>
      <c r="W68" s="41" t="s">
        <v>605</v>
      </c>
      <c r="X68" s="12">
        <v>44294</v>
      </c>
      <c r="Y68" s="12">
        <v>44294</v>
      </c>
      <c r="Z68" s="32" t="s">
        <v>637</v>
      </c>
    </row>
    <row r="69" spans="1:26" s="19" customFormat="1" ht="174" customHeight="1">
      <c r="A69" s="11">
        <v>2021</v>
      </c>
      <c r="B69" s="43">
        <v>44197</v>
      </c>
      <c r="C69" s="43">
        <v>44286</v>
      </c>
      <c r="D69" s="20" t="s">
        <v>584</v>
      </c>
      <c r="E69" s="42" t="s">
        <v>585</v>
      </c>
      <c r="F69" s="18" t="s">
        <v>586</v>
      </c>
      <c r="G69" s="14" t="s">
        <v>587</v>
      </c>
      <c r="H69" s="6" t="s">
        <v>730</v>
      </c>
      <c r="I69" s="18" t="s">
        <v>588</v>
      </c>
      <c r="J69" s="6" t="s">
        <v>730</v>
      </c>
      <c r="K69" s="20" t="s">
        <v>334</v>
      </c>
      <c r="L69" s="14" t="s">
        <v>237</v>
      </c>
      <c r="M69" s="16">
        <v>3</v>
      </c>
      <c r="N69" s="17">
        <v>0</v>
      </c>
      <c r="O69" s="25" t="s">
        <v>238</v>
      </c>
      <c r="P69" s="11">
        <v>1</v>
      </c>
      <c r="Q69" s="20" t="s">
        <v>589</v>
      </c>
      <c r="R69" s="18" t="s">
        <v>240</v>
      </c>
      <c r="S69" s="11">
        <v>1</v>
      </c>
      <c r="T69" s="18" t="s">
        <v>240</v>
      </c>
      <c r="U69" s="6" t="s">
        <v>730</v>
      </c>
      <c r="V69" s="6" t="s">
        <v>730</v>
      </c>
      <c r="W69" s="41" t="s">
        <v>605</v>
      </c>
      <c r="X69" s="12">
        <v>44294</v>
      </c>
      <c r="Y69" s="12">
        <v>44294</v>
      </c>
      <c r="Z69" s="11" t="s">
        <v>238</v>
      </c>
    </row>
    <row r="70" spans="1:26" s="19" customFormat="1" ht="174" customHeight="1">
      <c r="A70" s="11">
        <v>2021</v>
      </c>
      <c r="B70" s="43">
        <v>44197</v>
      </c>
      <c r="C70" s="43">
        <v>44286</v>
      </c>
      <c r="D70" s="20" t="s">
        <v>590</v>
      </c>
      <c r="E70" s="18" t="s">
        <v>591</v>
      </c>
      <c r="F70" s="20" t="s">
        <v>592</v>
      </c>
      <c r="G70" s="14" t="s">
        <v>587</v>
      </c>
      <c r="H70" s="6" t="s">
        <v>731</v>
      </c>
      <c r="I70" s="18" t="s">
        <v>593</v>
      </c>
      <c r="J70" s="6" t="s">
        <v>731</v>
      </c>
      <c r="K70" s="20" t="s">
        <v>572</v>
      </c>
      <c r="L70" s="14" t="s">
        <v>237</v>
      </c>
      <c r="M70" s="16">
        <v>3</v>
      </c>
      <c r="N70" s="17">
        <v>0</v>
      </c>
      <c r="O70" s="25" t="s">
        <v>238</v>
      </c>
      <c r="P70" s="11">
        <v>1</v>
      </c>
      <c r="Q70" s="18" t="s">
        <v>594</v>
      </c>
      <c r="R70" s="18" t="s">
        <v>240</v>
      </c>
      <c r="S70" s="11">
        <v>1</v>
      </c>
      <c r="T70" s="18" t="s">
        <v>240</v>
      </c>
      <c r="U70" s="6" t="s">
        <v>731</v>
      </c>
      <c r="V70" s="6" t="s">
        <v>731</v>
      </c>
      <c r="W70" s="41" t="s">
        <v>605</v>
      </c>
      <c r="X70" s="12">
        <v>44294</v>
      </c>
      <c r="Y70" s="12">
        <v>44294</v>
      </c>
      <c r="Z70" s="11" t="s">
        <v>238</v>
      </c>
    </row>
    <row r="71" spans="1:26" s="19" customFormat="1" ht="174" customHeight="1">
      <c r="A71" s="11">
        <v>2021</v>
      </c>
      <c r="B71" s="43">
        <v>44197</v>
      </c>
      <c r="C71" s="43">
        <v>44286</v>
      </c>
      <c r="D71" s="18" t="s">
        <v>595</v>
      </c>
      <c r="E71" s="18" t="s">
        <v>596</v>
      </c>
      <c r="F71" s="18" t="s">
        <v>597</v>
      </c>
      <c r="G71" s="14" t="s">
        <v>587</v>
      </c>
      <c r="H71" s="6" t="s">
        <v>732</v>
      </c>
      <c r="I71" s="18" t="s">
        <v>662</v>
      </c>
      <c r="J71" s="6" t="s">
        <v>732</v>
      </c>
      <c r="K71" s="20" t="s">
        <v>454</v>
      </c>
      <c r="L71" s="14" t="s">
        <v>237</v>
      </c>
      <c r="M71" s="16">
        <v>4</v>
      </c>
      <c r="N71" s="17">
        <v>0</v>
      </c>
      <c r="O71" s="25" t="s">
        <v>238</v>
      </c>
      <c r="P71" s="11">
        <v>1</v>
      </c>
      <c r="Q71" s="18" t="s">
        <v>598</v>
      </c>
      <c r="R71" s="18" t="s">
        <v>240</v>
      </c>
      <c r="S71" s="11">
        <v>1</v>
      </c>
      <c r="T71" s="18" t="s">
        <v>240</v>
      </c>
      <c r="U71" s="6" t="s">
        <v>732</v>
      </c>
      <c r="V71" s="6" t="s">
        <v>732</v>
      </c>
      <c r="W71" s="41" t="s">
        <v>605</v>
      </c>
      <c r="X71" s="12">
        <v>44294</v>
      </c>
      <c r="Y71" s="12">
        <v>44294</v>
      </c>
      <c r="Z71" s="32" t="s">
        <v>661</v>
      </c>
    </row>
    <row r="72" spans="1:26" s="19" customFormat="1" ht="174" customHeight="1">
      <c r="A72" s="11">
        <v>2021</v>
      </c>
      <c r="B72" s="43">
        <v>44197</v>
      </c>
      <c r="C72" s="43">
        <v>44286</v>
      </c>
      <c r="D72" s="20" t="s">
        <v>599</v>
      </c>
      <c r="E72" s="18" t="s">
        <v>600</v>
      </c>
      <c r="F72" s="18" t="s">
        <v>601</v>
      </c>
      <c r="G72" s="14" t="s">
        <v>587</v>
      </c>
      <c r="H72" s="6" t="s">
        <v>733</v>
      </c>
      <c r="I72" s="18" t="s">
        <v>602</v>
      </c>
      <c r="J72" s="6" t="s">
        <v>733</v>
      </c>
      <c r="K72" s="20" t="s">
        <v>454</v>
      </c>
      <c r="L72" s="14" t="s">
        <v>237</v>
      </c>
      <c r="M72" s="16">
        <v>4</v>
      </c>
      <c r="N72" s="17">
        <v>0</v>
      </c>
      <c r="O72" s="25" t="s">
        <v>238</v>
      </c>
      <c r="P72" s="11">
        <v>1</v>
      </c>
      <c r="Q72" s="18" t="s">
        <v>603</v>
      </c>
      <c r="R72" s="18" t="s">
        <v>240</v>
      </c>
      <c r="S72" s="11">
        <v>1</v>
      </c>
      <c r="T72" s="18" t="s">
        <v>240</v>
      </c>
      <c r="U72" s="6" t="s">
        <v>733</v>
      </c>
      <c r="V72" s="6" t="s">
        <v>733</v>
      </c>
      <c r="W72" s="41" t="s">
        <v>605</v>
      </c>
      <c r="X72" s="12">
        <v>44294</v>
      </c>
      <c r="Y72" s="12">
        <v>44294</v>
      </c>
      <c r="Z72" s="11" t="s">
        <v>238</v>
      </c>
    </row>
  </sheetData>
  <mergeCells count="7">
    <mergeCell ref="A6:Z6"/>
    <mergeCell ref="A2:C2"/>
    <mergeCell ref="D2:F2"/>
    <mergeCell ref="G2:I2"/>
    <mergeCell ref="A3:C3"/>
    <mergeCell ref="D3:F3"/>
    <mergeCell ref="G3:I3"/>
  </mergeCells>
  <hyperlinks>
    <hyperlink ref="V8" r:id="rId1"/>
    <hyperlink ref="U8" r:id="rId2"/>
    <hyperlink ref="H8" r:id="rId3"/>
    <hyperlink ref="H9" r:id="rId4"/>
    <hyperlink ref="U9" r:id="rId5"/>
    <hyperlink ref="V9" r:id="rId6"/>
    <hyperlink ref="H10" r:id="rId7"/>
    <hyperlink ref="J10" r:id="rId8"/>
    <hyperlink ref="U10" r:id="rId9"/>
    <hyperlink ref="V10" r:id="rId10"/>
    <hyperlink ref="J9" r:id="rId11"/>
    <hyperlink ref="H11" r:id="rId12"/>
    <hyperlink ref="J11" r:id="rId13"/>
    <hyperlink ref="U11" r:id="rId14"/>
    <hyperlink ref="V11" r:id="rId15"/>
    <hyperlink ref="H12" r:id="rId16"/>
    <hyperlink ref="J12" r:id="rId17"/>
    <hyperlink ref="U12" r:id="rId18"/>
    <hyperlink ref="V12" r:id="rId19"/>
    <hyperlink ref="H13" r:id="rId20"/>
    <hyperlink ref="J13" r:id="rId21"/>
    <hyperlink ref="U13" r:id="rId22"/>
    <hyperlink ref="V13" r:id="rId23"/>
    <hyperlink ref="H14" r:id="rId24"/>
    <hyperlink ref="J14" r:id="rId25"/>
    <hyperlink ref="U14" r:id="rId26"/>
    <hyperlink ref="V14" r:id="rId27"/>
    <hyperlink ref="H15" r:id="rId28"/>
    <hyperlink ref="J15" r:id="rId29"/>
    <hyperlink ref="U15" r:id="rId30"/>
    <hyperlink ref="V15" r:id="rId31"/>
    <hyperlink ref="H16" r:id="rId32"/>
    <hyperlink ref="J16" r:id="rId33"/>
    <hyperlink ref="U16" r:id="rId34"/>
    <hyperlink ref="V16" r:id="rId35"/>
    <hyperlink ref="H17" r:id="rId36"/>
    <hyperlink ref="J17" r:id="rId37"/>
    <hyperlink ref="U17" r:id="rId38"/>
    <hyperlink ref="V17" r:id="rId39"/>
    <hyperlink ref="H18" r:id="rId40"/>
    <hyperlink ref="J18" r:id="rId41"/>
    <hyperlink ref="U18" r:id="rId42"/>
    <hyperlink ref="V18" r:id="rId43"/>
    <hyperlink ref="H19" r:id="rId44"/>
    <hyperlink ref="J19" r:id="rId45"/>
    <hyperlink ref="U19" r:id="rId46"/>
    <hyperlink ref="V19" r:id="rId47"/>
    <hyperlink ref="H20" r:id="rId48"/>
    <hyperlink ref="J20" r:id="rId49"/>
    <hyperlink ref="U20" r:id="rId50"/>
    <hyperlink ref="V20" r:id="rId51"/>
    <hyperlink ref="H21" r:id="rId52"/>
    <hyperlink ref="J21" r:id="rId53"/>
    <hyperlink ref="U21" r:id="rId54"/>
    <hyperlink ref="V21" r:id="rId55"/>
    <hyperlink ref="H22" r:id="rId56"/>
    <hyperlink ref="J22" r:id="rId57"/>
    <hyperlink ref="U22" r:id="rId58"/>
    <hyperlink ref="V22" r:id="rId59"/>
    <hyperlink ref="H23" r:id="rId60"/>
    <hyperlink ref="J23" r:id="rId61"/>
    <hyperlink ref="U23" r:id="rId62"/>
    <hyperlink ref="V23" r:id="rId63"/>
    <hyperlink ref="H24" r:id="rId64"/>
    <hyperlink ref="J24" r:id="rId65"/>
    <hyperlink ref="U24" r:id="rId66"/>
    <hyperlink ref="V24" r:id="rId67"/>
    <hyperlink ref="H25" r:id="rId68"/>
    <hyperlink ref="J25" r:id="rId69"/>
    <hyperlink ref="U25" r:id="rId70"/>
    <hyperlink ref="V25" r:id="rId71"/>
    <hyperlink ref="H26" r:id="rId72"/>
    <hyperlink ref="J26" r:id="rId73"/>
    <hyperlink ref="U26" r:id="rId74"/>
    <hyperlink ref="V26" r:id="rId75"/>
    <hyperlink ref="H28" r:id="rId76"/>
    <hyperlink ref="J28" r:id="rId77"/>
    <hyperlink ref="U28" r:id="rId78"/>
    <hyperlink ref="V28" r:id="rId79"/>
    <hyperlink ref="H29" r:id="rId80"/>
    <hyperlink ref="J29" r:id="rId81"/>
    <hyperlink ref="U29" r:id="rId82"/>
    <hyperlink ref="V29" r:id="rId83"/>
    <hyperlink ref="H30" r:id="rId84"/>
    <hyperlink ref="J30" r:id="rId85"/>
    <hyperlink ref="U30" r:id="rId86"/>
    <hyperlink ref="V30" r:id="rId87"/>
    <hyperlink ref="H31" r:id="rId88"/>
    <hyperlink ref="J31" r:id="rId89"/>
    <hyperlink ref="U31" r:id="rId90"/>
    <hyperlink ref="V31" r:id="rId91"/>
    <hyperlink ref="H32" r:id="rId92"/>
    <hyperlink ref="J32" r:id="rId93"/>
    <hyperlink ref="U32" r:id="rId94"/>
    <hyperlink ref="V32" r:id="rId95"/>
    <hyperlink ref="H33" r:id="rId96"/>
    <hyperlink ref="J33" r:id="rId97"/>
    <hyperlink ref="U33" r:id="rId98"/>
    <hyperlink ref="V33" r:id="rId99"/>
    <hyperlink ref="H34" r:id="rId100"/>
    <hyperlink ref="J34" r:id="rId101"/>
    <hyperlink ref="U34" r:id="rId102"/>
    <hyperlink ref="V34" r:id="rId103"/>
    <hyperlink ref="H35" r:id="rId104"/>
    <hyperlink ref="J35" r:id="rId105"/>
    <hyperlink ref="U35" r:id="rId106"/>
    <hyperlink ref="V35" r:id="rId107"/>
    <hyperlink ref="H36" r:id="rId108"/>
    <hyperlink ref="J36" r:id="rId109"/>
    <hyperlink ref="U36" r:id="rId110"/>
    <hyperlink ref="V36" r:id="rId111"/>
    <hyperlink ref="H37" r:id="rId112"/>
    <hyperlink ref="J37" r:id="rId113"/>
    <hyperlink ref="U37" r:id="rId114"/>
    <hyperlink ref="V37" r:id="rId115"/>
    <hyperlink ref="H38" r:id="rId116"/>
    <hyperlink ref="J38" r:id="rId117"/>
    <hyperlink ref="U38" r:id="rId118"/>
    <hyperlink ref="V38" r:id="rId119"/>
    <hyperlink ref="H39" r:id="rId120"/>
    <hyperlink ref="J39" r:id="rId121"/>
    <hyperlink ref="U39" r:id="rId122"/>
    <hyperlink ref="V39" r:id="rId123"/>
    <hyperlink ref="H40" r:id="rId124"/>
    <hyperlink ref="J40" r:id="rId125"/>
    <hyperlink ref="U40" r:id="rId126"/>
    <hyperlink ref="V40" r:id="rId127"/>
    <hyperlink ref="H42" r:id="rId128"/>
    <hyperlink ref="J42" r:id="rId129"/>
    <hyperlink ref="U42" r:id="rId130"/>
    <hyperlink ref="V42" r:id="rId131"/>
    <hyperlink ref="H43" r:id="rId132"/>
    <hyperlink ref="J43" r:id="rId133"/>
    <hyperlink ref="U43" r:id="rId134"/>
    <hyperlink ref="V43" r:id="rId135"/>
    <hyperlink ref="H44" r:id="rId136"/>
    <hyperlink ref="J44" r:id="rId137"/>
    <hyperlink ref="U44" r:id="rId138"/>
    <hyperlink ref="V44" r:id="rId139"/>
    <hyperlink ref="H45" r:id="rId140"/>
    <hyperlink ref="J45" r:id="rId141"/>
    <hyperlink ref="U45" r:id="rId142"/>
    <hyperlink ref="V45" r:id="rId143"/>
    <hyperlink ref="H46" r:id="rId144"/>
    <hyperlink ref="J46" r:id="rId145"/>
    <hyperlink ref="U46" r:id="rId146"/>
    <hyperlink ref="V46" r:id="rId147"/>
    <hyperlink ref="H47" r:id="rId148"/>
    <hyperlink ref="J47" r:id="rId149"/>
    <hyperlink ref="U47" r:id="rId150"/>
    <hyperlink ref="V47" r:id="rId151"/>
    <hyperlink ref="H41" r:id="rId152"/>
    <hyperlink ref="J41" r:id="rId153"/>
    <hyperlink ref="U41" r:id="rId154"/>
    <hyperlink ref="V41" r:id="rId155"/>
    <hyperlink ref="H48" r:id="rId156"/>
    <hyperlink ref="J48" r:id="rId157"/>
    <hyperlink ref="U48" r:id="rId158"/>
    <hyperlink ref="V48" r:id="rId159"/>
    <hyperlink ref="H49" r:id="rId160"/>
    <hyperlink ref="J49" r:id="rId161"/>
    <hyperlink ref="U49" r:id="rId162"/>
    <hyperlink ref="V49" r:id="rId163"/>
    <hyperlink ref="H50" r:id="rId164"/>
    <hyperlink ref="J50" r:id="rId165"/>
    <hyperlink ref="U50" r:id="rId166"/>
    <hyperlink ref="V50" r:id="rId167"/>
    <hyperlink ref="H51" r:id="rId168"/>
    <hyperlink ref="J51" r:id="rId169"/>
    <hyperlink ref="U51" r:id="rId170"/>
    <hyperlink ref="V51" r:id="rId171"/>
    <hyperlink ref="H52" r:id="rId172"/>
    <hyperlink ref="J52" r:id="rId173"/>
    <hyperlink ref="U52" r:id="rId174"/>
    <hyperlink ref="V52" r:id="rId175"/>
    <hyperlink ref="J53" r:id="rId176"/>
    <hyperlink ref="U53" r:id="rId177"/>
    <hyperlink ref="V53" r:id="rId178"/>
    <hyperlink ref="H53" r:id="rId179"/>
    <hyperlink ref="H54" r:id="rId180"/>
    <hyperlink ref="J54" r:id="rId181"/>
    <hyperlink ref="U54" r:id="rId182"/>
    <hyperlink ref="V54" r:id="rId183"/>
    <hyperlink ref="H55" r:id="rId184"/>
    <hyperlink ref="J55" r:id="rId185"/>
    <hyperlink ref="U55" r:id="rId186"/>
    <hyperlink ref="V55" r:id="rId187"/>
    <hyperlink ref="H56" r:id="rId188"/>
    <hyperlink ref="J56" r:id="rId189"/>
    <hyperlink ref="U56" r:id="rId190"/>
    <hyperlink ref="V56" r:id="rId191"/>
    <hyperlink ref="H57" r:id="rId192"/>
    <hyperlink ref="J57" r:id="rId193"/>
    <hyperlink ref="U57" r:id="rId194"/>
    <hyperlink ref="V57" r:id="rId195"/>
    <hyperlink ref="H58" r:id="rId196"/>
    <hyperlink ref="J58" r:id="rId197"/>
    <hyperlink ref="U58" r:id="rId198"/>
    <hyperlink ref="V58" r:id="rId199"/>
    <hyperlink ref="H59" r:id="rId200"/>
    <hyperlink ref="J59" r:id="rId201"/>
    <hyperlink ref="U59" r:id="rId202"/>
    <hyperlink ref="V59" r:id="rId203"/>
    <hyperlink ref="H60" r:id="rId204"/>
    <hyperlink ref="J60" r:id="rId205"/>
    <hyperlink ref="U60" r:id="rId206"/>
    <hyperlink ref="V60" r:id="rId207"/>
    <hyperlink ref="H61" r:id="rId208"/>
    <hyperlink ref="J61" r:id="rId209"/>
    <hyperlink ref="U61" r:id="rId210"/>
    <hyperlink ref="V61" r:id="rId211"/>
    <hyperlink ref="H62" r:id="rId212"/>
    <hyperlink ref="J62" r:id="rId213"/>
    <hyperlink ref="U62" r:id="rId214"/>
    <hyperlink ref="V62" r:id="rId215"/>
    <hyperlink ref="H63" r:id="rId216"/>
    <hyperlink ref="J63" r:id="rId217"/>
    <hyperlink ref="U63" r:id="rId218"/>
    <hyperlink ref="V63" r:id="rId219"/>
    <hyperlink ref="H64" r:id="rId220"/>
    <hyperlink ref="J64" r:id="rId221"/>
    <hyperlink ref="U64" r:id="rId222"/>
    <hyperlink ref="V64" r:id="rId223"/>
    <hyperlink ref="H65" r:id="rId224"/>
    <hyperlink ref="J65" r:id="rId225"/>
    <hyperlink ref="U65" r:id="rId226"/>
    <hyperlink ref="V65" r:id="rId227"/>
    <hyperlink ref="H66" r:id="rId228"/>
    <hyperlink ref="J66" r:id="rId229"/>
    <hyperlink ref="U66" r:id="rId230"/>
    <hyperlink ref="V66" r:id="rId231"/>
    <hyperlink ref="H67" r:id="rId232"/>
    <hyperlink ref="J67" r:id="rId233"/>
    <hyperlink ref="U67" r:id="rId234"/>
    <hyperlink ref="V67" r:id="rId235"/>
    <hyperlink ref="H68" r:id="rId236"/>
    <hyperlink ref="J68" r:id="rId237"/>
    <hyperlink ref="U68" r:id="rId238"/>
    <hyperlink ref="V68" r:id="rId239"/>
    <hyperlink ref="H69" r:id="rId240"/>
    <hyperlink ref="J69" r:id="rId241"/>
    <hyperlink ref="U69" r:id="rId242"/>
    <hyperlink ref="V69" r:id="rId243"/>
    <hyperlink ref="H70" r:id="rId244"/>
    <hyperlink ref="J70" r:id="rId245"/>
    <hyperlink ref="U70" r:id="rId246"/>
    <hyperlink ref="V70" r:id="rId247"/>
    <hyperlink ref="H71" r:id="rId248"/>
    <hyperlink ref="J71" r:id="rId249"/>
    <hyperlink ref="U71" r:id="rId250"/>
    <hyperlink ref="V71" r:id="rId251"/>
    <hyperlink ref="H72" r:id="rId252"/>
    <hyperlink ref="J72" r:id="rId253"/>
    <hyperlink ref="U72" r:id="rId254"/>
    <hyperlink ref="V72" r:id="rId255"/>
    <hyperlink ref="H27" r:id="rId256"/>
    <hyperlink ref="J27" r:id="rId257"/>
    <hyperlink ref="U27" r:id="rId258"/>
    <hyperlink ref="V27" r:id="rId259"/>
    <hyperlink ref="J8" r:id="rId260"/>
  </hyperlinks>
  <pageMargins left="0.7" right="0.7" top="0.75" bottom="0.75" header="0.3" footer="0.3"/>
  <pageSetup orientation="portrait" r:id="rId261"/>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A3" workbookViewId="0">
      <selection activeCell="A4" sqref="A4:XFD7"/>
    </sheetView>
  </sheetViews>
  <sheetFormatPr baseColWidth="10" defaultColWidth="8.8554687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c r="A4" s="3">
        <v>1</v>
      </c>
      <c r="B4" s="4" t="s">
        <v>605</v>
      </c>
      <c r="C4" s="3" t="s">
        <v>120</v>
      </c>
      <c r="D4" s="4" t="s">
        <v>606</v>
      </c>
      <c r="E4" s="3" t="s">
        <v>607</v>
      </c>
      <c r="F4" s="3" t="s">
        <v>607</v>
      </c>
      <c r="G4" s="3" t="s">
        <v>136</v>
      </c>
      <c r="H4" s="3" t="s">
        <v>608</v>
      </c>
      <c r="I4" s="3">
        <v>1</v>
      </c>
      <c r="J4" s="3" t="s">
        <v>609</v>
      </c>
      <c r="K4" s="3">
        <v>30</v>
      </c>
      <c r="L4" s="3" t="s">
        <v>610</v>
      </c>
      <c r="M4" s="3">
        <v>26</v>
      </c>
      <c r="N4" s="3" t="s">
        <v>183</v>
      </c>
      <c r="O4" s="3">
        <v>83180</v>
      </c>
      <c r="P4" s="3" t="s">
        <v>611</v>
      </c>
      <c r="Q4" s="5">
        <v>3191312</v>
      </c>
      <c r="R4" s="6" t="s">
        <v>612</v>
      </c>
      <c r="S4" s="3" t="s">
        <v>613</v>
      </c>
    </row>
    <row r="5" spans="1:19" s="3" customFormat="1">
      <c r="A5" s="3">
        <v>2</v>
      </c>
      <c r="B5" s="7" t="s">
        <v>614</v>
      </c>
      <c r="C5" s="3" t="s">
        <v>120</v>
      </c>
      <c r="D5" s="7" t="s">
        <v>615</v>
      </c>
      <c r="E5" s="8" t="s">
        <v>607</v>
      </c>
      <c r="F5" s="4" t="s">
        <v>607</v>
      </c>
      <c r="G5" s="3" t="s">
        <v>136</v>
      </c>
      <c r="H5" s="3" t="s">
        <v>616</v>
      </c>
      <c r="I5" s="3">
        <v>1</v>
      </c>
      <c r="J5" s="3" t="s">
        <v>609</v>
      </c>
      <c r="K5" s="3">
        <v>30</v>
      </c>
      <c r="L5" s="3" t="s">
        <v>610</v>
      </c>
      <c r="M5" s="3">
        <v>26</v>
      </c>
      <c r="N5" s="7" t="s">
        <v>183</v>
      </c>
      <c r="O5" s="3">
        <v>83280</v>
      </c>
      <c r="P5" s="3" t="s">
        <v>611</v>
      </c>
      <c r="Q5" s="7" t="s">
        <v>617</v>
      </c>
      <c r="R5" s="6" t="s">
        <v>618</v>
      </c>
      <c r="S5" s="7" t="s">
        <v>619</v>
      </c>
    </row>
    <row r="6" spans="1:19" s="3" customFormat="1">
      <c r="A6" s="3">
        <v>3</v>
      </c>
      <c r="B6" s="9" t="s">
        <v>620</v>
      </c>
      <c r="C6" s="3" t="s">
        <v>112</v>
      </c>
      <c r="D6" s="7" t="s">
        <v>621</v>
      </c>
      <c r="E6" s="5">
        <v>91</v>
      </c>
      <c r="F6" s="9" t="s">
        <v>607</v>
      </c>
      <c r="G6" s="3" t="s">
        <v>136</v>
      </c>
      <c r="H6" s="3" t="s">
        <v>622</v>
      </c>
      <c r="I6" s="4">
        <v>1</v>
      </c>
      <c r="J6" s="4" t="s">
        <v>609</v>
      </c>
      <c r="K6" s="4">
        <v>30</v>
      </c>
      <c r="L6" s="3" t="s">
        <v>610</v>
      </c>
      <c r="M6" s="3">
        <v>26</v>
      </c>
      <c r="N6" s="3" t="s">
        <v>183</v>
      </c>
      <c r="O6" s="3">
        <v>83000</v>
      </c>
      <c r="P6" s="3" t="s">
        <v>611</v>
      </c>
      <c r="Q6" s="7" t="s">
        <v>623</v>
      </c>
      <c r="R6" s="6" t="s">
        <v>624</v>
      </c>
      <c r="S6" s="7" t="s">
        <v>625</v>
      </c>
    </row>
    <row r="7" spans="1:19" s="3" customFormat="1">
      <c r="A7" s="8">
        <v>4</v>
      </c>
      <c r="B7" s="3" t="s">
        <v>626</v>
      </c>
      <c r="C7" s="8" t="s">
        <v>112</v>
      </c>
      <c r="D7" s="10" t="s">
        <v>627</v>
      </c>
      <c r="E7" s="5">
        <v>177</v>
      </c>
      <c r="F7" s="9" t="s">
        <v>607</v>
      </c>
      <c r="G7" s="3" t="s">
        <v>136</v>
      </c>
      <c r="H7" s="3" t="s">
        <v>622</v>
      </c>
      <c r="I7" s="8">
        <v>1</v>
      </c>
      <c r="J7" s="4" t="s">
        <v>609</v>
      </c>
      <c r="K7" s="4">
        <v>30</v>
      </c>
      <c r="L7" s="3" t="s">
        <v>610</v>
      </c>
      <c r="M7" s="3">
        <v>26</v>
      </c>
      <c r="N7" s="3" t="s">
        <v>183</v>
      </c>
      <c r="O7" s="3">
        <v>83000</v>
      </c>
      <c r="P7" s="3" t="s">
        <v>611</v>
      </c>
      <c r="Q7" s="3" t="s">
        <v>628</v>
      </c>
      <c r="R7" s="6" t="s">
        <v>629</v>
      </c>
      <c r="S7" s="7" t="s">
        <v>613</v>
      </c>
    </row>
  </sheetData>
  <dataValidations count="6">
    <dataValidation type="list" allowBlank="1" showErrorMessage="1" sqref="C6:C201">
      <formula1>Hidden_1_Tabla_4525172</formula1>
    </dataValidation>
    <dataValidation type="list" allowBlank="1" showErrorMessage="1" sqref="G8:G201">
      <formula1>Hidden_2_Tabla_4525176</formula1>
    </dataValidation>
    <dataValidation type="list" allowBlank="1" showErrorMessage="1" sqref="N8:N201">
      <formula1>Hidden_3_Tabla_45251713</formula1>
    </dataValidation>
    <dataValidation type="list" allowBlank="1" showErrorMessage="1" sqref="N4:N7">
      <formula1>Hidden_3_Tabla_53849713</formula1>
    </dataValidation>
    <dataValidation type="list" allowBlank="1" showErrorMessage="1" sqref="G4:G7">
      <formula1>Hidden_2_Tabla_5384976</formula1>
    </dataValidation>
    <dataValidation type="list" allowBlank="1" showErrorMessage="1" sqref="C4:C5">
      <formula1>Hidden_1_Tabla_5384972</formula1>
    </dataValidation>
  </dataValidations>
  <hyperlinks>
    <hyperlink ref="R7" r:id="rId1"/>
    <hyperlink ref="R6" r:id="rId2"/>
    <hyperlink ref="R5" r:id="rId3"/>
    <hyperlink ref="R4"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6"/>
  <sheetViews>
    <sheetView topLeftCell="A3" workbookViewId="0">
      <selection activeCell="F21" sqref="F21"/>
    </sheetView>
  </sheetViews>
  <sheetFormatPr baseColWidth="10" defaultColWidth="8.85546875" defaultRowHeight="15"/>
  <cols>
    <col min="1" max="1" width="3.42578125" bestFit="1" customWidth="1"/>
    <col min="2" max="2" width="36.28515625" bestFit="1" customWidth="1"/>
  </cols>
  <sheetData>
    <row r="1" spans="1:2" hidden="1">
      <c r="B1" t="s">
        <v>9</v>
      </c>
    </row>
    <row r="2" spans="1:2" hidden="1">
      <c r="B2" t="s">
        <v>202</v>
      </c>
    </row>
    <row r="3" spans="1:2">
      <c r="A3" s="1" t="s">
        <v>87</v>
      </c>
      <c r="B3" s="1" t="s">
        <v>203</v>
      </c>
    </row>
    <row r="4" spans="1:2">
      <c r="A4">
        <v>1</v>
      </c>
      <c r="B4" t="s">
        <v>632</v>
      </c>
    </row>
    <row r="5" spans="1:2">
      <c r="A5">
        <v>2</v>
      </c>
      <c r="B5" t="s">
        <v>631</v>
      </c>
    </row>
    <row r="6" spans="1:2">
      <c r="A6">
        <v>3</v>
      </c>
      <c r="B6" t="s">
        <v>633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4"/>
  <sheetViews>
    <sheetView topLeftCell="A3" workbookViewId="0">
      <selection activeCell="A4" sqref="A4:XFD4"/>
    </sheetView>
  </sheetViews>
  <sheetFormatPr baseColWidth="10" defaultColWidth="8.85546875" defaultRowHeight="1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6" customFormat="1">
      <c r="A4" s="36">
        <v>1</v>
      </c>
      <c r="B4" s="37" t="s">
        <v>739</v>
      </c>
      <c r="C4" s="38" t="s">
        <v>740</v>
      </c>
      <c r="D4" s="26" t="s">
        <v>112</v>
      </c>
      <c r="E4" s="37" t="s">
        <v>741</v>
      </c>
      <c r="F4" s="36" t="s">
        <v>607</v>
      </c>
      <c r="G4" s="37" t="s">
        <v>607</v>
      </c>
      <c r="H4" s="39" t="s">
        <v>136</v>
      </c>
      <c r="I4" s="39" t="s">
        <v>742</v>
      </c>
      <c r="J4" s="40">
        <v>1</v>
      </c>
      <c r="K4" s="40" t="s">
        <v>610</v>
      </c>
      <c r="L4" s="40">
        <v>30</v>
      </c>
      <c r="M4" s="40" t="s">
        <v>610</v>
      </c>
      <c r="N4" s="40">
        <v>26</v>
      </c>
      <c r="O4" s="40" t="s">
        <v>183</v>
      </c>
      <c r="P4" s="40">
        <v>83280</v>
      </c>
      <c r="Q4" s="40" t="s">
        <v>743</v>
      </c>
    </row>
  </sheetData>
  <dataValidations count="6">
    <dataValidation type="list" allowBlank="1" showErrorMessage="1" sqref="D4: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O4">
      <formula1>Hidden_3_Tabla_53848914</formula1>
    </dataValidation>
    <dataValidation type="list" allowBlank="1" showErrorMessage="1" sqref="H4">
      <formula1>Hidden_2_Tabla_5384897</formula1>
    </dataValidation>
    <dataValidation type="list" allowBlank="1" showErrorMessage="1" sqref="E4">
      <formula1>Hidden_1_Tabla_5384893</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2020-01-19T17:14:01Z</dcterms:created>
  <dcterms:modified xsi:type="dcterms:W3CDTF">2021-04-08T17:32:00Z</dcterms:modified>
</cp:coreProperties>
</file>