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<sst xmlns="http://schemas.openxmlformats.org/spreadsheetml/2006/main" count="1271" uniqueCount="316">
  <si>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</si>
  <si>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</si>
  <si>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</si>
  <si>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</si>
  <si>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</si>
  <si>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</si>
  <si>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</si>
  <si>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</si>
  <si>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</si>
  <si>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</si>
  <si>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</si>
  <si>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</si>
  <si>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</si>
  <si>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</si>
  <si>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</si>
  <si>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</si>
  <si>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</si>
  <si>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</si>
  <si>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</si>
  <si>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</si>
  <si>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</si>
  <si>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</si>
  <si>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</si>
  <si>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</si>
  <si>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</si>
  <si>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</si>
  <si>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</si>
  <si>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</si>
  <si>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</si>
  <si>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</si>
  <si>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</si>
  <si>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</si>
  <si>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</si>
  <si>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</si>
  <si>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</si>
  <si>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</si>
  <si>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</si>
  <si>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</si>
  <si>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</si>
  <si>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</si>
  <si>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</si>
  <si>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</si>
  <si>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</si>
  <si>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</si>
  <si>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</si>
  <si>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</si>
  <si>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</si>
  <si>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</si>
  <si>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</si>
  <si>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</si>
  <si>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</si>
  <si>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</si>
  <si>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</si>
  <si>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</si>
  <si>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</si>
  <si>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</si>
  <si>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</si>
  <si>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</si>
  <si>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</si>
  <si>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</si>
  <si>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</si>
  <si>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</si>
  <si>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</si>
  <si>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</si>
  <si>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</si>
  <si>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</si>
  <si>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</si>
  <si>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</si>
  <si>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</si>
  <si>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</si>
  <si>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</si>
  <si>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</si>
  <si>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</si>
  <si>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</si>
  <si>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</si>
  <si>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</si>
  <si>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</si>
  <si>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</si>
  <si>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</si>
  <si>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</si>
  <si>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</si>
  <si>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</si>
  <si>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</si>
  <si>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</si>
  <si>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</si>
  <si>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</si>
  <si>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</si>
  <si>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</si>
  <si>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</si>
  <si>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</si>
  <si>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</si>
  <si>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</si>
  <si>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</si>
  <si>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</si>
  <si>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</si>
  <si>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</si>
  <si>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</si>
  <si>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</si>
  <si>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</si>
  <si>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</si>
  <si>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</si>
  <si>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</si>
  <si>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</si>
  <si>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</si>
  <si>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</si>
  <si>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</si>
  <si>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</si>
  <si>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</si>
  <si>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</si>
  <si>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</si>
  <si>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</si>
  <si>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</si>
  <si>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</si>
  <si>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</si>
  <si>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Administrador de proyectos</t>
  </si>
  <si>
    <t>Supervisor De Obras  Y Programas</t>
  </si>
  <si>
    <t xml:space="preserve">Dirección  General De Desarrollo Agrícola </t>
  </si>
  <si>
    <t xml:space="preserve">Gabriel </t>
  </si>
  <si>
    <t>Nuñez</t>
  </si>
  <si>
    <t>Castillo</t>
  </si>
  <si>
    <t xml:space="preserve">Dar seguimiento a los avances del programa de rehabilitación y modernización de la infraestructura Hidroagrícola </t>
  </si>
  <si>
    <t>México</t>
  </si>
  <si>
    <t xml:space="preserve">Sonora </t>
  </si>
  <si>
    <t>Hermosillo</t>
  </si>
  <si>
    <t>Sonora</t>
  </si>
  <si>
    <t>Cajeme, Bacum, San Ignacio Río Muerto y Etchojoa</t>
  </si>
  <si>
    <t xml:space="preserve">Dar seguimiento a los avances del programa de rehabilitación y modernización de la infraestructur hidroagrícola </t>
  </si>
  <si>
    <t>http://transparencia.esonora.gob.mx/NR/rdonlyres/B158278A-2476-4729-9777-664A4EF7EDB7/486145/R05.pdf</t>
  </si>
  <si>
    <t>http://transparencia.esonora.gob.mx/NR/rdonlyres/AD0BC57D-4FB8-4EF7-9834-4EC7D219DE21/137998/Manual_de_Normas_y_Politicas_para_el_ejercicio_del.pdf</t>
  </si>
  <si>
    <t xml:space="preserve">Dirección General de Planeación, Administración y Evaluación </t>
  </si>
  <si>
    <t>Jefe de departmento</t>
  </si>
  <si>
    <t xml:space="preserve">Dirección General De Desarrollo Rural y Capitalización al Campo </t>
  </si>
  <si>
    <t xml:space="preserve">Fernando René </t>
  </si>
  <si>
    <t xml:space="preserve">Soto </t>
  </si>
  <si>
    <t>Acuña</t>
  </si>
  <si>
    <t xml:space="preserve">Atender Necesidades De apoyo para el proceso de licitación de obras del programa Zona Economica </t>
  </si>
  <si>
    <t xml:space="preserve">Hermosillo </t>
  </si>
  <si>
    <t>Banamichi, Huepac, Baviacoa, Bacoachi</t>
  </si>
  <si>
    <t>http://transparencia.esonora.gob.mx/NR/rdonlyres/B158278A-2476-4729-9777-664A4EF7EDB7/486146/R091.pdf</t>
  </si>
  <si>
    <t>Administrador de proceso</t>
  </si>
  <si>
    <t>Dirección General de Desarrollo Agrícola</t>
  </si>
  <si>
    <t>Carlos</t>
  </si>
  <si>
    <t xml:space="preserve">Romo </t>
  </si>
  <si>
    <t>Ruíz</t>
  </si>
  <si>
    <t>CD. Obregón</t>
  </si>
  <si>
    <t>http://transparencia.esonora.gob.mx/NR/rdonlyres/B158278A-2476-4729-9777-664A4EF7EDB7/486147/R092.pdf</t>
  </si>
  <si>
    <t>Recabar Firma De Documentos para la Licitación del proyecto Río Sonora</t>
  </si>
  <si>
    <t xml:space="preserve">Baviacora y Huepac </t>
  </si>
  <si>
    <t>http://transparencia.esonora.gob.mx/NR/rdonlyres/B158278A-2476-4729-9777-664A4EF7EDB7/486148/R093.pdf</t>
  </si>
  <si>
    <t xml:space="preserve">Admistrador de proyectos </t>
  </si>
  <si>
    <t xml:space="preserve">Dirección General De Desarrollo Agrícola </t>
  </si>
  <si>
    <t xml:space="preserve">Jaime </t>
  </si>
  <si>
    <t xml:space="preserve">Navarro </t>
  </si>
  <si>
    <t>Patiño</t>
  </si>
  <si>
    <t xml:space="preserve">Verificación a la terminación de las obras Hidroagrícolas </t>
  </si>
  <si>
    <t xml:space="preserve">Ures, Baviacora, Aconchi, Banamichi, Moctezuma y Cumpas </t>
  </si>
  <si>
    <t>http://transparencia.esonora.gob.mx/NR/rdonlyres/B158278A-2476-4729-9777-664A4EF7EDB7/490735/R096.pdf</t>
  </si>
  <si>
    <t>Secretario Particular</t>
  </si>
  <si>
    <t>Secretaría</t>
  </si>
  <si>
    <t>Sergio René</t>
  </si>
  <si>
    <t xml:space="preserve">Lugo </t>
  </si>
  <si>
    <t>Bonillas</t>
  </si>
  <si>
    <t>Asistir a reunión de Trabajo denominada Sanidad Acuicola 2021</t>
  </si>
  <si>
    <t>http://transparencia.esonora.gob.mx/NR/rdonlyres/B158278A-2476-4729-9777-664A4EF7EDB7/486149/R094.pdf</t>
  </si>
  <si>
    <t>Administrador de Proyectos</t>
  </si>
  <si>
    <t>Dirección General De Desarrollo Agrícola</t>
  </si>
  <si>
    <t xml:space="preserve">Nuñez </t>
  </si>
  <si>
    <t xml:space="preserve">Verificación terminación de las obras hidroagrícolas en el programa emergente </t>
  </si>
  <si>
    <t>Moctezuma, Cumpas y Huachinera</t>
  </si>
  <si>
    <t>http://transparencia.esonora.gob.mx/NR/rdonlyres/B158278A-2476-4729-9777-664A4EF7EDB7/486150/R095.pdf</t>
  </si>
  <si>
    <t xml:space="preserve">Atender las Vistas al sitio de las obras y junta de aclaraciones a el proceso de licitación del programa zona económica </t>
  </si>
  <si>
    <t>Baviacora y Bacoachi</t>
  </si>
  <si>
    <t>http://transparencia.esonora.gob.mx/NR/rdonlyres/B158278A-2476-4729-9777-664A4EF7EDB7/486139/R191.pdf</t>
  </si>
  <si>
    <t>Huachinera, Bacerac, Bavispe</t>
  </si>
  <si>
    <t>http://transparencia.esonora.gob.mx/NR/rdonlyres/B158278A-2476-4729-9777-664A4EF7EDB7/486140/R192.pdf</t>
  </si>
  <si>
    <t>Visita de Obra de Proceso de licitación en segunda convocatoria</t>
  </si>
  <si>
    <t>Huepac</t>
  </si>
  <si>
    <t>http://transparencia.esonora.gob.mx/NR/rdonlyres/B158278A-2476-4729-9777-664A4EF7EDB7/486141/R193.pdf</t>
  </si>
  <si>
    <t>Administrador de Poryectos</t>
  </si>
  <si>
    <t xml:space="preserve">Dirección General de Desarrollo Agrícola </t>
  </si>
  <si>
    <t>Cajeme, Bácum, San Ignacio Río Muerto, y Etchojoa</t>
  </si>
  <si>
    <t>http://transparencia.esonora.gob.mx/NR/rdonlyres/B158278A-2476-4729-9777-664A4EF7EDB7/486142/R194.pdf</t>
  </si>
  <si>
    <t>asistir a reunión de trabajo en el CREMES, verificación del estatus sanitario correspodiente</t>
  </si>
  <si>
    <t>Asistir a reunión de trabajo en el CREMES, verificación del estatus sanitario correspodiente</t>
  </si>
  <si>
    <t>http://transparencia.esonora.gob.mx/NR/rdonlyres/B158278A-2476-4729-9777-664A4EF7EDB7/486151/R195.pdf</t>
  </si>
  <si>
    <t xml:space="preserve">Asistir a reuniones de trabajo </t>
  </si>
  <si>
    <t xml:space="preserve">Navojoa,Álamos, Huatabampo </t>
  </si>
  <si>
    <t>http://transparencia.esonora.gob.mx/NR/rdonlyres/B158278A-2476-4729-9777-664A4EF7EDB7/486152/R196.pdf</t>
  </si>
  <si>
    <t xml:space="preserve">Asistir a la gira de trabajo </t>
  </si>
  <si>
    <t>Banamichi</t>
  </si>
  <si>
    <t xml:space="preserve">Asistir a la girade trabajo por el río sonora </t>
  </si>
  <si>
    <t>http://transparencia.esonora.gob.mx/NR/rdonlyres/B158278A-2476-4729-9777-664A4EF7EDB7/486153/R197.pdf</t>
  </si>
  <si>
    <t xml:space="preserve">Asistir a reunión extraordinaria del consejo consultivo de la asociación de organismos de agricultores del sur de sonora </t>
  </si>
  <si>
    <t xml:space="preserve">CD. Obregón y Benito Juárez </t>
  </si>
  <si>
    <t>http://transparencia.esonora.gob.mx/NR/rdonlyres/B158278A-2476-4729-9777-664A4EF7EDB7/486154/R198.pdf</t>
  </si>
  <si>
    <t xml:space="preserve">Asistir a visita de seguimiento zona Economica especial río sonora </t>
  </si>
  <si>
    <t xml:space="preserve">Ures </t>
  </si>
  <si>
    <t>http://transparencia.esonora.gob.mx/NR/rdonlyres/B158278A-2476-4729-9777-664A4EF7EDB7/486156/R199.pdf</t>
  </si>
  <si>
    <t>Asistir a reunión de asamblea de la junta local de sanidad vegetal de cajeme</t>
  </si>
  <si>
    <t xml:space="preserve">CD. Obregón </t>
  </si>
  <si>
    <t>http://transparencia.esonora.gob.mx/NR/rdonlyres/B158278A-2476-4729-9777-664A4EF7EDB7/486143/R1991.pdf</t>
  </si>
  <si>
    <t>Administrador De Proyectos</t>
  </si>
  <si>
    <t xml:space="preserve">Castillo </t>
  </si>
  <si>
    <t xml:space="preserve">Villa Hidalgo, Huachinera y Bavispe </t>
  </si>
  <si>
    <t>http://transparencia.esonora.gob.mx/NR/rdonlyres/B158278A-2476-4729-9777-664A4EF7EDB7/486144/R291.pdf</t>
  </si>
  <si>
    <t>Auxiliar Administrativo</t>
  </si>
  <si>
    <t>Administrador De Proyectos De Financiamiento y  Solicitudes De Apoyo</t>
  </si>
  <si>
    <t>Dirección General De Pesca y Acuacultura</t>
  </si>
  <si>
    <t xml:space="preserve">Francisco Javier </t>
  </si>
  <si>
    <t xml:space="preserve">Ruíz </t>
  </si>
  <si>
    <t>Ramos</t>
  </si>
  <si>
    <t xml:space="preserve">Supervisión de adquisiciones de motores fuera de borda </t>
  </si>
  <si>
    <t>San Ignacio Río Muerto, Cd. Obregón y Huatabampo</t>
  </si>
  <si>
    <t>http://transparencia.esonora.gob.mx/NR/rdonlyres/B158278A-2476-4729-9777-664A4EF7EDB7/486158/R293.pdf</t>
  </si>
  <si>
    <t xml:space="preserve">Jefe de Proyectos </t>
  </si>
  <si>
    <t>Responsable de Proyectos de Infraestructura Pesquera y Acuicola</t>
  </si>
  <si>
    <t xml:space="preserve">Luis Antonio </t>
  </si>
  <si>
    <t xml:space="preserve">Armenta </t>
  </si>
  <si>
    <t>Ayón</t>
  </si>
  <si>
    <t>http://transparencia.esonora.gob.mx/NR/rdonlyres/B158278A-2476-4729-9777-664A4EF7EDB7/486159/R294.pdf</t>
  </si>
  <si>
    <t xml:space="preserve">Caborca y Puerto Peñasco </t>
  </si>
  <si>
    <t>http://transparencia.esonora.gob.mx/NR/rdonlyres/B158278A-2476-4729-9777-664A4EF7EDB7/486160/R295.pdf</t>
  </si>
  <si>
    <t>Esta comisión se pospone para los días del 29 al 31 de Marzo del 2021</t>
  </si>
  <si>
    <t>http://transparencia.esonora.gob.mx/NR/rdonlyres/B158278A-2476-4729-9777-664A4EF7EDB7/486161/R296.pdf</t>
  </si>
  <si>
    <t>Esta comisión se pospone para los días del 29 al 31 de Marzo del 2022</t>
  </si>
  <si>
    <t xml:space="preserve">Dar seguimiento al programa zona económic Especial Río Sonora </t>
  </si>
  <si>
    <t xml:space="preserve">Ures, Baviácora, Banamichi y Huépac </t>
  </si>
  <si>
    <t xml:space="preserve">Dar seguimiento al programa zona económica especial Río Sonora </t>
  </si>
  <si>
    <t>Asistir a reunión de trabajo en el AOASS</t>
  </si>
  <si>
    <t>http://transparencia.esonora.gob.mx/NR/rdonlyres/B158278A-2476-4729-9777-664A4EF7EDB7/486163/R298.pdf</t>
  </si>
  <si>
    <t>Cajeme y Quiriego</t>
  </si>
  <si>
    <t>http://transparencia.esonora.gob.mx/NR/rdonlyres/B158278A-2476-4729-9777-664A4EF7EDB7/486164/R299.pdf</t>
  </si>
  <si>
    <t xml:space="preserve">Dar Seguimiento a los trabajos de rehabilitación de predios agrícolas </t>
  </si>
  <si>
    <t>http://transparencia.esonora.gob.mx/NR/rdonlyres/B158278A-2476-4729-9777-664A4EF7EDB7/486165/R2991.pdf</t>
  </si>
  <si>
    <t xml:space="preserve">Director General </t>
  </si>
  <si>
    <t>Director General de Desarrollo Agricola</t>
  </si>
  <si>
    <t xml:space="preserve">Sergio </t>
  </si>
  <si>
    <t>Cordova</t>
  </si>
  <si>
    <t xml:space="preserve">Murrieta </t>
  </si>
  <si>
    <t xml:space="preserve">Supervisión de las obras del programa hidroagrícola de la zona especial río sonora </t>
  </si>
  <si>
    <t>Ures, Baviacora y Huépac</t>
  </si>
  <si>
    <t>http://transparencia.esonora.gob.mx/NR/rdonlyres/B158278A-2476-4729-9777-664A4EF7EDB7/486167/R32.pdf</t>
  </si>
  <si>
    <t xml:space="preserve">Director  </t>
  </si>
  <si>
    <t>Director de control y sanidad pecuaria</t>
  </si>
  <si>
    <t xml:space="preserve">Dirección General de Servicios Ganaderos </t>
  </si>
  <si>
    <t xml:space="preserve">Ricardo </t>
  </si>
  <si>
    <t xml:space="preserve">Vasquez </t>
  </si>
  <si>
    <t>Aguirre</t>
  </si>
  <si>
    <t>Sostener Reunión de trabajo con acopiadores</t>
  </si>
  <si>
    <t xml:space="preserve">Huasabas, Moctezuma y Cumpas </t>
  </si>
  <si>
    <t>Sostener Reunón de trabajo con acopiadores</t>
  </si>
  <si>
    <t>http://transparencia.esonora.gob.mx/NR/rdonlyres/B158278A-2476-4729-9777-664A4EF7EDB7/490721/R393.pdf</t>
  </si>
  <si>
    <t>Director General de Servicios Ganaderos</t>
  </si>
  <si>
    <t xml:space="preserve">Juan Alberto </t>
  </si>
  <si>
    <t xml:space="preserve">Monreal </t>
  </si>
  <si>
    <t>Molina</t>
  </si>
  <si>
    <t xml:space="preserve">Sostener Reunión en las oficinas de las asociaciones ganaderas </t>
  </si>
  <si>
    <t xml:space="preserve">Aconchi y Banámichi </t>
  </si>
  <si>
    <t>Sostener Reunón de trabajo en las oficinas de las asociaciones ganaderas</t>
  </si>
  <si>
    <t>http://transparencia.esonora.gob.mx/NR/rdonlyres/B158278A-2476-4729-9777-664A4EF7EDB7/490722/R394.pdf</t>
  </si>
  <si>
    <t>Álamos y Navojoa</t>
  </si>
  <si>
    <t>http://transparencia.esonora.gob.mx/NR/rdonlyres/B158278A-2476-4729-9777-664A4EF7EDB7/486168/R391.pdf</t>
  </si>
  <si>
    <t>Nacozari, Fronteras, Moctezuma y Cumpas</t>
  </si>
  <si>
    <t>Sostener reunión de trabajo con acopiadores</t>
  </si>
  <si>
    <t>http://transparencia.esonora.gob.mx/NR/rdonlyres/B158278A-2476-4729-9777-664A4EF7EDB7/490732/R397.pdf</t>
  </si>
  <si>
    <t xml:space="preserve">Director </t>
  </si>
  <si>
    <t>Director De Integracion Y Seguimiento De Programas Pecuarios Estatales</t>
  </si>
  <si>
    <t>Dirección General de Desarrollo Ganadero</t>
  </si>
  <si>
    <t xml:space="preserve">Rodrigo </t>
  </si>
  <si>
    <t>Preciado</t>
  </si>
  <si>
    <t>Torres</t>
  </si>
  <si>
    <t xml:space="preserve">Regularización de documentación con productores apoyados dentro del programa de concurrencia con las entidades federativas </t>
  </si>
  <si>
    <t>Cajeme</t>
  </si>
  <si>
    <t>http://transparencia.esonora.gob.mx/NR/rdonlyres/B158278A-2476-4729-9777-664A4EF7EDB7/490723/R395.pdf</t>
  </si>
  <si>
    <t xml:space="preserve">Impartir capacitación al personal de la agencia del ministerio público  y periciales </t>
  </si>
  <si>
    <t>http://transparencia.esonora.gob.mx/NR/rdonlyres/B158278A-2476-4729-9777-664A4EF7EDB7/486169/R392.pdf</t>
  </si>
  <si>
    <t>Sostener reunion trabajo en las oficinas de la asociación ganadera con acopiadores</t>
  </si>
  <si>
    <t>Agua Prieta</t>
  </si>
  <si>
    <t>http://transparencia.esonora.gob.mx/NR/rdonlyres/B158278A-2476-4729-9777-664A4EF7EDB7/490724/R396.pdf</t>
  </si>
  <si>
    <t xml:space="preserve">Antonio </t>
  </si>
  <si>
    <t xml:space="preserve">Yocupicio </t>
  </si>
  <si>
    <t>Yautmea</t>
  </si>
  <si>
    <t xml:space="preserve">Acudir a varias Localidades del DDR. 148 Cajeme Y DDR. 149 Navojoa para dar seguimiento a los proyectos del programa estatal de apoyos para el desarrollo y capitalización de las unidades </t>
  </si>
  <si>
    <t xml:space="preserve">Navojoa, Huatabampo y Cd. Obregón </t>
  </si>
  <si>
    <t>http://transparencia.esonora.gob.mx/NR/rdonlyres/B158278A-2476-4729-9777-664A4EF7EDB7/486170/R43.pdf</t>
  </si>
  <si>
    <t>http://transparencia.esonora.gob.mx/NR/rdonlyres/B158278A-2476-4729-9777-664A4EF7EDB7/486171/R40A.pdf</t>
  </si>
  <si>
    <t>Director de Desarrollo Rural</t>
  </si>
  <si>
    <t xml:space="preserve">Héctor Antonio </t>
  </si>
  <si>
    <t>Corella</t>
  </si>
  <si>
    <t xml:space="preserve">Supervisar siembras de Ajo </t>
  </si>
  <si>
    <t xml:space="preserve">Arizpe </t>
  </si>
  <si>
    <t>http://transparencia.esonora.gob.mx/NR/rdonlyres/B158278A-2476-4729-9777-664A4EF7EDB7/486172/R494.pdf</t>
  </si>
  <si>
    <t xml:space="preserve">Asistir a reunion de trabajo en la asociacion de organismos agricolas del sur de sonora </t>
  </si>
  <si>
    <t>http://transparencia.esonora.gob.mx/NR/rdonlyres/B158278A-2476-4729-9777-664A4EF7EDB7/490725/R496.pdf</t>
  </si>
  <si>
    <t>Ures</t>
  </si>
  <si>
    <t xml:space="preserve">Asistir a reunion intersecretarial zona economica especial rio sonora </t>
  </si>
  <si>
    <t>http://transparencia.esonora.gob.mx/NR/rdonlyres/B158278A-2476-4729-9777-664A4EF7EDB7/490726/R497.pdf</t>
  </si>
  <si>
    <t xml:space="preserve">Asistir a reunion de trabajo en corrales de la union ganadera regional de sonora </t>
  </si>
  <si>
    <t xml:space="preserve">Agua Prieta </t>
  </si>
  <si>
    <t>http://transparencia.esonora.gob.mx/NR/rdonlyres/B158278A-2476-4729-9777-664A4EF7EDB7/490727/R498.pdf</t>
  </si>
  <si>
    <t xml:space="preserve">Dar seguimiento al programa zona económica Especial Río Sonora </t>
  </si>
  <si>
    <t>http://transparencia.esonora.gob.mx/NR/rdonlyres/B158278A-2476-4729-9777-664A4EF7EDB7/486173/R495.pdf</t>
  </si>
  <si>
    <t>Asistir a reunion de trabajo de la comision Sonora-Arizona</t>
  </si>
  <si>
    <t>Nogales</t>
  </si>
  <si>
    <t xml:space="preserve">Asistir a reunion de trabajo de la comision Sonora-Arizona </t>
  </si>
  <si>
    <t>http://transparencia.esonora.gob.mx/NR/rdonlyres/B158278A-2476-4729-9777-664A4EF7EDB7/490728/R499.pdf</t>
  </si>
  <si>
    <t xml:space="preserve">Asistir a reunion de trabajo FRESH PRODUCE-ASOCIACION agricola de Pproductores de uva de mes </t>
  </si>
  <si>
    <t>http://transparencia.esonora.gob.mx/NR/rdonlyres/B158278A-2476-4729-9777-664A4EF7EDB7/490729/R4991.pdf</t>
  </si>
  <si>
    <t xml:space="preserve">Sostener reunion de trabajo en las oficinas de la asociacion ganadera con acopiadores </t>
  </si>
  <si>
    <t xml:space="preserve">Aconchi  </t>
  </si>
  <si>
    <t>http://transparencia.esonora.gob.mx/NR/rdonlyres/B158278A-2476-4729-9777-664A4EF7EDB7/490730/R4992.pdf</t>
  </si>
  <si>
    <t xml:space="preserve">VIATICOS </t>
  </si>
  <si>
    <t xml:space="preserve">GASTOS DE CAMINO </t>
  </si>
  <si>
    <t>http://transparencia.esonora.gob.mx/NR/rdonlyres/B158278A-2476-4729-9777-664A4EF7EDB7/486157/R292.pdf</t>
  </si>
  <si>
    <t>http://transparencia.esonora.gob.mx/NR/rdonlyres/B158278A-2476-4729-9777-664A4EF7EDB7/486162/R297.pdf</t>
  </si>
  <si>
    <t>FALTA COMPROBAR EL INFORME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</si>
</sst>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7.60000000000000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Alignment="1" applyProtection="1"/>
    <xf numFmtId="0" fontId="5" fillId="3" borderId="0" xfId="1" applyFont="1" applyFill="1" applyAlignment="1" applyProtection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7" fillId="0" borderId="0" xfId="0" applyFont="1"/>
    <xf numFmtId="0" fontId="1" fillId="3" borderId="0" xfId="0" applyNumberFormat="1" applyFont="1" applyFill="1" applyBorder="1" applyProtection="1"/>
    <xf numFmtId="0" fontId="0" fillId="3" borderId="0" xfId="0" applyNumberFormat="1" applyFill="1" applyBorder="1" applyProtection="1"/>
    <xf numFmtId="0" fontId="8" fillId="3" borderId="0" xfId="0" applyNumberFormat="1" applyFont="1" applyFill="1" applyBorder="1" applyAlignment="1">
      <alignment horizontal="right" vertical="top"/>
    </xf>
    <xf numFmtId="0" fontId="8" fillId="3" borderId="0" xfId="0" applyNumberFormat="1" applyFont="1" applyFill="1" applyBorder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B158278A-2476-4729-9777-664A4EF7EDB7/486140/R192.pdf" TargetMode="External"/><Relationship Id="rId13" Type="http://schemas.openxmlformats.org/officeDocument/2006/relationships/hyperlink" Target="http://transparencia.esonora.gob.mx/NR/rdonlyres/B158278A-2476-4729-9777-664A4EF7EDB7/486153/R197.pdf" TargetMode="External"/><Relationship Id="rId18" Type="http://schemas.openxmlformats.org/officeDocument/2006/relationships/hyperlink" Target="http://transparencia.esonora.gob.mx/NR/rdonlyres/B158278A-2476-4729-9777-664A4EF7EDB7/486144/R291.pdf" TargetMode="External"/><Relationship Id="rId26" Type="http://schemas.openxmlformats.org/officeDocument/2006/relationships/hyperlink" Target="http://transparencia.esonora.gob.mx/NR/rdonlyres/B158278A-2476-4729-9777-664A4EF7EDB7/486165/R2991.pdf" TargetMode="External"/><Relationship Id="rId39" Type="http://schemas.openxmlformats.org/officeDocument/2006/relationships/hyperlink" Target="http://transparencia.esonora.gob.mx/NR/rdonlyres/B158278A-2476-4729-9777-664A4EF7EDB7/490725/R496.pdf" TargetMode="External"/><Relationship Id="rId3" Type="http://schemas.openxmlformats.org/officeDocument/2006/relationships/hyperlink" Target="http://transparencia.esonora.gob.mx/NR/rdonlyres/B158278A-2476-4729-9777-664A4EF7EDB7/486147/R092.pdf" TargetMode="External"/><Relationship Id="rId21" Type="http://schemas.openxmlformats.org/officeDocument/2006/relationships/hyperlink" Target="http://transparencia.esonora.gob.mx/NR/rdonlyres/B158278A-2476-4729-9777-664A4EF7EDB7/486160/R295.pdf" TargetMode="External"/><Relationship Id="rId3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2" Type="http://schemas.openxmlformats.org/officeDocument/2006/relationships/hyperlink" Target="http://transparencia.esonora.gob.mx/NR/rdonlyres/B158278A-2476-4729-9777-664A4EF7EDB7/490728/R499.pdf" TargetMode="External"/><Relationship Id="rId47" Type="http://schemas.openxmlformats.org/officeDocument/2006/relationships/hyperlink" Target="http://transparencia.esonora.gob.mx/NR/rdonlyres/B158278A-2476-4729-9777-664A4EF7EDB7/490722/R394.pdf" TargetMode="External"/><Relationship Id="rId7" Type="http://schemas.openxmlformats.org/officeDocument/2006/relationships/hyperlink" Target="http://transparencia.esonora.gob.mx/NR/rdonlyres/B158278A-2476-4729-9777-664A4EF7EDB7/486139/R191.pdf" TargetMode="External"/><Relationship Id="rId12" Type="http://schemas.openxmlformats.org/officeDocument/2006/relationships/hyperlink" Target="http://transparencia.esonora.gob.mx/NR/rdonlyres/B158278A-2476-4729-9777-664A4EF7EDB7/486152/R196.pdf" TargetMode="External"/><Relationship Id="rId17" Type="http://schemas.openxmlformats.org/officeDocument/2006/relationships/hyperlink" Target="http://transparencia.esonora.gob.mx/NR/rdonlyres/B158278A-2476-4729-9777-664A4EF7EDB7/486144/R291.pdf" TargetMode="External"/><Relationship Id="rId25" Type="http://schemas.openxmlformats.org/officeDocument/2006/relationships/hyperlink" Target="http://transparencia.esonora.gob.mx/NR/rdonlyres/B158278A-2476-4729-9777-664A4EF7EDB7/486164/R299.pdf" TargetMode="External"/><Relationship Id="rId33" Type="http://schemas.openxmlformats.org/officeDocument/2006/relationships/hyperlink" Target="http://transparencia.esonora.gob.mx/NR/rdonlyres/B158278A-2476-4729-9777-664A4EF7EDB7/486173/R495.pdf" TargetMode="External"/><Relationship Id="rId38" Type="http://schemas.openxmlformats.org/officeDocument/2006/relationships/hyperlink" Target="http://transparencia.esonora.gob.mx/NR/rdonlyres/B158278A-2476-4729-9777-664A4EF7EDB7/490724/R396.pdf" TargetMode="External"/><Relationship Id="rId46" Type="http://schemas.openxmlformats.org/officeDocument/2006/relationships/hyperlink" Target="http://transparencia.esonora.gob.mx/NR/rdonlyres/B158278A-2476-4729-9777-664A4EF7EDB7/490735/R096.pdf" TargetMode="External"/><Relationship Id="rId2" Type="http://schemas.openxmlformats.org/officeDocument/2006/relationships/hyperlink" Target="http://transparencia.esonora.gob.mx/NR/rdonlyres/B158278A-2476-4729-9777-664A4EF7EDB7/486146/R091.pdf" TargetMode="External"/><Relationship Id="rId16" Type="http://schemas.openxmlformats.org/officeDocument/2006/relationships/hyperlink" Target="http://transparencia.esonora.gob.mx/NR/rdonlyres/B158278A-2476-4729-9777-664A4EF7EDB7/486143/R1991.pdf" TargetMode="External"/><Relationship Id="rId20" Type="http://schemas.openxmlformats.org/officeDocument/2006/relationships/hyperlink" Target="http://transparencia.esonora.gob.mx/NR/rdonlyres/B158278A-2476-4729-9777-664A4EF7EDB7/486159/R294.pdf" TargetMode="External"/><Relationship Id="rId29" Type="http://schemas.openxmlformats.org/officeDocument/2006/relationships/hyperlink" Target="http://transparencia.esonora.gob.mx/NR/rdonlyres/B158278A-2476-4729-9777-664A4EF7EDB7/486169/R392.pdf" TargetMode="External"/><Relationship Id="rId41" Type="http://schemas.openxmlformats.org/officeDocument/2006/relationships/hyperlink" Target="http://transparencia.esonora.gob.mx/NR/rdonlyres/B158278A-2476-4729-9777-664A4EF7EDB7/490727/R498.pdf" TargetMode="External"/><Relationship Id="rId1" Type="http://schemas.openxmlformats.org/officeDocument/2006/relationships/hyperlink" Target="http://transparencia.esonora.gob.mx/NR/rdonlyres/B158278A-2476-4729-9777-664A4EF7EDB7/486145/R05.pdf" TargetMode="External"/><Relationship Id="rId6" Type="http://schemas.openxmlformats.org/officeDocument/2006/relationships/hyperlink" Target="http://transparencia.esonora.gob.mx/NR/rdonlyres/B158278A-2476-4729-9777-664A4EF7EDB7/486150/R095.pdf" TargetMode="External"/><Relationship Id="rId11" Type="http://schemas.openxmlformats.org/officeDocument/2006/relationships/hyperlink" Target="http://transparencia.esonora.gob.mx/NR/rdonlyres/B158278A-2476-4729-9777-664A4EF7EDB7/486151/R195.pdf" TargetMode="External"/><Relationship Id="rId24" Type="http://schemas.openxmlformats.org/officeDocument/2006/relationships/hyperlink" Target="http://transparencia.esonora.gob.mx/NR/rdonlyres/B158278A-2476-4729-9777-664A4EF7EDB7/486163/R298.pdf" TargetMode="External"/><Relationship Id="rId32" Type="http://schemas.openxmlformats.org/officeDocument/2006/relationships/hyperlink" Target="http://transparencia.esonora.gob.mx/NR/rdonlyres/B158278A-2476-4729-9777-664A4EF7EDB7/486172/R494.pdf" TargetMode="External"/><Relationship Id="rId37" Type="http://schemas.openxmlformats.org/officeDocument/2006/relationships/hyperlink" Target="http://transparencia.esonora.gob.mx/NR/rdonlyres/B158278A-2476-4729-9777-664A4EF7EDB7/490722/R394.pdf" TargetMode="External"/><Relationship Id="rId40" Type="http://schemas.openxmlformats.org/officeDocument/2006/relationships/hyperlink" Target="http://transparencia.esonora.gob.mx/NR/rdonlyres/B158278A-2476-4729-9777-664A4EF7EDB7/490726/R497.pdf" TargetMode="External"/><Relationship Id="rId45" Type="http://schemas.openxmlformats.org/officeDocument/2006/relationships/hyperlink" Target="http://transparencia.esonora.gob.mx/NR/rdonlyres/B158278A-2476-4729-9777-664A4EF7EDB7/490732/R397.pdf" TargetMode="External"/><Relationship Id="rId5" Type="http://schemas.openxmlformats.org/officeDocument/2006/relationships/hyperlink" Target="http://transparencia.esonora.gob.mx/NR/rdonlyres/B158278A-2476-4729-9777-664A4EF7EDB7/486149/R094.pdf" TargetMode="External"/><Relationship Id="rId15" Type="http://schemas.openxmlformats.org/officeDocument/2006/relationships/hyperlink" Target="http://transparencia.esonora.gob.mx/NR/rdonlyres/B158278A-2476-4729-9777-664A4EF7EDB7/486156/R199.pdf" TargetMode="External"/><Relationship Id="rId23" Type="http://schemas.openxmlformats.org/officeDocument/2006/relationships/hyperlink" Target="http://transparencia.esonora.gob.mx/NR/rdonlyres/B158278A-2476-4729-9777-664A4EF7EDB7/486161/R296.pdf" TargetMode="External"/><Relationship Id="rId28" Type="http://schemas.openxmlformats.org/officeDocument/2006/relationships/hyperlink" Target="http://transparencia.esonora.gob.mx/NR/rdonlyres/B158278A-2476-4729-9777-664A4EF7EDB7/486168/R391.pdf" TargetMode="External"/><Relationship Id="rId36" Type="http://schemas.openxmlformats.org/officeDocument/2006/relationships/hyperlink" Target="http://transparencia.esonora.gob.mx/NR/rdonlyres/B158278A-2476-4729-9777-664A4EF7EDB7/490721/R393.pdf" TargetMode="External"/><Relationship Id="rId10" Type="http://schemas.openxmlformats.org/officeDocument/2006/relationships/hyperlink" Target="http://transparencia.esonora.gob.mx/NR/rdonlyres/B158278A-2476-4729-9777-664A4EF7EDB7/486142/R194.pdf" TargetMode="External"/><Relationship Id="rId19" Type="http://schemas.openxmlformats.org/officeDocument/2006/relationships/hyperlink" Target="http://transparencia.esonora.gob.mx/NR/rdonlyres/B158278A-2476-4729-9777-664A4EF7EDB7/486158/R293.pdf" TargetMode="External"/><Relationship Id="rId31" Type="http://schemas.openxmlformats.org/officeDocument/2006/relationships/hyperlink" Target="http://transparencia.esonora.gob.mx/NR/rdonlyres/B158278A-2476-4729-9777-664A4EF7EDB7/486171/R40A.pdf" TargetMode="External"/><Relationship Id="rId44" Type="http://schemas.openxmlformats.org/officeDocument/2006/relationships/hyperlink" Target="http://transparencia.esonora.gob.mx/NR/rdonlyres/B158278A-2476-4729-9777-664A4EF7EDB7/490730/R4992.pdf" TargetMode="External"/><Relationship Id="rId4" Type="http://schemas.openxmlformats.org/officeDocument/2006/relationships/hyperlink" Target="http://transparencia.esonora.gob.mx/NR/rdonlyres/B158278A-2476-4729-9777-664A4EF7EDB7/486148/R093.pdf" TargetMode="External"/><Relationship Id="rId9" Type="http://schemas.openxmlformats.org/officeDocument/2006/relationships/hyperlink" Target="http://transparencia.esonora.gob.mx/NR/rdonlyres/B158278A-2476-4729-9777-664A4EF7EDB7/486141/R193.pdf" TargetMode="External"/><Relationship Id="rId14" Type="http://schemas.openxmlformats.org/officeDocument/2006/relationships/hyperlink" Target="http://transparencia.esonora.gob.mx/NR/rdonlyres/B158278A-2476-4729-9777-664A4EF7EDB7/486154/R198.pdf" TargetMode="External"/><Relationship Id="rId22" Type="http://schemas.openxmlformats.org/officeDocument/2006/relationships/hyperlink" Target="http://transparencia.esonora.gob.mx/NR/rdonlyres/B158278A-2476-4729-9777-664A4EF7EDB7/486161/R296.pdf" TargetMode="External"/><Relationship Id="rId27" Type="http://schemas.openxmlformats.org/officeDocument/2006/relationships/hyperlink" Target="http://transparencia.esonora.gob.mx/NR/rdonlyres/B158278A-2476-4729-9777-664A4EF7EDB7/486167/R32.pdf" TargetMode="External"/><Relationship Id="rId30" Type="http://schemas.openxmlformats.org/officeDocument/2006/relationships/hyperlink" Target="http://transparencia.esonora.gob.mx/NR/rdonlyres/B158278A-2476-4729-9777-664A4EF7EDB7/486170/R43.pdf" TargetMode="External"/><Relationship Id="rId3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3" Type="http://schemas.openxmlformats.org/officeDocument/2006/relationships/hyperlink" Target="http://transparencia.esonora.gob.mx/NR/rdonlyres/B158278A-2476-4729-9777-664A4EF7EDB7/490729/R4991.pdf" TargetMode="External"/><Relationship Id="rId48" Type="http://schemas.openxmlformats.org/officeDocument/2006/relationships/hyperlink" Target="http://transparencia.esonora.gob.mx/NR/rdonlyres/B158278A-2476-4729-9777-664A4EF7EDB7/490723/R395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B158278A-2476-4729-9777-664A4EF7EDB7/486141/R193.pdf" TargetMode="External"/><Relationship Id="rId13" Type="http://schemas.openxmlformats.org/officeDocument/2006/relationships/hyperlink" Target="http://transparencia.esonora.gob.mx/NR/rdonlyres/B158278A-2476-4729-9777-664A4EF7EDB7/486152/R196.pdf" TargetMode="External"/><Relationship Id="rId18" Type="http://schemas.openxmlformats.org/officeDocument/2006/relationships/hyperlink" Target="http://transparencia.esonora.gob.mx/NR/rdonlyres/B158278A-2476-4729-9777-664A4EF7EDB7/486159/R294.pdf" TargetMode="External"/><Relationship Id="rId26" Type="http://schemas.openxmlformats.org/officeDocument/2006/relationships/hyperlink" Target="http://transparencia.esonora.gob.mx/NR/rdonlyres/B158278A-2476-4729-9777-664A4EF7EDB7/486165/R2991.pdf" TargetMode="External"/><Relationship Id="rId39" Type="http://schemas.openxmlformats.org/officeDocument/2006/relationships/hyperlink" Target="http://transparencia.esonora.gob.mx/NR/rdonlyres/B158278A-2476-4729-9777-664A4EF7EDB7/490726/R497.pdf" TargetMode="External"/><Relationship Id="rId3" Type="http://schemas.openxmlformats.org/officeDocument/2006/relationships/hyperlink" Target="http://transparencia.esonora.gob.mx/NR/rdonlyres/B158278A-2476-4729-9777-664A4EF7EDB7/486147/R092.pdf" TargetMode="External"/><Relationship Id="rId21" Type="http://schemas.openxmlformats.org/officeDocument/2006/relationships/hyperlink" Target="http://transparencia.esonora.gob.mx/NR/rdonlyres/B158278A-2476-4729-9777-664A4EF7EDB7/486160/R295.pdf" TargetMode="External"/><Relationship Id="rId34" Type="http://schemas.openxmlformats.org/officeDocument/2006/relationships/hyperlink" Target="http://transparencia.esonora.gob.mx/NR/rdonlyres/B158278A-2476-4729-9777-664A4EF7EDB7/490722/R394.pdf" TargetMode="External"/><Relationship Id="rId42" Type="http://schemas.openxmlformats.org/officeDocument/2006/relationships/hyperlink" Target="http://transparencia.esonora.gob.mx/NR/rdonlyres/B158278A-2476-4729-9777-664A4EF7EDB7/490732/R397.pdf" TargetMode="External"/><Relationship Id="rId7" Type="http://schemas.openxmlformats.org/officeDocument/2006/relationships/hyperlink" Target="http://transparencia.esonora.gob.mx/NR/rdonlyres/B158278A-2476-4729-9777-664A4EF7EDB7/486139/R191.pdf" TargetMode="External"/><Relationship Id="rId12" Type="http://schemas.openxmlformats.org/officeDocument/2006/relationships/hyperlink" Target="http://transparencia.esonora.gob.mx/NR/rdonlyres/B158278A-2476-4729-9777-664A4EF7EDB7/486153/R197.pdf" TargetMode="External"/><Relationship Id="rId17" Type="http://schemas.openxmlformats.org/officeDocument/2006/relationships/hyperlink" Target="http://transparencia.esonora.gob.mx/NR/rdonlyres/B158278A-2476-4729-9777-664A4EF7EDB7/486144/R291.pdf" TargetMode="External"/><Relationship Id="rId25" Type="http://schemas.openxmlformats.org/officeDocument/2006/relationships/hyperlink" Target="http://transparencia.esonora.gob.mx/NR/rdonlyres/B158278A-2476-4729-9777-664A4EF7EDB7/486164/R299.pdf" TargetMode="External"/><Relationship Id="rId33" Type="http://schemas.openxmlformats.org/officeDocument/2006/relationships/hyperlink" Target="http://transparencia.esonora.gob.mx/NR/rdonlyres/B158278A-2476-4729-9777-664A4EF7EDB7/490721/R393.pdf" TargetMode="External"/><Relationship Id="rId38" Type="http://schemas.openxmlformats.org/officeDocument/2006/relationships/hyperlink" Target="http://transparencia.esonora.gob.mx/NR/rdonlyres/B158278A-2476-4729-9777-664A4EF7EDB7/490725/R496.pdf" TargetMode="External"/><Relationship Id="rId2" Type="http://schemas.openxmlformats.org/officeDocument/2006/relationships/hyperlink" Target="http://transparencia.esonora.gob.mx/NR/rdonlyres/B158278A-2476-4729-9777-664A4EF7EDB7/486145/R05.pdf" TargetMode="External"/><Relationship Id="rId16" Type="http://schemas.openxmlformats.org/officeDocument/2006/relationships/hyperlink" Target="http://transparencia.esonora.gob.mx/NR/rdonlyres/B158278A-2476-4729-9777-664A4EF7EDB7/486143/R1991.pdf" TargetMode="External"/><Relationship Id="rId20" Type="http://schemas.openxmlformats.org/officeDocument/2006/relationships/hyperlink" Target="http://transparencia.esonora.gob.mx/NR/rdonlyres/B158278A-2476-4729-9777-664A4EF7EDB7/486157/R292.pdf" TargetMode="External"/><Relationship Id="rId29" Type="http://schemas.openxmlformats.org/officeDocument/2006/relationships/hyperlink" Target="http://transparencia.esonora.gob.mx/NR/rdonlyres/B158278A-2476-4729-9777-664A4EF7EDB7/486170/R43.pdf" TargetMode="External"/><Relationship Id="rId41" Type="http://schemas.openxmlformats.org/officeDocument/2006/relationships/hyperlink" Target="http://transparencia.esonora.gob.mx/NR/rdonlyres/B158278A-2476-4729-9777-664A4EF7EDB7/490730/R4992.pdf" TargetMode="External"/><Relationship Id="rId1" Type="http://schemas.openxmlformats.org/officeDocument/2006/relationships/hyperlink" Target="http://transparencia.esonora.gob.mx/NR/rdonlyres/B158278A-2476-4729-9777-664A4EF7EDB7/486146/R091.pdf" TargetMode="External"/><Relationship Id="rId6" Type="http://schemas.openxmlformats.org/officeDocument/2006/relationships/hyperlink" Target="http://transparencia.esonora.gob.mx/NR/rdonlyres/B158278A-2476-4729-9777-664A4EF7EDB7/486150/R095.pdf" TargetMode="External"/><Relationship Id="rId11" Type="http://schemas.openxmlformats.org/officeDocument/2006/relationships/hyperlink" Target="http://transparencia.esonora.gob.mx/NR/rdonlyres/B158278A-2476-4729-9777-664A4EF7EDB7/486151/R195.pdf" TargetMode="External"/><Relationship Id="rId24" Type="http://schemas.openxmlformats.org/officeDocument/2006/relationships/hyperlink" Target="http://transparencia.esonora.gob.mx/NR/rdonlyres/B158278A-2476-4729-9777-664A4EF7EDB7/486163/R298.pdf" TargetMode="External"/><Relationship Id="rId32" Type="http://schemas.openxmlformats.org/officeDocument/2006/relationships/hyperlink" Target="http://transparencia.esonora.gob.mx/NR/rdonlyres/B158278A-2476-4729-9777-664A4EF7EDB7/486169/R392.pdf" TargetMode="External"/><Relationship Id="rId37" Type="http://schemas.openxmlformats.org/officeDocument/2006/relationships/hyperlink" Target="http://transparencia.esonora.gob.mx/NR/rdonlyres/B158278A-2476-4729-9777-664A4EF7EDB7/490724/R396.pdf" TargetMode="External"/><Relationship Id="rId40" Type="http://schemas.openxmlformats.org/officeDocument/2006/relationships/hyperlink" Target="http://transparencia.esonora.gob.mx/NR/rdonlyres/B158278A-2476-4729-9777-664A4EF7EDB7/490727/R498.pdf" TargetMode="External"/><Relationship Id="rId45" Type="http://schemas.openxmlformats.org/officeDocument/2006/relationships/hyperlink" Target="http://transparencia.esonora.gob.mx/NR/rdonlyres/B158278A-2476-4729-9777-664A4EF7EDB7/490735/R096.pdf" TargetMode="External"/><Relationship Id="rId5" Type="http://schemas.openxmlformats.org/officeDocument/2006/relationships/hyperlink" Target="http://transparencia.esonora.gob.mx/NR/rdonlyres/B158278A-2476-4729-9777-664A4EF7EDB7/486149/R094.pdf" TargetMode="External"/><Relationship Id="rId15" Type="http://schemas.openxmlformats.org/officeDocument/2006/relationships/hyperlink" Target="http://transparencia.esonora.gob.mx/NR/rdonlyres/B158278A-2476-4729-9777-664A4EF7EDB7/486156/R199.pdf" TargetMode="External"/><Relationship Id="rId23" Type="http://schemas.openxmlformats.org/officeDocument/2006/relationships/hyperlink" Target="http://transparencia.esonora.gob.mx/NR/rdonlyres/B158278A-2476-4729-9777-664A4EF7EDB7/486161/R296.pdf" TargetMode="External"/><Relationship Id="rId28" Type="http://schemas.openxmlformats.org/officeDocument/2006/relationships/hyperlink" Target="http://transparencia.esonora.gob.mx/NR/rdonlyres/B158278A-2476-4729-9777-664A4EF7EDB7/486168/R391.pdf" TargetMode="External"/><Relationship Id="rId36" Type="http://schemas.openxmlformats.org/officeDocument/2006/relationships/hyperlink" Target="http://transparencia.esonora.gob.mx/NR/rdonlyres/B158278A-2476-4729-9777-664A4EF7EDB7/490723/R395.pdf" TargetMode="External"/><Relationship Id="rId10" Type="http://schemas.openxmlformats.org/officeDocument/2006/relationships/hyperlink" Target="http://transparencia.esonora.gob.mx/NR/rdonlyres/B158278A-2476-4729-9777-664A4EF7EDB7/486142/R194.pdf" TargetMode="External"/><Relationship Id="rId19" Type="http://schemas.openxmlformats.org/officeDocument/2006/relationships/hyperlink" Target="http://transparencia.esonora.gob.mx/NR/rdonlyres/B158278A-2476-4729-9777-664A4EF7EDB7/486158/R293.pdf" TargetMode="External"/><Relationship Id="rId31" Type="http://schemas.openxmlformats.org/officeDocument/2006/relationships/hyperlink" Target="http://transparencia.esonora.gob.mx/NR/rdonlyres/B158278A-2476-4729-9777-664A4EF7EDB7/486172/R494.pdf" TargetMode="External"/><Relationship Id="rId44" Type="http://schemas.openxmlformats.org/officeDocument/2006/relationships/hyperlink" Target="http://transparencia.esonora.gob.mx/NR/rdonlyres/B158278A-2476-4729-9777-664A4EF7EDB7/490730/R4992.pdf" TargetMode="External"/><Relationship Id="rId4" Type="http://schemas.openxmlformats.org/officeDocument/2006/relationships/hyperlink" Target="http://transparencia.esonora.gob.mx/NR/rdonlyres/B158278A-2476-4729-9777-664A4EF7EDB7/486148/R093.pdf" TargetMode="External"/><Relationship Id="rId9" Type="http://schemas.openxmlformats.org/officeDocument/2006/relationships/hyperlink" Target="http://transparencia.esonora.gob.mx/NR/rdonlyres/B158278A-2476-4729-9777-664A4EF7EDB7/486140/R192.pdf" TargetMode="External"/><Relationship Id="rId14" Type="http://schemas.openxmlformats.org/officeDocument/2006/relationships/hyperlink" Target="http://transparencia.esonora.gob.mx/NR/rdonlyres/B158278A-2476-4729-9777-664A4EF7EDB7/486154/R198.pdf" TargetMode="External"/><Relationship Id="rId22" Type="http://schemas.openxmlformats.org/officeDocument/2006/relationships/hyperlink" Target="http://transparencia.esonora.gob.mx/NR/rdonlyres/B158278A-2476-4729-9777-664A4EF7EDB7/486162/R297.pdf" TargetMode="External"/><Relationship Id="rId27" Type="http://schemas.openxmlformats.org/officeDocument/2006/relationships/hyperlink" Target="http://transparencia.esonora.gob.mx/NR/rdonlyres/B158278A-2476-4729-9777-664A4EF7EDB7/486167/R32.pdf" TargetMode="External"/><Relationship Id="rId30" Type="http://schemas.openxmlformats.org/officeDocument/2006/relationships/hyperlink" Target="http://transparencia.esonora.gob.mx/NR/rdonlyres/B158278A-2476-4729-9777-664A4EF7EDB7/486171/R40A.pdf" TargetMode="External"/><Relationship Id="rId35" Type="http://schemas.openxmlformats.org/officeDocument/2006/relationships/hyperlink" Target="http://transparencia.esonora.gob.mx/NR/rdonlyres/B158278A-2476-4729-9777-664A4EF7EDB7/490722/R394.pdf" TargetMode="External"/><Relationship Id="rId43" Type="http://schemas.openxmlformats.org/officeDocument/2006/relationships/hyperlink" Target="http://transparencia.esonora.gob.mx/NR/rdonlyres/B158278A-2476-4729-9777-664A4EF7EDB7/490728/R4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6"/>
  <sheetViews>
    <sheetView tabSelected="1" topLeftCell="AF22" workbookViewId="0">
      <selection activeCell="AJ37" sqref="AJ3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5.5">
      <c r="A8">
        <v>2021</v>
      </c>
      <c r="B8" s="4">
        <v>44197</v>
      </c>
      <c r="C8" s="4">
        <v>44286</v>
      </c>
      <c r="D8" t="s">
        <v>91</v>
      </c>
      <c r="E8">
        <v>8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t="s">
        <v>126</v>
      </c>
      <c r="X8" s="4">
        <v>44208</v>
      </c>
      <c r="Y8" s="4">
        <v>44212</v>
      </c>
      <c r="Z8">
        <v>1</v>
      </c>
      <c r="AA8">
        <v>3100</v>
      </c>
      <c r="AB8">
        <v>0</v>
      </c>
      <c r="AC8" s="4">
        <v>44214</v>
      </c>
      <c r="AD8" s="5" t="s">
        <v>127</v>
      </c>
      <c r="AE8">
        <v>1</v>
      </c>
      <c r="AF8" s="6" t="s">
        <v>128</v>
      </c>
      <c r="AG8" t="s">
        <v>129</v>
      </c>
      <c r="AH8" s="4">
        <v>44336</v>
      </c>
      <c r="AI8" s="4">
        <v>44336</v>
      </c>
    </row>
    <row r="9" spans="1:36" ht="25.5">
      <c r="A9">
        <v>2021</v>
      </c>
      <c r="B9" s="4">
        <v>44197</v>
      </c>
      <c r="C9" s="4">
        <v>44286</v>
      </c>
      <c r="D9" t="s">
        <v>98</v>
      </c>
      <c r="E9">
        <v>9</v>
      </c>
      <c r="F9" t="s">
        <v>130</v>
      </c>
      <c r="G9" t="s">
        <v>115</v>
      </c>
      <c r="H9" t="s">
        <v>131</v>
      </c>
      <c r="I9" t="s">
        <v>132</v>
      </c>
      <c r="J9" t="s">
        <v>133</v>
      </c>
      <c r="K9" t="s">
        <v>134</v>
      </c>
      <c r="L9" t="s">
        <v>101</v>
      </c>
      <c r="M9" t="s">
        <v>135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136</v>
      </c>
      <c r="T9" t="s">
        <v>121</v>
      </c>
      <c r="U9" t="s">
        <v>124</v>
      </c>
      <c r="V9" t="s">
        <v>137</v>
      </c>
      <c r="W9" t="s">
        <v>135</v>
      </c>
      <c r="X9" s="4">
        <v>44209</v>
      </c>
      <c r="Y9" s="4">
        <v>44210</v>
      </c>
      <c r="Z9">
        <v>2</v>
      </c>
      <c r="AA9">
        <v>1250</v>
      </c>
      <c r="AB9">
        <v>0</v>
      </c>
      <c r="AC9" s="4">
        <v>44211</v>
      </c>
      <c r="AD9" s="5" t="s">
        <v>138</v>
      </c>
      <c r="AE9">
        <v>2</v>
      </c>
      <c r="AF9" s="6" t="s">
        <v>128</v>
      </c>
      <c r="AG9" t="s">
        <v>129</v>
      </c>
      <c r="AH9" s="4">
        <v>44336</v>
      </c>
      <c r="AI9" s="4">
        <v>44336</v>
      </c>
    </row>
    <row r="10" spans="1:36" ht="25.5">
      <c r="A10">
        <v>2021</v>
      </c>
      <c r="B10" s="4">
        <v>44197</v>
      </c>
      <c r="C10" s="4">
        <v>44286</v>
      </c>
      <c r="D10" t="s">
        <v>91</v>
      </c>
      <c r="E10">
        <v>8</v>
      </c>
      <c r="F10" t="s">
        <v>139</v>
      </c>
      <c r="G10" t="s">
        <v>115</v>
      </c>
      <c r="H10" t="s">
        <v>140</v>
      </c>
      <c r="I10" t="s">
        <v>141</v>
      </c>
      <c r="J10" t="s">
        <v>142</v>
      </c>
      <c r="K10" t="s">
        <v>143</v>
      </c>
      <c r="L10" t="s">
        <v>101</v>
      </c>
      <c r="M10" t="s">
        <v>135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124</v>
      </c>
      <c r="V10" t="s">
        <v>137</v>
      </c>
      <c r="W10" t="s">
        <v>135</v>
      </c>
      <c r="X10" s="4">
        <v>44209</v>
      </c>
      <c r="Y10" s="4">
        <v>44210</v>
      </c>
      <c r="Z10">
        <v>3</v>
      </c>
      <c r="AA10">
        <v>1000</v>
      </c>
      <c r="AB10">
        <v>0</v>
      </c>
      <c r="AC10" s="4"/>
      <c r="AD10" s="5"/>
      <c r="AE10">
        <v>3</v>
      </c>
      <c r="AF10" s="6" t="s">
        <v>128</v>
      </c>
      <c r="AG10" t="s">
        <v>129</v>
      </c>
      <c r="AH10" s="4">
        <v>44336</v>
      </c>
      <c r="AI10" s="4">
        <v>44336</v>
      </c>
      <c r="AJ10" s="3" t="s">
        <v>315</v>
      </c>
    </row>
    <row r="11" spans="1:36" ht="25.5">
      <c r="A11">
        <v>2021</v>
      </c>
      <c r="B11" s="4">
        <v>44197</v>
      </c>
      <c r="C11" s="4">
        <v>44286</v>
      </c>
      <c r="D11" t="s">
        <v>98</v>
      </c>
      <c r="E11">
        <v>9</v>
      </c>
      <c r="F11" t="s">
        <v>130</v>
      </c>
      <c r="G11" t="s">
        <v>115</v>
      </c>
      <c r="H11" t="s">
        <v>131</v>
      </c>
      <c r="I11" t="s">
        <v>132</v>
      </c>
      <c r="J11" t="s">
        <v>133</v>
      </c>
      <c r="K11" t="s">
        <v>134</v>
      </c>
      <c r="L11" t="s">
        <v>101</v>
      </c>
      <c r="M11" t="s">
        <v>135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136</v>
      </c>
      <c r="T11" t="s">
        <v>121</v>
      </c>
      <c r="U11" t="s">
        <v>124</v>
      </c>
      <c r="V11" t="s">
        <v>144</v>
      </c>
      <c r="W11" t="s">
        <v>135</v>
      </c>
      <c r="X11" s="4">
        <v>44211</v>
      </c>
      <c r="Y11" s="4">
        <v>44212</v>
      </c>
      <c r="Z11">
        <v>4</v>
      </c>
      <c r="AA11">
        <v>1250</v>
      </c>
      <c r="AB11">
        <v>0</v>
      </c>
      <c r="AC11" s="4">
        <v>44214</v>
      </c>
      <c r="AD11" s="5" t="s">
        <v>145</v>
      </c>
      <c r="AE11">
        <v>4</v>
      </c>
      <c r="AF11" s="6" t="s">
        <v>128</v>
      </c>
      <c r="AG11" t="s">
        <v>129</v>
      </c>
      <c r="AH11" s="4">
        <v>44336</v>
      </c>
      <c r="AI11" s="4">
        <v>44336</v>
      </c>
    </row>
    <row r="12" spans="1:36" ht="25.5">
      <c r="A12">
        <v>2021</v>
      </c>
      <c r="B12" s="4">
        <v>44197</v>
      </c>
      <c r="C12" s="4">
        <v>44286</v>
      </c>
      <c r="D12" t="s">
        <v>91</v>
      </c>
      <c r="E12">
        <v>8</v>
      </c>
      <c r="F12" t="s">
        <v>139</v>
      </c>
      <c r="G12" t="s">
        <v>115</v>
      </c>
      <c r="H12" t="s">
        <v>140</v>
      </c>
      <c r="I12" t="s">
        <v>141</v>
      </c>
      <c r="J12" t="s">
        <v>142</v>
      </c>
      <c r="K12" t="s">
        <v>143</v>
      </c>
      <c r="L12" t="s">
        <v>101</v>
      </c>
      <c r="M12" t="s">
        <v>135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124</v>
      </c>
      <c r="V12" t="s">
        <v>144</v>
      </c>
      <c r="W12" t="s">
        <v>135</v>
      </c>
      <c r="X12" s="4">
        <v>44211</v>
      </c>
      <c r="Y12" s="4">
        <v>44212</v>
      </c>
      <c r="Z12">
        <v>5</v>
      </c>
      <c r="AA12">
        <v>1000</v>
      </c>
      <c r="AB12">
        <v>0</v>
      </c>
      <c r="AC12" s="4"/>
      <c r="AD12" s="5"/>
      <c r="AE12">
        <v>5</v>
      </c>
      <c r="AF12" s="6" t="s">
        <v>128</v>
      </c>
      <c r="AG12" t="s">
        <v>129</v>
      </c>
      <c r="AH12" s="4">
        <v>44336</v>
      </c>
      <c r="AI12" s="4">
        <v>44336</v>
      </c>
      <c r="AJ12" s="3" t="s">
        <v>315</v>
      </c>
    </row>
    <row r="13" spans="1:36" ht="25.5">
      <c r="A13">
        <v>2021</v>
      </c>
      <c r="B13" s="4">
        <v>44197</v>
      </c>
      <c r="C13" s="4">
        <v>44286</v>
      </c>
      <c r="D13" t="s">
        <v>98</v>
      </c>
      <c r="E13">
        <v>9</v>
      </c>
      <c r="F13" t="s">
        <v>130</v>
      </c>
      <c r="G13" t="s">
        <v>115</v>
      </c>
      <c r="H13" t="s">
        <v>131</v>
      </c>
      <c r="I13" t="s">
        <v>132</v>
      </c>
      <c r="J13" t="s">
        <v>133</v>
      </c>
      <c r="K13" t="s">
        <v>134</v>
      </c>
      <c r="L13" t="s">
        <v>101</v>
      </c>
      <c r="M13" t="s">
        <v>146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124</v>
      </c>
      <c r="V13" t="s">
        <v>147</v>
      </c>
      <c r="W13" t="s">
        <v>146</v>
      </c>
      <c r="X13" s="4">
        <v>44218</v>
      </c>
      <c r="Y13" s="4">
        <v>44219</v>
      </c>
      <c r="Z13">
        <v>6</v>
      </c>
      <c r="AA13">
        <v>1250</v>
      </c>
      <c r="AB13">
        <v>0</v>
      </c>
      <c r="AC13" s="4">
        <v>44217</v>
      </c>
      <c r="AD13" s="5" t="s">
        <v>148</v>
      </c>
      <c r="AE13">
        <v>6</v>
      </c>
      <c r="AF13" s="6" t="s">
        <v>128</v>
      </c>
      <c r="AG13" t="s">
        <v>129</v>
      </c>
      <c r="AH13" s="4">
        <v>44336</v>
      </c>
      <c r="AI13" s="4">
        <v>44336</v>
      </c>
    </row>
    <row r="14" spans="1:36" ht="25.5">
      <c r="A14">
        <v>2021</v>
      </c>
      <c r="B14" s="4">
        <v>44197</v>
      </c>
      <c r="C14" s="4">
        <v>44286</v>
      </c>
      <c r="D14" t="s">
        <v>91</v>
      </c>
      <c r="E14">
        <v>8</v>
      </c>
      <c r="F14" t="s">
        <v>149</v>
      </c>
      <c r="G14" t="s">
        <v>115</v>
      </c>
      <c r="H14" t="s">
        <v>150</v>
      </c>
      <c r="I14" t="s">
        <v>151</v>
      </c>
      <c r="J14" t="s">
        <v>152</v>
      </c>
      <c r="K14" t="s">
        <v>153</v>
      </c>
      <c r="L14" t="s">
        <v>101</v>
      </c>
      <c r="M14" t="s">
        <v>154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124</v>
      </c>
      <c r="V14" t="s">
        <v>155</v>
      </c>
      <c r="W14" t="s">
        <v>154</v>
      </c>
      <c r="X14" s="4">
        <v>44222</v>
      </c>
      <c r="Y14" s="4">
        <v>44226</v>
      </c>
      <c r="Z14">
        <v>7</v>
      </c>
      <c r="AA14">
        <v>3100</v>
      </c>
      <c r="AB14">
        <v>0</v>
      </c>
      <c r="AC14" s="4">
        <v>44229</v>
      </c>
      <c r="AD14" s="5" t="s">
        <v>156</v>
      </c>
      <c r="AE14">
        <v>7</v>
      </c>
      <c r="AF14" s="6" t="s">
        <v>128</v>
      </c>
      <c r="AG14" t="s">
        <v>129</v>
      </c>
      <c r="AH14" s="4">
        <v>44336</v>
      </c>
      <c r="AI14" s="4">
        <v>44336</v>
      </c>
    </row>
    <row r="15" spans="1:36" ht="25.5">
      <c r="A15">
        <v>2021</v>
      </c>
      <c r="B15" s="4">
        <v>44197</v>
      </c>
      <c r="C15" s="4">
        <v>44286</v>
      </c>
      <c r="D15" t="s">
        <v>90</v>
      </c>
      <c r="E15">
        <v>12</v>
      </c>
      <c r="F15" t="s">
        <v>157</v>
      </c>
      <c r="G15" t="s">
        <v>157</v>
      </c>
      <c r="H15" t="s">
        <v>158</v>
      </c>
      <c r="I15" t="s">
        <v>159</v>
      </c>
      <c r="J15" t="s">
        <v>160</v>
      </c>
      <c r="K15" t="s">
        <v>161</v>
      </c>
      <c r="L15" t="s">
        <v>101</v>
      </c>
      <c r="M15" t="s">
        <v>162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124</v>
      </c>
      <c r="V15" t="s">
        <v>144</v>
      </c>
      <c r="W15" t="s">
        <v>162</v>
      </c>
      <c r="X15" s="4">
        <v>44222</v>
      </c>
      <c r="Y15" s="4">
        <v>44223</v>
      </c>
      <c r="Z15">
        <v>8</v>
      </c>
      <c r="AA15">
        <v>1850</v>
      </c>
      <c r="AB15">
        <v>0</v>
      </c>
      <c r="AC15" s="4">
        <v>44224</v>
      </c>
      <c r="AD15" s="5" t="s">
        <v>163</v>
      </c>
      <c r="AE15">
        <v>8</v>
      </c>
      <c r="AF15" s="6" t="s">
        <v>128</v>
      </c>
      <c r="AG15" t="s">
        <v>129</v>
      </c>
      <c r="AH15" s="4">
        <v>44336</v>
      </c>
      <c r="AI15" s="4">
        <v>44336</v>
      </c>
    </row>
    <row r="16" spans="1:36" ht="25.5">
      <c r="A16">
        <v>2021</v>
      </c>
      <c r="B16" s="4">
        <v>44197</v>
      </c>
      <c r="C16" s="4">
        <v>44286</v>
      </c>
      <c r="D16" t="s">
        <v>91</v>
      </c>
      <c r="E16">
        <v>8</v>
      </c>
      <c r="F16" t="s">
        <v>164</v>
      </c>
      <c r="G16" t="s">
        <v>115</v>
      </c>
      <c r="H16" t="s">
        <v>165</v>
      </c>
      <c r="I16" t="s">
        <v>117</v>
      </c>
      <c r="J16" t="s">
        <v>166</v>
      </c>
      <c r="K16" t="s">
        <v>119</v>
      </c>
      <c r="L16" t="s">
        <v>101</v>
      </c>
      <c r="M16" t="s">
        <v>167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124</v>
      </c>
      <c r="V16" t="s">
        <v>168</v>
      </c>
      <c r="W16" t="s">
        <v>167</v>
      </c>
      <c r="X16" s="4">
        <v>44223</v>
      </c>
      <c r="Y16" s="4">
        <v>44226</v>
      </c>
      <c r="Z16">
        <v>9</v>
      </c>
      <c r="AA16">
        <v>2400</v>
      </c>
      <c r="AB16">
        <v>0</v>
      </c>
      <c r="AC16" s="4">
        <v>44229</v>
      </c>
      <c r="AD16" s="5" t="s">
        <v>169</v>
      </c>
      <c r="AE16">
        <v>9</v>
      </c>
      <c r="AF16" s="6" t="s">
        <v>128</v>
      </c>
      <c r="AG16" t="s">
        <v>129</v>
      </c>
      <c r="AH16" s="4">
        <v>44336</v>
      </c>
      <c r="AI16" s="4">
        <v>44336</v>
      </c>
    </row>
    <row r="17" spans="1:36" ht="25.5">
      <c r="A17">
        <v>2021</v>
      </c>
      <c r="B17" s="4">
        <v>44197</v>
      </c>
      <c r="C17" s="4">
        <v>44286</v>
      </c>
      <c r="D17" t="s">
        <v>98</v>
      </c>
      <c r="E17">
        <v>9</v>
      </c>
      <c r="F17" t="s">
        <v>130</v>
      </c>
      <c r="G17" t="s">
        <v>115</v>
      </c>
      <c r="H17" t="s">
        <v>131</v>
      </c>
      <c r="I17" t="s">
        <v>132</v>
      </c>
      <c r="J17" t="s">
        <v>133</v>
      </c>
      <c r="K17" t="s">
        <v>134</v>
      </c>
      <c r="L17" t="s">
        <v>101</v>
      </c>
      <c r="M17" t="s">
        <v>170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124</v>
      </c>
      <c r="V17" t="s">
        <v>171</v>
      </c>
      <c r="W17" t="s">
        <v>170</v>
      </c>
      <c r="X17" s="4">
        <v>44229</v>
      </c>
      <c r="Y17" s="4">
        <v>44230</v>
      </c>
      <c r="Z17">
        <v>10</v>
      </c>
      <c r="AA17">
        <v>1250</v>
      </c>
      <c r="AB17">
        <v>0</v>
      </c>
      <c r="AC17" s="4">
        <v>44231</v>
      </c>
      <c r="AD17" s="5" t="s">
        <v>172</v>
      </c>
      <c r="AE17">
        <v>10</v>
      </c>
      <c r="AF17" s="6" t="s">
        <v>128</v>
      </c>
      <c r="AG17" t="s">
        <v>129</v>
      </c>
      <c r="AH17" s="4">
        <v>44336</v>
      </c>
      <c r="AI17" s="4">
        <v>44336</v>
      </c>
    </row>
    <row r="18" spans="1:36" ht="25.5">
      <c r="A18">
        <v>2021</v>
      </c>
      <c r="B18" s="4">
        <v>44197</v>
      </c>
      <c r="C18" s="4">
        <v>44286</v>
      </c>
      <c r="D18" t="s">
        <v>91</v>
      </c>
      <c r="E18">
        <v>8</v>
      </c>
      <c r="F18" t="s">
        <v>164</v>
      </c>
      <c r="G18" t="s">
        <v>115</v>
      </c>
      <c r="H18" t="s">
        <v>165</v>
      </c>
      <c r="I18" t="s">
        <v>117</v>
      </c>
      <c r="J18" t="s">
        <v>118</v>
      </c>
      <c r="K18" t="s">
        <v>119</v>
      </c>
      <c r="L18" t="s">
        <v>101</v>
      </c>
      <c r="M18" t="s">
        <v>120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124</v>
      </c>
      <c r="V18" t="s">
        <v>173</v>
      </c>
      <c r="W18" t="s">
        <v>126</v>
      </c>
      <c r="X18" s="4">
        <v>44231</v>
      </c>
      <c r="Y18" s="4">
        <v>44233</v>
      </c>
      <c r="Z18">
        <v>11</v>
      </c>
      <c r="AA18">
        <v>1700</v>
      </c>
      <c r="AB18">
        <v>0</v>
      </c>
      <c r="AC18" s="4">
        <v>44235</v>
      </c>
      <c r="AD18" s="5" t="s">
        <v>174</v>
      </c>
      <c r="AE18">
        <v>11</v>
      </c>
      <c r="AF18" s="6" t="s">
        <v>128</v>
      </c>
      <c r="AG18" t="s">
        <v>129</v>
      </c>
      <c r="AH18" s="4">
        <v>44336</v>
      </c>
      <c r="AI18" s="4">
        <v>44336</v>
      </c>
    </row>
    <row r="19" spans="1:36" ht="25.5">
      <c r="A19">
        <v>2021</v>
      </c>
      <c r="B19" s="4">
        <v>44197</v>
      </c>
      <c r="C19" s="4">
        <v>44286</v>
      </c>
      <c r="D19" t="s">
        <v>98</v>
      </c>
      <c r="E19">
        <v>9</v>
      </c>
      <c r="F19" t="s">
        <v>130</v>
      </c>
      <c r="G19" t="s">
        <v>115</v>
      </c>
      <c r="H19" t="s">
        <v>131</v>
      </c>
      <c r="I19" t="s">
        <v>132</v>
      </c>
      <c r="J19" t="s">
        <v>133</v>
      </c>
      <c r="K19" t="s">
        <v>134</v>
      </c>
      <c r="L19" t="s">
        <v>101</v>
      </c>
      <c r="M19" t="s">
        <v>175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124</v>
      </c>
      <c r="V19" t="s">
        <v>176</v>
      </c>
      <c r="W19" t="s">
        <v>175</v>
      </c>
      <c r="X19" s="4">
        <v>44232</v>
      </c>
      <c r="Y19" s="4">
        <v>44233</v>
      </c>
      <c r="Z19">
        <v>12</v>
      </c>
      <c r="AA19">
        <v>1250</v>
      </c>
      <c r="AB19">
        <v>0</v>
      </c>
      <c r="AC19" s="4">
        <v>44235</v>
      </c>
      <c r="AD19" s="5" t="s">
        <v>177</v>
      </c>
      <c r="AE19">
        <v>12</v>
      </c>
      <c r="AF19" s="6" t="s">
        <v>128</v>
      </c>
      <c r="AG19" t="s">
        <v>129</v>
      </c>
      <c r="AH19" s="4">
        <v>44336</v>
      </c>
      <c r="AI19" s="4">
        <v>44336</v>
      </c>
    </row>
    <row r="20" spans="1:36" ht="25.5">
      <c r="A20">
        <v>2021</v>
      </c>
      <c r="B20" s="4">
        <v>44197</v>
      </c>
      <c r="C20" s="4">
        <v>44286</v>
      </c>
      <c r="D20" t="s">
        <v>91</v>
      </c>
      <c r="E20">
        <v>8</v>
      </c>
      <c r="F20" t="s">
        <v>178</v>
      </c>
      <c r="G20" t="s">
        <v>115</v>
      </c>
      <c r="H20" t="s">
        <v>179</v>
      </c>
      <c r="I20" t="s">
        <v>117</v>
      </c>
      <c r="J20" t="s">
        <v>118</v>
      </c>
      <c r="K20" t="s">
        <v>119</v>
      </c>
      <c r="L20" t="s">
        <v>101</v>
      </c>
      <c r="M20" t="s">
        <v>120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124</v>
      </c>
      <c r="V20" t="s">
        <v>180</v>
      </c>
      <c r="W20" t="s">
        <v>120</v>
      </c>
      <c r="X20" s="4">
        <v>44236</v>
      </c>
      <c r="Y20" s="4">
        <v>44240</v>
      </c>
      <c r="Z20">
        <v>13</v>
      </c>
      <c r="AA20">
        <v>3100</v>
      </c>
      <c r="AB20">
        <v>0</v>
      </c>
      <c r="AC20" s="4">
        <v>44242</v>
      </c>
      <c r="AD20" s="5" t="s">
        <v>181</v>
      </c>
      <c r="AE20">
        <v>13</v>
      </c>
      <c r="AF20" s="6" t="s">
        <v>128</v>
      </c>
      <c r="AG20" t="s">
        <v>129</v>
      </c>
      <c r="AH20" s="4">
        <v>44336</v>
      </c>
      <c r="AI20" s="4">
        <v>44336</v>
      </c>
    </row>
    <row r="21" spans="1:36" ht="25.5">
      <c r="A21">
        <v>2021</v>
      </c>
      <c r="B21" s="4">
        <v>44197</v>
      </c>
      <c r="C21" s="4">
        <v>44286</v>
      </c>
      <c r="D21" t="s">
        <v>90</v>
      </c>
      <c r="E21">
        <v>12</v>
      </c>
      <c r="F21" t="s">
        <v>157</v>
      </c>
      <c r="G21" t="s">
        <v>157</v>
      </c>
      <c r="H21" t="s">
        <v>158</v>
      </c>
      <c r="I21" t="s">
        <v>159</v>
      </c>
      <c r="J21" t="s">
        <v>160</v>
      </c>
      <c r="K21" t="s">
        <v>161</v>
      </c>
      <c r="L21" t="s">
        <v>101</v>
      </c>
      <c r="M21" t="s">
        <v>182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124</v>
      </c>
      <c r="V21" t="s">
        <v>136</v>
      </c>
      <c r="W21" t="s">
        <v>183</v>
      </c>
      <c r="X21" s="4">
        <v>44204</v>
      </c>
      <c r="Y21" s="4">
        <v>44204</v>
      </c>
      <c r="Z21">
        <v>14</v>
      </c>
      <c r="AA21">
        <v>500</v>
      </c>
      <c r="AB21">
        <v>0</v>
      </c>
      <c r="AC21" s="4">
        <v>44207</v>
      </c>
      <c r="AD21" s="5" t="s">
        <v>184</v>
      </c>
      <c r="AE21">
        <v>14</v>
      </c>
      <c r="AF21" s="6" t="s">
        <v>128</v>
      </c>
      <c r="AG21" t="s">
        <v>129</v>
      </c>
      <c r="AH21" s="4">
        <v>44336</v>
      </c>
      <c r="AI21" s="4">
        <v>44336</v>
      </c>
    </row>
    <row r="22" spans="1:36" ht="25.5">
      <c r="A22">
        <v>2021</v>
      </c>
      <c r="B22" s="4">
        <v>44197</v>
      </c>
      <c r="C22" s="4">
        <v>44286</v>
      </c>
      <c r="D22" t="s">
        <v>90</v>
      </c>
      <c r="E22">
        <v>12</v>
      </c>
      <c r="F22" t="s">
        <v>157</v>
      </c>
      <c r="G22" t="s">
        <v>157</v>
      </c>
      <c r="H22" t="s">
        <v>158</v>
      </c>
      <c r="I22" t="s">
        <v>159</v>
      </c>
      <c r="J22" t="s">
        <v>160</v>
      </c>
      <c r="K22" t="s">
        <v>161</v>
      </c>
      <c r="L22" t="s">
        <v>101</v>
      </c>
      <c r="M22" t="s">
        <v>185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124</v>
      </c>
      <c r="V22" t="s">
        <v>186</v>
      </c>
      <c r="W22" t="s">
        <v>185</v>
      </c>
      <c r="X22" s="4">
        <v>44208</v>
      </c>
      <c r="Y22" s="4">
        <v>44210</v>
      </c>
      <c r="Z22">
        <v>15</v>
      </c>
      <c r="AA22">
        <v>3200</v>
      </c>
      <c r="AB22">
        <v>0</v>
      </c>
      <c r="AC22" s="4">
        <v>44211</v>
      </c>
      <c r="AD22" s="5" t="s">
        <v>187</v>
      </c>
      <c r="AE22">
        <v>15</v>
      </c>
      <c r="AF22" s="6" t="s">
        <v>128</v>
      </c>
      <c r="AG22" t="s">
        <v>129</v>
      </c>
      <c r="AH22" s="4">
        <v>44336</v>
      </c>
      <c r="AI22" s="4">
        <v>44336</v>
      </c>
    </row>
    <row r="23" spans="1:36" ht="25.5">
      <c r="A23">
        <v>2021</v>
      </c>
      <c r="B23" s="4">
        <v>44197</v>
      </c>
      <c r="C23" s="4">
        <v>44286</v>
      </c>
      <c r="D23" t="s">
        <v>90</v>
      </c>
      <c r="E23">
        <v>12</v>
      </c>
      <c r="F23" t="s">
        <v>157</v>
      </c>
      <c r="G23" t="s">
        <v>157</v>
      </c>
      <c r="H23" t="s">
        <v>158</v>
      </c>
      <c r="I23" t="s">
        <v>159</v>
      </c>
      <c r="J23" t="s">
        <v>160</v>
      </c>
      <c r="K23" t="s">
        <v>161</v>
      </c>
      <c r="L23" t="s">
        <v>101</v>
      </c>
      <c r="M23" t="s">
        <v>188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124</v>
      </c>
      <c r="V23" t="s">
        <v>189</v>
      </c>
      <c r="W23" t="s">
        <v>190</v>
      </c>
      <c r="X23" s="4">
        <v>44218</v>
      </c>
      <c r="Y23" s="4">
        <v>44218</v>
      </c>
      <c r="Z23">
        <v>16</v>
      </c>
      <c r="AA23">
        <v>500</v>
      </c>
      <c r="AB23">
        <v>0</v>
      </c>
      <c r="AC23" s="4">
        <v>43855</v>
      </c>
      <c r="AD23" s="5" t="s">
        <v>191</v>
      </c>
      <c r="AE23">
        <v>16</v>
      </c>
      <c r="AF23" s="6" t="s">
        <v>128</v>
      </c>
      <c r="AG23" t="s">
        <v>129</v>
      </c>
      <c r="AH23" s="4">
        <v>44336</v>
      </c>
      <c r="AI23" s="4">
        <v>44336</v>
      </c>
    </row>
    <row r="24" spans="1:36" ht="25.5">
      <c r="A24">
        <v>2021</v>
      </c>
      <c r="B24" s="4">
        <v>44197</v>
      </c>
      <c r="C24" s="4">
        <v>44286</v>
      </c>
      <c r="D24" t="s">
        <v>90</v>
      </c>
      <c r="E24">
        <v>12</v>
      </c>
      <c r="F24" t="s">
        <v>157</v>
      </c>
      <c r="G24" t="s">
        <v>157</v>
      </c>
      <c r="H24" t="s">
        <v>158</v>
      </c>
      <c r="I24" t="s">
        <v>159</v>
      </c>
      <c r="J24" t="s">
        <v>160</v>
      </c>
      <c r="K24" t="s">
        <v>161</v>
      </c>
      <c r="L24" t="s">
        <v>101</v>
      </c>
      <c r="M24" t="s">
        <v>192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124</v>
      </c>
      <c r="V24" t="s">
        <v>193</v>
      </c>
      <c r="W24" t="s">
        <v>192</v>
      </c>
      <c r="X24" s="4">
        <v>44213</v>
      </c>
      <c r="Y24" s="4">
        <v>44215</v>
      </c>
      <c r="Z24">
        <v>17</v>
      </c>
      <c r="AA24">
        <v>3200</v>
      </c>
      <c r="AB24">
        <v>0</v>
      </c>
      <c r="AC24" s="4">
        <v>44218</v>
      </c>
      <c r="AD24" s="5" t="s">
        <v>194</v>
      </c>
      <c r="AE24">
        <v>17</v>
      </c>
      <c r="AF24" s="6" t="s">
        <v>128</v>
      </c>
      <c r="AG24" t="s">
        <v>129</v>
      </c>
      <c r="AH24" s="4">
        <v>44336</v>
      </c>
      <c r="AI24" s="4">
        <v>44336</v>
      </c>
    </row>
    <row r="25" spans="1:36" ht="25.5">
      <c r="A25">
        <v>2021</v>
      </c>
      <c r="B25" s="4">
        <v>44197</v>
      </c>
      <c r="C25" s="4">
        <v>44286</v>
      </c>
      <c r="D25" t="s">
        <v>90</v>
      </c>
      <c r="E25">
        <v>12</v>
      </c>
      <c r="F25" t="s">
        <v>157</v>
      </c>
      <c r="G25" t="s">
        <v>157</v>
      </c>
      <c r="H25" t="s">
        <v>158</v>
      </c>
      <c r="I25" t="s">
        <v>159</v>
      </c>
      <c r="J25" t="s">
        <v>160</v>
      </c>
      <c r="K25" t="s">
        <v>161</v>
      </c>
      <c r="L25" t="s">
        <v>101</v>
      </c>
      <c r="M25" t="s">
        <v>195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124</v>
      </c>
      <c r="V25" t="s">
        <v>196</v>
      </c>
      <c r="W25" t="s">
        <v>195</v>
      </c>
      <c r="X25" s="4">
        <v>44225</v>
      </c>
      <c r="Y25" s="4">
        <v>44225</v>
      </c>
      <c r="Z25">
        <v>18</v>
      </c>
      <c r="AA25">
        <v>500</v>
      </c>
      <c r="AB25">
        <v>0</v>
      </c>
      <c r="AC25" s="4">
        <v>44230</v>
      </c>
      <c r="AD25" s="5" t="s">
        <v>197</v>
      </c>
      <c r="AE25">
        <v>18</v>
      </c>
      <c r="AF25" s="6" t="s">
        <v>128</v>
      </c>
      <c r="AG25" t="s">
        <v>129</v>
      </c>
      <c r="AH25" s="4">
        <v>44336</v>
      </c>
      <c r="AI25" s="4">
        <v>44336</v>
      </c>
    </row>
    <row r="26" spans="1:36" ht="25.5">
      <c r="A26">
        <v>2021</v>
      </c>
      <c r="B26" s="4">
        <v>44197</v>
      </c>
      <c r="C26" s="4">
        <v>44286</v>
      </c>
      <c r="D26" t="s">
        <v>90</v>
      </c>
      <c r="E26">
        <v>12</v>
      </c>
      <c r="F26" t="s">
        <v>157</v>
      </c>
      <c r="G26" t="s">
        <v>157</v>
      </c>
      <c r="H26" t="s">
        <v>158</v>
      </c>
      <c r="I26" t="s">
        <v>159</v>
      </c>
      <c r="J26" t="s">
        <v>160</v>
      </c>
      <c r="K26" t="s">
        <v>161</v>
      </c>
      <c r="L26" t="s">
        <v>101</v>
      </c>
      <c r="M26" t="s">
        <v>198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124</v>
      </c>
      <c r="V26" t="s">
        <v>199</v>
      </c>
      <c r="W26" t="s">
        <v>198</v>
      </c>
      <c r="X26" s="4">
        <v>44213</v>
      </c>
      <c r="Y26" s="4">
        <v>44213</v>
      </c>
      <c r="Z26">
        <v>19</v>
      </c>
      <c r="AA26">
        <v>500</v>
      </c>
      <c r="AB26">
        <v>0</v>
      </c>
      <c r="AC26" s="4">
        <v>44214</v>
      </c>
      <c r="AD26" s="5" t="s">
        <v>200</v>
      </c>
      <c r="AE26">
        <v>19</v>
      </c>
      <c r="AF26" s="6" t="s">
        <v>128</v>
      </c>
      <c r="AG26" t="s">
        <v>129</v>
      </c>
      <c r="AH26" s="4">
        <v>44336</v>
      </c>
      <c r="AI26" s="4">
        <v>44336</v>
      </c>
    </row>
    <row r="27" spans="1:36" ht="25.5">
      <c r="A27">
        <v>2021</v>
      </c>
      <c r="B27" s="4">
        <v>44197</v>
      </c>
      <c r="C27" s="4">
        <v>44286</v>
      </c>
      <c r="D27" t="s">
        <v>91</v>
      </c>
      <c r="E27">
        <v>8</v>
      </c>
      <c r="F27" t="s">
        <v>201</v>
      </c>
      <c r="G27" t="s">
        <v>115</v>
      </c>
      <c r="H27" t="s">
        <v>179</v>
      </c>
      <c r="I27" t="s">
        <v>117</v>
      </c>
      <c r="J27" t="s">
        <v>118</v>
      </c>
      <c r="K27" t="s">
        <v>202</v>
      </c>
      <c r="L27" t="s">
        <v>101</v>
      </c>
      <c r="M27" t="s">
        <v>120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123</v>
      </c>
      <c r="T27" t="s">
        <v>121</v>
      </c>
      <c r="U27" t="s">
        <v>124</v>
      </c>
      <c r="V27" t="s">
        <v>203</v>
      </c>
      <c r="W27" t="s">
        <v>120</v>
      </c>
      <c r="X27" s="4">
        <v>44251</v>
      </c>
      <c r="Y27" s="4">
        <v>44253</v>
      </c>
      <c r="Z27">
        <v>20</v>
      </c>
      <c r="AA27">
        <v>1700</v>
      </c>
      <c r="AB27">
        <v>0</v>
      </c>
      <c r="AC27" s="4">
        <v>44256</v>
      </c>
      <c r="AD27" s="5" t="s">
        <v>204</v>
      </c>
      <c r="AE27">
        <v>20</v>
      </c>
      <c r="AF27" s="6" t="s">
        <v>128</v>
      </c>
      <c r="AG27" t="s">
        <v>129</v>
      </c>
      <c r="AH27" s="4">
        <v>44336</v>
      </c>
      <c r="AI27" s="4">
        <v>44336</v>
      </c>
    </row>
    <row r="28" spans="1:36" ht="25.5">
      <c r="A28">
        <v>2021</v>
      </c>
      <c r="B28" s="4">
        <v>44197</v>
      </c>
      <c r="C28" s="4">
        <v>44286</v>
      </c>
      <c r="D28" t="s">
        <v>91</v>
      </c>
      <c r="E28">
        <v>8</v>
      </c>
      <c r="F28" t="s">
        <v>201</v>
      </c>
      <c r="G28" t="s">
        <v>115</v>
      </c>
      <c r="H28" t="s">
        <v>179</v>
      </c>
      <c r="I28" t="s">
        <v>117</v>
      </c>
      <c r="J28" t="s">
        <v>118</v>
      </c>
      <c r="K28" t="s">
        <v>202</v>
      </c>
      <c r="L28" t="s">
        <v>101</v>
      </c>
      <c r="M28" t="s">
        <v>120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123</v>
      </c>
      <c r="T28" t="s">
        <v>121</v>
      </c>
      <c r="U28" t="s">
        <v>124</v>
      </c>
      <c r="V28" t="s">
        <v>180</v>
      </c>
      <c r="W28" t="s">
        <v>120</v>
      </c>
      <c r="X28" s="4">
        <v>44256</v>
      </c>
      <c r="Y28" s="4">
        <v>44260</v>
      </c>
      <c r="Z28">
        <v>21</v>
      </c>
      <c r="AA28">
        <v>3100</v>
      </c>
      <c r="AB28">
        <v>0</v>
      </c>
      <c r="AC28" s="4">
        <v>44256</v>
      </c>
      <c r="AD28" s="5" t="s">
        <v>204</v>
      </c>
      <c r="AE28">
        <v>21</v>
      </c>
      <c r="AF28" s="6" t="s">
        <v>128</v>
      </c>
      <c r="AG28" t="s">
        <v>129</v>
      </c>
      <c r="AH28" s="4">
        <v>44336</v>
      </c>
      <c r="AI28" s="4">
        <v>44336</v>
      </c>
    </row>
    <row r="29" spans="1:36" ht="51">
      <c r="A29">
        <v>2021</v>
      </c>
      <c r="B29" s="4">
        <v>44197</v>
      </c>
      <c r="C29" s="4">
        <v>44286</v>
      </c>
      <c r="D29" t="s">
        <v>91</v>
      </c>
      <c r="E29">
        <v>4</v>
      </c>
      <c r="F29" t="s">
        <v>205</v>
      </c>
      <c r="G29" s="7" t="s">
        <v>206</v>
      </c>
      <c r="H29" t="s">
        <v>207</v>
      </c>
      <c r="I29" t="s">
        <v>208</v>
      </c>
      <c r="J29" t="s">
        <v>209</v>
      </c>
      <c r="K29" t="s">
        <v>210</v>
      </c>
      <c r="L29" t="s">
        <v>101</v>
      </c>
      <c r="M29" t="s">
        <v>211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123</v>
      </c>
      <c r="T29" t="s">
        <v>121</v>
      </c>
      <c r="U29" t="s">
        <v>124</v>
      </c>
      <c r="V29" t="s">
        <v>212</v>
      </c>
      <c r="W29" t="s">
        <v>211</v>
      </c>
      <c r="X29" s="4">
        <v>44257</v>
      </c>
      <c r="Y29" s="4">
        <v>44260</v>
      </c>
      <c r="Z29">
        <v>22</v>
      </c>
      <c r="AA29">
        <v>2400</v>
      </c>
      <c r="AB29">
        <v>0</v>
      </c>
      <c r="AC29" s="4">
        <v>44263</v>
      </c>
      <c r="AD29" s="5" t="s">
        <v>213</v>
      </c>
      <c r="AE29">
        <v>22</v>
      </c>
      <c r="AF29" s="6" t="s">
        <v>128</v>
      </c>
      <c r="AG29" t="s">
        <v>129</v>
      </c>
      <c r="AH29" s="4">
        <v>44336</v>
      </c>
      <c r="AI29" s="4">
        <v>44336</v>
      </c>
    </row>
    <row r="30" spans="1:36" ht="25.5">
      <c r="A30">
        <v>2021</v>
      </c>
      <c r="B30" s="4">
        <v>44197</v>
      </c>
      <c r="C30" s="4">
        <v>44286</v>
      </c>
      <c r="D30" t="s">
        <v>91</v>
      </c>
      <c r="E30">
        <v>9</v>
      </c>
      <c r="F30" t="s">
        <v>214</v>
      </c>
      <c r="G30" s="8" t="s">
        <v>215</v>
      </c>
      <c r="H30" t="s">
        <v>207</v>
      </c>
      <c r="I30" t="s">
        <v>216</v>
      </c>
      <c r="J30" t="s">
        <v>217</v>
      </c>
      <c r="K30" t="s">
        <v>218</v>
      </c>
      <c r="L30" t="s">
        <v>101</v>
      </c>
      <c r="M30" t="s">
        <v>211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123</v>
      </c>
      <c r="T30" t="s">
        <v>121</v>
      </c>
      <c r="U30" t="s">
        <v>124</v>
      </c>
      <c r="V30" t="s">
        <v>212</v>
      </c>
      <c r="W30" t="s">
        <v>211</v>
      </c>
      <c r="X30" s="4">
        <v>44257</v>
      </c>
      <c r="Y30" s="4">
        <v>44260</v>
      </c>
      <c r="Z30">
        <v>23</v>
      </c>
      <c r="AA30">
        <v>2400</v>
      </c>
      <c r="AB30">
        <v>0</v>
      </c>
      <c r="AC30" s="4">
        <v>44263</v>
      </c>
      <c r="AD30" s="5" t="s">
        <v>219</v>
      </c>
      <c r="AE30">
        <v>23</v>
      </c>
      <c r="AF30" s="6" t="s">
        <v>128</v>
      </c>
      <c r="AG30" t="s">
        <v>129</v>
      </c>
      <c r="AH30" s="4">
        <v>44336</v>
      </c>
      <c r="AI30" s="4">
        <v>44336</v>
      </c>
    </row>
    <row r="31" spans="1:36" ht="51">
      <c r="A31">
        <v>2021</v>
      </c>
      <c r="B31" s="4">
        <v>44197</v>
      </c>
      <c r="C31" s="4">
        <v>44286</v>
      </c>
      <c r="D31" t="s">
        <v>91</v>
      </c>
      <c r="E31">
        <v>4</v>
      </c>
      <c r="F31" t="s">
        <v>205</v>
      </c>
      <c r="G31" s="7" t="s">
        <v>206</v>
      </c>
      <c r="H31" t="s">
        <v>207</v>
      </c>
      <c r="I31" t="s">
        <v>208</v>
      </c>
      <c r="J31" t="s">
        <v>209</v>
      </c>
      <c r="K31" t="s">
        <v>210</v>
      </c>
      <c r="L31" t="s">
        <v>101</v>
      </c>
      <c r="M31" t="s">
        <v>211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123</v>
      </c>
      <c r="T31" t="s">
        <v>121</v>
      </c>
      <c r="U31" t="s">
        <v>124</v>
      </c>
      <c r="V31" t="s">
        <v>220</v>
      </c>
      <c r="W31" t="s">
        <v>211</v>
      </c>
      <c r="X31" s="4">
        <v>44265</v>
      </c>
      <c r="Y31" s="4">
        <v>44267</v>
      </c>
      <c r="Z31">
        <v>24</v>
      </c>
      <c r="AA31">
        <v>1700</v>
      </c>
      <c r="AB31">
        <v>0</v>
      </c>
      <c r="AC31" s="4">
        <v>44291</v>
      </c>
      <c r="AD31" s="5" t="s">
        <v>221</v>
      </c>
      <c r="AE31">
        <v>24</v>
      </c>
      <c r="AF31" s="6" t="s">
        <v>128</v>
      </c>
      <c r="AG31" t="s">
        <v>129</v>
      </c>
      <c r="AH31" s="4">
        <v>44336</v>
      </c>
      <c r="AI31" s="4">
        <v>44336</v>
      </c>
      <c r="AJ31" t="s">
        <v>222</v>
      </c>
    </row>
    <row r="32" spans="1:36" ht="25.5">
      <c r="A32">
        <v>2021</v>
      </c>
      <c r="B32" s="4">
        <v>44197</v>
      </c>
      <c r="C32" s="4">
        <v>44286</v>
      </c>
      <c r="D32" t="s">
        <v>91</v>
      </c>
      <c r="E32">
        <v>9</v>
      </c>
      <c r="F32" t="s">
        <v>214</v>
      </c>
      <c r="G32" s="8" t="s">
        <v>215</v>
      </c>
      <c r="H32" t="s">
        <v>207</v>
      </c>
      <c r="I32" t="s">
        <v>216</v>
      </c>
      <c r="J32" t="s">
        <v>217</v>
      </c>
      <c r="K32" t="s">
        <v>218</v>
      </c>
      <c r="L32" t="s">
        <v>101</v>
      </c>
      <c r="M32" t="s">
        <v>211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123</v>
      </c>
      <c r="T32" t="s">
        <v>121</v>
      </c>
      <c r="U32" t="s">
        <v>124</v>
      </c>
      <c r="V32" t="s">
        <v>220</v>
      </c>
      <c r="W32" t="s">
        <v>211</v>
      </c>
      <c r="X32" s="4">
        <v>44265</v>
      </c>
      <c r="Y32" s="4">
        <v>44267</v>
      </c>
      <c r="Z32">
        <v>25</v>
      </c>
      <c r="AA32">
        <v>1700</v>
      </c>
      <c r="AB32">
        <v>0</v>
      </c>
      <c r="AC32" s="4">
        <v>44291</v>
      </c>
      <c r="AD32" s="5" t="s">
        <v>223</v>
      </c>
      <c r="AE32">
        <v>25</v>
      </c>
      <c r="AF32" s="6" t="s">
        <v>128</v>
      </c>
      <c r="AG32" t="s">
        <v>129</v>
      </c>
      <c r="AH32" s="4">
        <v>44336</v>
      </c>
      <c r="AI32" s="4">
        <v>44336</v>
      </c>
      <c r="AJ32" t="s">
        <v>224</v>
      </c>
    </row>
    <row r="33" spans="1:36" ht="25.5">
      <c r="A33">
        <v>2021</v>
      </c>
      <c r="B33" s="4">
        <v>44197</v>
      </c>
      <c r="C33" s="4">
        <v>44286</v>
      </c>
      <c r="D33" t="s">
        <v>98</v>
      </c>
      <c r="E33">
        <v>9</v>
      </c>
      <c r="F33" t="s">
        <v>130</v>
      </c>
      <c r="G33" t="s">
        <v>115</v>
      </c>
      <c r="H33" t="s">
        <v>131</v>
      </c>
      <c r="I33" t="s">
        <v>132</v>
      </c>
      <c r="J33" t="s">
        <v>133</v>
      </c>
      <c r="K33" t="s">
        <v>134</v>
      </c>
      <c r="L33" t="s">
        <v>101</v>
      </c>
      <c r="M33" t="s">
        <v>225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123</v>
      </c>
      <c r="T33" t="s">
        <v>121</v>
      </c>
      <c r="U33" t="s">
        <v>124</v>
      </c>
      <c r="V33" t="s">
        <v>226</v>
      </c>
      <c r="W33" t="s">
        <v>227</v>
      </c>
      <c r="X33" s="4">
        <v>44263</v>
      </c>
      <c r="Y33" s="4">
        <v>44267</v>
      </c>
      <c r="Z33">
        <v>26</v>
      </c>
      <c r="AA33">
        <v>3800</v>
      </c>
      <c r="AB33">
        <v>0</v>
      </c>
      <c r="AC33" s="4">
        <v>44271</v>
      </c>
      <c r="AD33" s="5" t="s">
        <v>223</v>
      </c>
      <c r="AE33">
        <v>26</v>
      </c>
      <c r="AF33" s="6" t="s">
        <v>128</v>
      </c>
      <c r="AG33" t="s">
        <v>129</v>
      </c>
      <c r="AH33" s="4">
        <v>44336</v>
      </c>
      <c r="AI33" s="4">
        <v>44336</v>
      </c>
    </row>
    <row r="34" spans="1:36" ht="25.5">
      <c r="A34">
        <v>2021</v>
      </c>
      <c r="B34" s="4">
        <v>44197</v>
      </c>
      <c r="C34" s="4">
        <v>44286</v>
      </c>
      <c r="D34" t="s">
        <v>90</v>
      </c>
      <c r="E34">
        <v>12</v>
      </c>
      <c r="F34" t="s">
        <v>157</v>
      </c>
      <c r="G34" t="s">
        <v>157</v>
      </c>
      <c r="H34" t="s">
        <v>158</v>
      </c>
      <c r="I34" t="s">
        <v>159</v>
      </c>
      <c r="J34" t="s">
        <v>160</v>
      </c>
      <c r="K34" t="s">
        <v>161</v>
      </c>
      <c r="L34" t="s">
        <v>101</v>
      </c>
      <c r="M34" t="s">
        <v>228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123</v>
      </c>
      <c r="T34" t="s">
        <v>121</v>
      </c>
      <c r="U34" t="s">
        <v>124</v>
      </c>
      <c r="V34" t="s">
        <v>199</v>
      </c>
      <c r="W34" t="s">
        <v>228</v>
      </c>
      <c r="X34" s="4">
        <v>44266</v>
      </c>
      <c r="Y34" s="4">
        <v>44267</v>
      </c>
      <c r="Z34">
        <v>27</v>
      </c>
      <c r="AA34">
        <v>1850</v>
      </c>
      <c r="AB34">
        <v>0</v>
      </c>
      <c r="AC34" s="4">
        <v>44270</v>
      </c>
      <c r="AD34" s="5" t="s">
        <v>229</v>
      </c>
      <c r="AE34">
        <v>27</v>
      </c>
      <c r="AF34" s="6" t="s">
        <v>128</v>
      </c>
      <c r="AG34" t="s">
        <v>129</v>
      </c>
      <c r="AH34" s="4">
        <v>44336</v>
      </c>
      <c r="AI34" s="4">
        <v>44336</v>
      </c>
    </row>
    <row r="35" spans="1:36" ht="25.5">
      <c r="A35">
        <v>2021</v>
      </c>
      <c r="B35" s="4">
        <v>44197</v>
      </c>
      <c r="C35" s="4">
        <v>44286</v>
      </c>
      <c r="D35" t="s">
        <v>98</v>
      </c>
      <c r="E35">
        <v>9</v>
      </c>
      <c r="F35" t="s">
        <v>130</v>
      </c>
      <c r="G35" t="s">
        <v>115</v>
      </c>
      <c r="H35" t="s">
        <v>131</v>
      </c>
      <c r="I35" t="s">
        <v>132</v>
      </c>
      <c r="J35" t="s">
        <v>133</v>
      </c>
      <c r="K35" t="s">
        <v>134</v>
      </c>
      <c r="L35" t="s">
        <v>101</v>
      </c>
      <c r="M35" t="s">
        <v>225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123</v>
      </c>
      <c r="T35" t="s">
        <v>121</v>
      </c>
      <c r="U35" t="s">
        <v>124</v>
      </c>
      <c r="V35" t="s">
        <v>230</v>
      </c>
      <c r="W35" t="s">
        <v>227</v>
      </c>
      <c r="X35" s="4">
        <v>44273</v>
      </c>
      <c r="Y35" s="4">
        <v>44274</v>
      </c>
      <c r="Z35">
        <v>28</v>
      </c>
      <c r="AA35">
        <v>1250</v>
      </c>
      <c r="AB35">
        <v>0</v>
      </c>
      <c r="AC35" s="4">
        <v>44270</v>
      </c>
      <c r="AD35" s="5" t="s">
        <v>231</v>
      </c>
      <c r="AE35">
        <v>28</v>
      </c>
      <c r="AF35" s="6" t="s">
        <v>128</v>
      </c>
      <c r="AG35" t="s">
        <v>129</v>
      </c>
      <c r="AH35" s="4">
        <v>44336</v>
      </c>
      <c r="AI35" s="4">
        <v>44336</v>
      </c>
    </row>
    <row r="36" spans="1:36" ht="25.5">
      <c r="A36">
        <v>2021</v>
      </c>
      <c r="B36" s="4">
        <v>44197</v>
      </c>
      <c r="C36" s="4">
        <v>44286</v>
      </c>
      <c r="D36" t="s">
        <v>91</v>
      </c>
      <c r="E36">
        <v>8</v>
      </c>
      <c r="F36" t="s">
        <v>201</v>
      </c>
      <c r="G36" t="s">
        <v>115</v>
      </c>
      <c r="H36" t="s">
        <v>179</v>
      </c>
      <c r="I36" t="s">
        <v>117</v>
      </c>
      <c r="J36" t="s">
        <v>118</v>
      </c>
      <c r="K36" t="s">
        <v>202</v>
      </c>
      <c r="L36" t="s">
        <v>101</v>
      </c>
      <c r="M36" t="s">
        <v>232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123</v>
      </c>
      <c r="T36" t="s">
        <v>121</v>
      </c>
      <c r="U36" t="s">
        <v>124</v>
      </c>
      <c r="V36" t="s">
        <v>173</v>
      </c>
      <c r="W36" t="s">
        <v>232</v>
      </c>
      <c r="X36" s="4">
        <v>44273</v>
      </c>
      <c r="Y36" s="4">
        <v>44275</v>
      </c>
      <c r="Z36">
        <v>29</v>
      </c>
      <c r="AA36">
        <v>1700</v>
      </c>
      <c r="AB36">
        <v>0</v>
      </c>
      <c r="AC36" s="4">
        <v>44277</v>
      </c>
      <c r="AD36" s="5" t="s">
        <v>233</v>
      </c>
      <c r="AE36">
        <v>29</v>
      </c>
      <c r="AF36" s="6" t="s">
        <v>128</v>
      </c>
      <c r="AG36" t="s">
        <v>129</v>
      </c>
      <c r="AH36" s="4">
        <v>44336</v>
      </c>
      <c r="AI36" s="4">
        <v>44336</v>
      </c>
    </row>
    <row r="37" spans="1:36" ht="25.5">
      <c r="A37">
        <v>2021</v>
      </c>
      <c r="B37" s="4">
        <v>44197</v>
      </c>
      <c r="C37" s="4">
        <v>44286</v>
      </c>
      <c r="D37" t="s">
        <v>90</v>
      </c>
      <c r="E37">
        <v>12</v>
      </c>
      <c r="F37" t="s">
        <v>234</v>
      </c>
      <c r="G37" s="8" t="s">
        <v>235</v>
      </c>
      <c r="H37" t="s">
        <v>150</v>
      </c>
      <c r="I37" t="s">
        <v>236</v>
      </c>
      <c r="J37" t="s">
        <v>237</v>
      </c>
      <c r="K37" t="s">
        <v>238</v>
      </c>
      <c r="L37" t="s">
        <v>101</v>
      </c>
      <c r="M37" t="s">
        <v>239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123</v>
      </c>
      <c r="T37" t="s">
        <v>121</v>
      </c>
      <c r="U37" t="s">
        <v>124</v>
      </c>
      <c r="V37" t="s">
        <v>240</v>
      </c>
      <c r="W37" t="s">
        <v>239</v>
      </c>
      <c r="X37" s="4">
        <v>44274</v>
      </c>
      <c r="Y37" s="4">
        <v>44275</v>
      </c>
      <c r="Z37">
        <v>30</v>
      </c>
      <c r="AA37">
        <v>1850</v>
      </c>
      <c r="AB37">
        <v>0</v>
      </c>
      <c r="AC37" s="4"/>
      <c r="AD37" s="5"/>
      <c r="AE37">
        <v>30</v>
      </c>
      <c r="AF37" s="6" t="s">
        <v>128</v>
      </c>
      <c r="AG37" t="s">
        <v>129</v>
      </c>
      <c r="AH37" s="4">
        <v>44336</v>
      </c>
      <c r="AI37" s="4">
        <v>44336</v>
      </c>
      <c r="AJ37" s="3" t="s">
        <v>315</v>
      </c>
    </row>
    <row r="38" spans="1:36" ht="25.5">
      <c r="A38">
        <v>2021</v>
      </c>
      <c r="B38" s="4">
        <v>44197</v>
      </c>
      <c r="C38" s="4">
        <v>44286</v>
      </c>
      <c r="D38" t="s">
        <v>98</v>
      </c>
      <c r="E38">
        <v>9</v>
      </c>
      <c r="F38" t="s">
        <v>130</v>
      </c>
      <c r="G38" t="s">
        <v>115</v>
      </c>
      <c r="H38" t="s">
        <v>131</v>
      </c>
      <c r="I38" t="s">
        <v>132</v>
      </c>
      <c r="J38" t="s">
        <v>133</v>
      </c>
      <c r="K38" t="s">
        <v>134</v>
      </c>
      <c r="L38" t="s">
        <v>101</v>
      </c>
      <c r="M38" t="s">
        <v>232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123</v>
      </c>
      <c r="T38" t="s">
        <v>121</v>
      </c>
      <c r="U38" t="s">
        <v>124</v>
      </c>
      <c r="V38" t="s">
        <v>240</v>
      </c>
      <c r="W38" t="s">
        <v>227</v>
      </c>
      <c r="X38" s="4">
        <v>44277</v>
      </c>
      <c r="Y38" s="4">
        <v>44281</v>
      </c>
      <c r="Z38">
        <v>31</v>
      </c>
      <c r="AA38">
        <v>3800</v>
      </c>
      <c r="AB38">
        <v>0</v>
      </c>
      <c r="AC38" s="4">
        <v>44286</v>
      </c>
      <c r="AD38" s="5" t="s">
        <v>241</v>
      </c>
      <c r="AE38">
        <v>31</v>
      </c>
      <c r="AF38" s="6" t="s">
        <v>128</v>
      </c>
      <c r="AG38" t="s">
        <v>129</v>
      </c>
      <c r="AH38" s="4">
        <v>44336</v>
      </c>
      <c r="AI38" s="4">
        <v>44336</v>
      </c>
    </row>
    <row r="39" spans="1:36" ht="25.5">
      <c r="A39">
        <v>2021</v>
      </c>
      <c r="B39" s="4">
        <v>44197</v>
      </c>
      <c r="C39" s="4">
        <v>44286</v>
      </c>
      <c r="D39" t="s">
        <v>98</v>
      </c>
      <c r="E39">
        <v>11</v>
      </c>
      <c r="F39" t="s">
        <v>242</v>
      </c>
      <c r="G39" s="8" t="s">
        <v>243</v>
      </c>
      <c r="H39" t="s">
        <v>244</v>
      </c>
      <c r="I39" t="s">
        <v>245</v>
      </c>
      <c r="J39" t="s">
        <v>246</v>
      </c>
      <c r="K39" t="s">
        <v>247</v>
      </c>
      <c r="L39" t="s">
        <v>101</v>
      </c>
      <c r="M39" t="s">
        <v>248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123</v>
      </c>
      <c r="T39" t="s">
        <v>121</v>
      </c>
      <c r="U39" t="s">
        <v>124</v>
      </c>
      <c r="V39" t="s">
        <v>249</v>
      </c>
      <c r="W39" t="s">
        <v>250</v>
      </c>
      <c r="X39" s="4">
        <v>44225</v>
      </c>
      <c r="Y39" s="4">
        <v>44281</v>
      </c>
      <c r="Z39">
        <v>32</v>
      </c>
      <c r="AA39">
        <v>3700</v>
      </c>
      <c r="AB39">
        <v>0</v>
      </c>
      <c r="AC39" s="4">
        <v>44232</v>
      </c>
      <c r="AD39" s="5" t="s">
        <v>251</v>
      </c>
      <c r="AE39">
        <v>32</v>
      </c>
      <c r="AF39" s="6" t="s">
        <v>128</v>
      </c>
      <c r="AG39" t="s">
        <v>129</v>
      </c>
      <c r="AH39" s="4">
        <v>44336</v>
      </c>
      <c r="AI39" s="4">
        <v>44336</v>
      </c>
    </row>
    <row r="40" spans="1:36" ht="25.5">
      <c r="A40">
        <v>2021</v>
      </c>
      <c r="B40" s="4">
        <v>44197</v>
      </c>
      <c r="C40" s="4">
        <v>44286</v>
      </c>
      <c r="D40" t="s">
        <v>90</v>
      </c>
      <c r="E40">
        <v>12</v>
      </c>
      <c r="F40" t="s">
        <v>234</v>
      </c>
      <c r="G40" s="8" t="s">
        <v>252</v>
      </c>
      <c r="H40" t="s">
        <v>244</v>
      </c>
      <c r="I40" t="s">
        <v>253</v>
      </c>
      <c r="J40" t="s">
        <v>254</v>
      </c>
      <c r="K40" t="s">
        <v>255</v>
      </c>
      <c r="L40" t="s">
        <v>101</v>
      </c>
      <c r="M40" t="s">
        <v>256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123</v>
      </c>
      <c r="T40" t="s">
        <v>121</v>
      </c>
      <c r="U40" t="s">
        <v>124</v>
      </c>
      <c r="V40" t="s">
        <v>257</v>
      </c>
      <c r="W40" t="s">
        <v>258</v>
      </c>
      <c r="X40" s="4">
        <v>44238</v>
      </c>
      <c r="Y40" s="4">
        <v>44240</v>
      </c>
      <c r="Z40">
        <v>33</v>
      </c>
      <c r="AA40">
        <v>3200</v>
      </c>
      <c r="AB40">
        <v>0</v>
      </c>
      <c r="AC40" s="4">
        <v>44253</v>
      </c>
      <c r="AD40" s="5" t="s">
        <v>259</v>
      </c>
      <c r="AE40">
        <v>33</v>
      </c>
      <c r="AF40" s="6" t="s">
        <v>128</v>
      </c>
      <c r="AG40" t="s">
        <v>129</v>
      </c>
      <c r="AH40" s="4">
        <v>44336</v>
      </c>
      <c r="AI40" s="4">
        <v>44336</v>
      </c>
    </row>
    <row r="41" spans="1:36" ht="25.5">
      <c r="A41">
        <v>2021</v>
      </c>
      <c r="B41" s="4">
        <v>44197</v>
      </c>
      <c r="C41" s="4">
        <v>44286</v>
      </c>
      <c r="D41" t="s">
        <v>90</v>
      </c>
      <c r="E41">
        <v>12</v>
      </c>
      <c r="F41" t="s">
        <v>234</v>
      </c>
      <c r="G41" s="8" t="s">
        <v>252</v>
      </c>
      <c r="H41" t="s">
        <v>244</v>
      </c>
      <c r="I41" t="s">
        <v>253</v>
      </c>
      <c r="J41" t="s">
        <v>254</v>
      </c>
      <c r="K41" t="s">
        <v>255</v>
      </c>
      <c r="L41" t="s">
        <v>101</v>
      </c>
      <c r="M41" t="s">
        <v>256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123</v>
      </c>
      <c r="T41" t="s">
        <v>121</v>
      </c>
      <c r="U41" t="s">
        <v>124</v>
      </c>
      <c r="V41" t="s">
        <v>260</v>
      </c>
      <c r="W41" t="s">
        <v>258</v>
      </c>
      <c r="X41" s="4">
        <v>44249</v>
      </c>
      <c r="Y41" s="4">
        <v>44251</v>
      </c>
      <c r="Z41">
        <v>34</v>
      </c>
      <c r="AA41">
        <v>3200</v>
      </c>
      <c r="AB41">
        <v>0</v>
      </c>
      <c r="AC41" s="4">
        <v>44253</v>
      </c>
      <c r="AD41" s="5" t="s">
        <v>259</v>
      </c>
      <c r="AE41">
        <v>34</v>
      </c>
      <c r="AF41" s="6" t="s">
        <v>128</v>
      </c>
      <c r="AG41" t="s">
        <v>129</v>
      </c>
      <c r="AH41" s="4">
        <v>44336</v>
      </c>
      <c r="AI41" s="4">
        <v>44336</v>
      </c>
    </row>
    <row r="42" spans="1:36" ht="25.5">
      <c r="A42">
        <v>2021</v>
      </c>
      <c r="B42" s="4">
        <v>44197</v>
      </c>
      <c r="C42" s="4">
        <v>44286</v>
      </c>
      <c r="D42" t="s">
        <v>91</v>
      </c>
      <c r="E42">
        <v>8</v>
      </c>
      <c r="F42" t="s">
        <v>201</v>
      </c>
      <c r="G42" t="s">
        <v>115</v>
      </c>
      <c r="H42" t="s">
        <v>179</v>
      </c>
      <c r="I42" t="s">
        <v>117</v>
      </c>
      <c r="J42" t="s">
        <v>118</v>
      </c>
      <c r="K42" t="s">
        <v>202</v>
      </c>
      <c r="L42" t="s">
        <v>101</v>
      </c>
      <c r="M42" t="s">
        <v>232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123</v>
      </c>
      <c r="T42" t="s">
        <v>121</v>
      </c>
      <c r="U42" t="s">
        <v>124</v>
      </c>
      <c r="V42" t="s">
        <v>180</v>
      </c>
      <c r="W42" t="s">
        <v>227</v>
      </c>
      <c r="X42" s="4">
        <v>44278</v>
      </c>
      <c r="Y42" s="4">
        <v>44282</v>
      </c>
      <c r="Z42">
        <v>35</v>
      </c>
      <c r="AA42">
        <v>3200</v>
      </c>
      <c r="AB42">
        <v>0</v>
      </c>
      <c r="AC42" s="4">
        <v>44284</v>
      </c>
      <c r="AD42" s="5" t="s">
        <v>261</v>
      </c>
      <c r="AE42">
        <v>35</v>
      </c>
      <c r="AF42" s="6" t="s">
        <v>128</v>
      </c>
      <c r="AG42" t="s">
        <v>129</v>
      </c>
      <c r="AH42" s="4">
        <v>44336</v>
      </c>
      <c r="AI42" s="4">
        <v>44336</v>
      </c>
    </row>
    <row r="43" spans="1:36" ht="25.5">
      <c r="A43">
        <v>2021</v>
      </c>
      <c r="B43" s="4">
        <v>44197</v>
      </c>
      <c r="C43" s="4">
        <v>44286</v>
      </c>
      <c r="D43" t="s">
        <v>98</v>
      </c>
      <c r="E43">
        <v>11</v>
      </c>
      <c r="F43" t="s">
        <v>242</v>
      </c>
      <c r="G43" s="8" t="s">
        <v>243</v>
      </c>
      <c r="H43" t="s">
        <v>244</v>
      </c>
      <c r="I43" t="s">
        <v>245</v>
      </c>
      <c r="J43" t="s">
        <v>246</v>
      </c>
      <c r="K43" t="s">
        <v>247</v>
      </c>
      <c r="L43" t="s">
        <v>101</v>
      </c>
      <c r="M43" t="s">
        <v>248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123</v>
      </c>
      <c r="T43" t="s">
        <v>121</v>
      </c>
      <c r="U43" t="s">
        <v>124</v>
      </c>
      <c r="V43" t="s">
        <v>262</v>
      </c>
      <c r="W43" t="s">
        <v>263</v>
      </c>
      <c r="X43" s="4">
        <v>44273</v>
      </c>
      <c r="Y43" s="4">
        <v>44276</v>
      </c>
      <c r="Z43">
        <v>36</v>
      </c>
      <c r="AA43">
        <v>3700</v>
      </c>
      <c r="AB43">
        <v>0</v>
      </c>
      <c r="AC43" s="4">
        <v>44279</v>
      </c>
      <c r="AD43" s="5" t="s">
        <v>264</v>
      </c>
      <c r="AE43">
        <v>36</v>
      </c>
      <c r="AF43" s="6" t="s">
        <v>128</v>
      </c>
      <c r="AG43" t="s">
        <v>129</v>
      </c>
      <c r="AH43" s="4">
        <v>44336</v>
      </c>
      <c r="AI43" s="4">
        <v>44336</v>
      </c>
    </row>
    <row r="44" spans="1:36" ht="25.5">
      <c r="A44">
        <v>2021</v>
      </c>
      <c r="B44" s="4">
        <v>44197</v>
      </c>
      <c r="C44" s="4">
        <v>44286</v>
      </c>
      <c r="D44" t="s">
        <v>98</v>
      </c>
      <c r="E44">
        <v>11</v>
      </c>
      <c r="F44" t="s">
        <v>265</v>
      </c>
      <c r="G44" s="8" t="s">
        <v>266</v>
      </c>
      <c r="H44" t="s">
        <v>267</v>
      </c>
      <c r="I44" t="s">
        <v>268</v>
      </c>
      <c r="J44" t="s">
        <v>269</v>
      </c>
      <c r="K44" t="s">
        <v>270</v>
      </c>
      <c r="L44" t="s">
        <v>101</v>
      </c>
      <c r="M44" t="s">
        <v>271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123</v>
      </c>
      <c r="T44" t="s">
        <v>121</v>
      </c>
      <c r="U44" t="s">
        <v>124</v>
      </c>
      <c r="V44" t="s">
        <v>272</v>
      </c>
      <c r="W44" t="s">
        <v>271</v>
      </c>
      <c r="X44" s="4">
        <v>44277</v>
      </c>
      <c r="Y44" s="4">
        <v>44278</v>
      </c>
      <c r="Z44">
        <v>37</v>
      </c>
      <c r="AA44">
        <v>1500</v>
      </c>
      <c r="AB44">
        <v>0</v>
      </c>
      <c r="AC44" s="4">
        <v>44280</v>
      </c>
      <c r="AD44" s="5" t="s">
        <v>273</v>
      </c>
      <c r="AE44">
        <v>37</v>
      </c>
      <c r="AF44" s="6" t="s">
        <v>128</v>
      </c>
      <c r="AG44" t="s">
        <v>129</v>
      </c>
      <c r="AH44" s="4">
        <v>44336</v>
      </c>
      <c r="AI44" s="4">
        <v>44336</v>
      </c>
    </row>
    <row r="45" spans="1:36" ht="25.5">
      <c r="A45">
        <v>2021</v>
      </c>
      <c r="B45" s="4">
        <v>44197</v>
      </c>
      <c r="C45" s="4">
        <v>44286</v>
      </c>
      <c r="D45" t="s">
        <v>90</v>
      </c>
      <c r="E45">
        <v>12</v>
      </c>
      <c r="F45" t="s">
        <v>234</v>
      </c>
      <c r="G45" s="8" t="s">
        <v>252</v>
      </c>
      <c r="H45" t="s">
        <v>244</v>
      </c>
      <c r="I45" t="s">
        <v>253</v>
      </c>
      <c r="J45" t="s">
        <v>254</v>
      </c>
      <c r="K45" t="s">
        <v>255</v>
      </c>
      <c r="L45" t="s">
        <v>101</v>
      </c>
      <c r="M45" t="s">
        <v>274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123</v>
      </c>
      <c r="T45" t="s">
        <v>121</v>
      </c>
      <c r="U45" t="s">
        <v>124</v>
      </c>
      <c r="V45" t="s">
        <v>272</v>
      </c>
      <c r="W45" t="s">
        <v>274</v>
      </c>
      <c r="X45" s="4">
        <v>44277</v>
      </c>
      <c r="Y45" s="4">
        <v>44279</v>
      </c>
      <c r="Z45">
        <v>38</v>
      </c>
      <c r="AA45">
        <v>1850</v>
      </c>
      <c r="AB45">
        <v>0</v>
      </c>
      <c r="AC45" s="4">
        <v>44285</v>
      </c>
      <c r="AD45" s="5" t="s">
        <v>275</v>
      </c>
      <c r="AE45">
        <v>38</v>
      </c>
      <c r="AF45" s="6" t="s">
        <v>128</v>
      </c>
      <c r="AG45" t="s">
        <v>129</v>
      </c>
      <c r="AH45" s="4">
        <v>44336</v>
      </c>
      <c r="AI45" s="4">
        <v>44336</v>
      </c>
    </row>
    <row r="46" spans="1:36" ht="25.5">
      <c r="A46">
        <v>2021</v>
      </c>
      <c r="B46" s="4">
        <v>44197</v>
      </c>
      <c r="C46" s="4">
        <v>44286</v>
      </c>
      <c r="D46" t="s">
        <v>90</v>
      </c>
      <c r="E46">
        <v>12</v>
      </c>
      <c r="F46" t="s">
        <v>234</v>
      </c>
      <c r="G46" s="8" t="s">
        <v>252</v>
      </c>
      <c r="H46" t="s">
        <v>244</v>
      </c>
      <c r="I46" t="s">
        <v>253</v>
      </c>
      <c r="J46" t="s">
        <v>254</v>
      </c>
      <c r="K46" t="s">
        <v>255</v>
      </c>
      <c r="L46" t="s">
        <v>101</v>
      </c>
      <c r="M46" t="s">
        <v>276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123</v>
      </c>
      <c r="T46" t="s">
        <v>121</v>
      </c>
      <c r="U46" t="s">
        <v>124</v>
      </c>
      <c r="V46" t="s">
        <v>277</v>
      </c>
      <c r="W46" t="s">
        <v>276</v>
      </c>
      <c r="X46" s="4">
        <v>44280</v>
      </c>
      <c r="Y46" s="4">
        <v>44281</v>
      </c>
      <c r="Z46">
        <v>39</v>
      </c>
      <c r="AA46">
        <v>1850</v>
      </c>
      <c r="AB46">
        <v>0</v>
      </c>
      <c r="AC46" s="4">
        <v>44285</v>
      </c>
      <c r="AD46" s="5" t="s">
        <v>278</v>
      </c>
      <c r="AE46">
        <v>39</v>
      </c>
      <c r="AF46" s="6" t="s">
        <v>128</v>
      </c>
      <c r="AG46" t="s">
        <v>129</v>
      </c>
      <c r="AH46" s="4">
        <v>44336</v>
      </c>
      <c r="AI46" s="4">
        <v>44336</v>
      </c>
    </row>
    <row r="47" spans="1:36" ht="25.5">
      <c r="A47">
        <v>2021</v>
      </c>
      <c r="B47" s="4">
        <v>44197</v>
      </c>
      <c r="C47" s="4">
        <v>44286</v>
      </c>
      <c r="D47" t="s">
        <v>91</v>
      </c>
      <c r="E47">
        <v>8</v>
      </c>
      <c r="F47" t="s">
        <v>164</v>
      </c>
      <c r="G47" s="8" t="s">
        <v>115</v>
      </c>
      <c r="H47" t="s">
        <v>131</v>
      </c>
      <c r="I47" t="s">
        <v>279</v>
      </c>
      <c r="J47" t="s">
        <v>280</v>
      </c>
      <c r="K47" t="s">
        <v>281</v>
      </c>
      <c r="L47" t="s">
        <v>101</v>
      </c>
      <c r="M47" t="s">
        <v>282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123</v>
      </c>
      <c r="T47" t="s">
        <v>121</v>
      </c>
      <c r="U47" t="s">
        <v>124</v>
      </c>
      <c r="V47" t="s">
        <v>283</v>
      </c>
      <c r="W47" t="s">
        <v>282</v>
      </c>
      <c r="X47" s="4">
        <v>44279</v>
      </c>
      <c r="Y47" s="4">
        <v>44281</v>
      </c>
      <c r="Z47">
        <v>40</v>
      </c>
      <c r="AA47">
        <v>1700</v>
      </c>
      <c r="AB47">
        <v>0</v>
      </c>
      <c r="AC47" s="4">
        <v>44286</v>
      </c>
      <c r="AD47" s="5" t="s">
        <v>284</v>
      </c>
      <c r="AE47">
        <v>40</v>
      </c>
      <c r="AF47" s="6" t="s">
        <v>128</v>
      </c>
      <c r="AG47" t="s">
        <v>129</v>
      </c>
      <c r="AH47" s="4">
        <v>44336</v>
      </c>
      <c r="AI47" s="4">
        <v>44336</v>
      </c>
    </row>
    <row r="48" spans="1:36" ht="25.5">
      <c r="A48">
        <v>2021</v>
      </c>
      <c r="B48" s="4">
        <v>44197</v>
      </c>
      <c r="C48" s="4">
        <v>44286</v>
      </c>
      <c r="D48" t="s">
        <v>91</v>
      </c>
      <c r="E48">
        <v>9</v>
      </c>
      <c r="F48" t="s">
        <v>164</v>
      </c>
      <c r="G48" s="8" t="s">
        <v>115</v>
      </c>
      <c r="H48" t="s">
        <v>131</v>
      </c>
      <c r="I48" t="s">
        <v>279</v>
      </c>
      <c r="J48" t="s">
        <v>280</v>
      </c>
      <c r="K48" t="s">
        <v>281</v>
      </c>
      <c r="L48" t="s">
        <v>101</v>
      </c>
      <c r="M48" t="s">
        <v>282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123</v>
      </c>
      <c r="T48" t="s">
        <v>121</v>
      </c>
      <c r="U48" t="s">
        <v>124</v>
      </c>
      <c r="V48" t="s">
        <v>283</v>
      </c>
      <c r="W48" t="s">
        <v>282</v>
      </c>
      <c r="X48" s="4">
        <v>44282</v>
      </c>
      <c r="Y48" s="4">
        <v>44284</v>
      </c>
      <c r="Z48">
        <v>41</v>
      </c>
      <c r="AA48">
        <v>1400</v>
      </c>
      <c r="AB48">
        <v>0</v>
      </c>
      <c r="AC48" s="4">
        <v>44286</v>
      </c>
      <c r="AD48" s="5" t="s">
        <v>285</v>
      </c>
      <c r="AE48">
        <v>41</v>
      </c>
      <c r="AF48" s="6" t="s">
        <v>128</v>
      </c>
      <c r="AG48" t="s">
        <v>129</v>
      </c>
      <c r="AH48" s="4">
        <v>44336</v>
      </c>
      <c r="AI48" s="4">
        <v>44336</v>
      </c>
    </row>
    <row r="49" spans="1:35" ht="25.5">
      <c r="A49">
        <v>2021</v>
      </c>
      <c r="B49" s="4">
        <v>44197</v>
      </c>
      <c r="C49" s="4">
        <v>44286</v>
      </c>
      <c r="D49" t="s">
        <v>98</v>
      </c>
      <c r="E49">
        <v>11</v>
      </c>
      <c r="F49" t="s">
        <v>265</v>
      </c>
      <c r="G49" s="8" t="s">
        <v>286</v>
      </c>
      <c r="H49" t="s">
        <v>131</v>
      </c>
      <c r="I49" t="s">
        <v>287</v>
      </c>
      <c r="J49" t="s">
        <v>152</v>
      </c>
      <c r="K49" t="s">
        <v>288</v>
      </c>
      <c r="L49" t="s">
        <v>101</v>
      </c>
      <c r="M49" t="s">
        <v>289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123</v>
      </c>
      <c r="T49" t="s">
        <v>121</v>
      </c>
      <c r="U49" t="s">
        <v>124</v>
      </c>
      <c r="V49" t="s">
        <v>290</v>
      </c>
      <c r="W49" t="s">
        <v>289</v>
      </c>
      <c r="X49" s="4">
        <v>44280</v>
      </c>
      <c r="Y49" s="4">
        <v>44281</v>
      </c>
      <c r="Z49">
        <v>42</v>
      </c>
      <c r="AA49">
        <v>1500</v>
      </c>
      <c r="AB49">
        <v>0</v>
      </c>
      <c r="AC49" s="4">
        <v>44284</v>
      </c>
      <c r="AD49" s="5" t="s">
        <v>291</v>
      </c>
      <c r="AE49">
        <v>42</v>
      </c>
      <c r="AF49" s="6" t="s">
        <v>128</v>
      </c>
      <c r="AG49" t="s">
        <v>129</v>
      </c>
      <c r="AH49" s="4">
        <v>44336</v>
      </c>
      <c r="AI49" s="4">
        <v>44336</v>
      </c>
    </row>
    <row r="50" spans="1:35" ht="25.5">
      <c r="A50">
        <v>2021</v>
      </c>
      <c r="B50" s="4">
        <v>44197</v>
      </c>
      <c r="C50" s="4">
        <v>44286</v>
      </c>
      <c r="D50" t="s">
        <v>90</v>
      </c>
      <c r="E50">
        <v>12</v>
      </c>
      <c r="F50" t="s">
        <v>157</v>
      </c>
      <c r="G50" t="s">
        <v>157</v>
      </c>
      <c r="H50" t="s">
        <v>158</v>
      </c>
      <c r="I50" t="s">
        <v>159</v>
      </c>
      <c r="J50" t="s">
        <v>160</v>
      </c>
      <c r="K50" t="s">
        <v>161</v>
      </c>
      <c r="L50" t="s">
        <v>101</v>
      </c>
      <c r="M50" t="s">
        <v>292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123</v>
      </c>
      <c r="T50" t="s">
        <v>121</v>
      </c>
      <c r="U50" t="s">
        <v>124</v>
      </c>
      <c r="V50" t="s">
        <v>199</v>
      </c>
      <c r="W50" t="s">
        <v>292</v>
      </c>
      <c r="X50" s="4">
        <v>44273</v>
      </c>
      <c r="Y50" s="4">
        <v>44274</v>
      </c>
      <c r="Z50">
        <v>43</v>
      </c>
      <c r="AA50">
        <v>1850</v>
      </c>
      <c r="AB50">
        <v>0</v>
      </c>
      <c r="AC50" s="4">
        <v>44279</v>
      </c>
      <c r="AD50" s="5" t="s">
        <v>293</v>
      </c>
      <c r="AE50">
        <v>43</v>
      </c>
      <c r="AF50" s="6" t="s">
        <v>128</v>
      </c>
      <c r="AG50" t="s">
        <v>129</v>
      </c>
      <c r="AH50" s="4">
        <v>44336</v>
      </c>
      <c r="AI50" s="4">
        <v>44336</v>
      </c>
    </row>
    <row r="51" spans="1:35" ht="25.5">
      <c r="A51">
        <v>2021</v>
      </c>
      <c r="B51" s="4">
        <v>44197</v>
      </c>
      <c r="C51" s="4">
        <v>44286</v>
      </c>
      <c r="D51" t="s">
        <v>90</v>
      </c>
      <c r="E51">
        <v>12</v>
      </c>
      <c r="F51" t="s">
        <v>157</v>
      </c>
      <c r="G51" t="s">
        <v>157</v>
      </c>
      <c r="H51" t="s">
        <v>158</v>
      </c>
      <c r="I51" t="s">
        <v>159</v>
      </c>
      <c r="J51" t="s">
        <v>160</v>
      </c>
      <c r="K51" t="s">
        <v>161</v>
      </c>
      <c r="L51" t="s">
        <v>101</v>
      </c>
      <c r="M51" t="s">
        <v>292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123</v>
      </c>
      <c r="T51" t="s">
        <v>121</v>
      </c>
      <c r="U51" t="s">
        <v>124</v>
      </c>
      <c r="V51" t="s">
        <v>294</v>
      </c>
      <c r="W51" t="s">
        <v>295</v>
      </c>
      <c r="X51" s="4">
        <v>44277</v>
      </c>
      <c r="Y51" s="4">
        <v>44277</v>
      </c>
      <c r="Z51">
        <v>44</v>
      </c>
      <c r="AA51">
        <v>500</v>
      </c>
      <c r="AB51">
        <v>0</v>
      </c>
      <c r="AC51" s="4">
        <v>44286</v>
      </c>
      <c r="AD51" s="5" t="s">
        <v>296</v>
      </c>
      <c r="AE51">
        <v>44</v>
      </c>
      <c r="AF51" s="6" t="s">
        <v>128</v>
      </c>
      <c r="AG51" t="s">
        <v>129</v>
      </c>
      <c r="AH51" s="4">
        <v>44336</v>
      </c>
      <c r="AI51" s="4">
        <v>44336</v>
      </c>
    </row>
    <row r="52" spans="1:35" ht="25.5">
      <c r="A52">
        <v>2021</v>
      </c>
      <c r="B52" s="4">
        <v>44197</v>
      </c>
      <c r="C52" s="4">
        <v>44286</v>
      </c>
      <c r="D52" t="s">
        <v>90</v>
      </c>
      <c r="E52">
        <v>12</v>
      </c>
      <c r="F52" t="s">
        <v>157</v>
      </c>
      <c r="G52" t="s">
        <v>157</v>
      </c>
      <c r="H52" t="s">
        <v>158</v>
      </c>
      <c r="I52" t="s">
        <v>159</v>
      </c>
      <c r="J52" t="s">
        <v>160</v>
      </c>
      <c r="K52" t="s">
        <v>161</v>
      </c>
      <c r="L52" t="s">
        <v>101</v>
      </c>
      <c r="M52" t="s">
        <v>297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123</v>
      </c>
      <c r="T52" t="s">
        <v>121</v>
      </c>
      <c r="U52" t="s">
        <v>124</v>
      </c>
      <c r="V52" t="s">
        <v>298</v>
      </c>
      <c r="W52" t="s">
        <v>297</v>
      </c>
      <c r="X52" s="4">
        <v>44285</v>
      </c>
      <c r="Y52" s="4">
        <v>44285</v>
      </c>
      <c r="Z52">
        <v>45</v>
      </c>
      <c r="AA52">
        <v>500</v>
      </c>
      <c r="AB52">
        <v>0</v>
      </c>
      <c r="AC52" s="4">
        <v>44286</v>
      </c>
      <c r="AD52" s="5" t="s">
        <v>299</v>
      </c>
      <c r="AE52">
        <v>45</v>
      </c>
      <c r="AF52" s="6" t="s">
        <v>128</v>
      </c>
      <c r="AG52" t="s">
        <v>129</v>
      </c>
      <c r="AH52" s="4">
        <v>44336</v>
      </c>
      <c r="AI52" s="4">
        <v>44336</v>
      </c>
    </row>
    <row r="53" spans="1:35" ht="25.5">
      <c r="A53">
        <v>2021</v>
      </c>
      <c r="B53" s="4">
        <v>44197</v>
      </c>
      <c r="C53" s="4">
        <v>44286</v>
      </c>
      <c r="D53" t="s">
        <v>98</v>
      </c>
      <c r="E53">
        <v>9</v>
      </c>
      <c r="F53" t="s">
        <v>130</v>
      </c>
      <c r="G53" t="s">
        <v>115</v>
      </c>
      <c r="H53" t="s">
        <v>131</v>
      </c>
      <c r="I53" t="s">
        <v>132</v>
      </c>
      <c r="J53" t="s">
        <v>133</v>
      </c>
      <c r="K53" t="s">
        <v>134</v>
      </c>
      <c r="L53" t="s">
        <v>101</v>
      </c>
      <c r="M53" t="s">
        <v>300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123</v>
      </c>
      <c r="T53" t="s">
        <v>121</v>
      </c>
      <c r="U53" t="s">
        <v>124</v>
      </c>
      <c r="V53" t="s">
        <v>230</v>
      </c>
      <c r="W53" t="s">
        <v>300</v>
      </c>
      <c r="X53" s="4">
        <v>44284</v>
      </c>
      <c r="Y53" s="4">
        <v>44285</v>
      </c>
      <c r="Z53">
        <v>46</v>
      </c>
      <c r="AA53">
        <v>1250</v>
      </c>
      <c r="AB53">
        <v>0</v>
      </c>
      <c r="AC53" s="4">
        <v>44286</v>
      </c>
      <c r="AD53" s="5" t="s">
        <v>301</v>
      </c>
      <c r="AE53">
        <v>46</v>
      </c>
      <c r="AF53" s="6" t="s">
        <v>128</v>
      </c>
      <c r="AG53" t="s">
        <v>129</v>
      </c>
      <c r="AH53" s="4">
        <v>44336</v>
      </c>
      <c r="AI53" s="4">
        <v>44336</v>
      </c>
    </row>
    <row r="54" spans="1:35" ht="25.5">
      <c r="A54">
        <v>2021</v>
      </c>
      <c r="B54" s="4">
        <v>44197</v>
      </c>
      <c r="C54" s="4">
        <v>44286</v>
      </c>
      <c r="D54" t="s">
        <v>90</v>
      </c>
      <c r="E54">
        <v>12</v>
      </c>
      <c r="F54" t="s">
        <v>157</v>
      </c>
      <c r="G54" t="s">
        <v>157</v>
      </c>
      <c r="H54" t="s">
        <v>158</v>
      </c>
      <c r="I54" t="s">
        <v>159</v>
      </c>
      <c r="J54" t="s">
        <v>160</v>
      </c>
      <c r="K54" t="s">
        <v>161</v>
      </c>
      <c r="L54" t="s">
        <v>101</v>
      </c>
      <c r="M54" t="s">
        <v>302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123</v>
      </c>
      <c r="T54" t="s">
        <v>121</v>
      </c>
      <c r="U54" t="s">
        <v>124</v>
      </c>
      <c r="V54" t="s">
        <v>303</v>
      </c>
      <c r="W54" t="s">
        <v>304</v>
      </c>
      <c r="X54" s="4">
        <v>44278</v>
      </c>
      <c r="Y54" s="4">
        <v>44279</v>
      </c>
      <c r="Z54">
        <v>47</v>
      </c>
      <c r="AA54">
        <v>1850</v>
      </c>
      <c r="AB54">
        <v>0</v>
      </c>
      <c r="AC54" s="4">
        <v>44286</v>
      </c>
      <c r="AD54" s="5" t="s">
        <v>305</v>
      </c>
      <c r="AE54">
        <v>47</v>
      </c>
      <c r="AF54" s="6" t="s">
        <v>128</v>
      </c>
      <c r="AG54" t="s">
        <v>129</v>
      </c>
      <c r="AH54" s="4">
        <v>44336</v>
      </c>
      <c r="AI54" s="4">
        <v>44336</v>
      </c>
    </row>
    <row r="55" spans="1:35" ht="25.5">
      <c r="A55">
        <v>2021</v>
      </c>
      <c r="B55" s="4">
        <v>44197</v>
      </c>
      <c r="C55" s="4">
        <v>44286</v>
      </c>
      <c r="D55" t="s">
        <v>90</v>
      </c>
      <c r="E55">
        <v>12</v>
      </c>
      <c r="F55" t="s">
        <v>157</v>
      </c>
      <c r="G55" t="s">
        <v>157</v>
      </c>
      <c r="H55" t="s">
        <v>158</v>
      </c>
      <c r="I55" t="s">
        <v>159</v>
      </c>
      <c r="J55" t="s">
        <v>160</v>
      </c>
      <c r="K55" t="s">
        <v>161</v>
      </c>
      <c r="L55" t="s">
        <v>101</v>
      </c>
      <c r="M55" t="s">
        <v>306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123</v>
      </c>
      <c r="T55" t="s">
        <v>121</v>
      </c>
      <c r="U55" t="s">
        <v>124</v>
      </c>
      <c r="V55" t="s">
        <v>303</v>
      </c>
      <c r="W55" t="s">
        <v>306</v>
      </c>
      <c r="X55" s="4">
        <v>44284</v>
      </c>
      <c r="Y55" s="4">
        <v>44284</v>
      </c>
      <c r="Z55">
        <v>48</v>
      </c>
      <c r="AA55">
        <v>500</v>
      </c>
      <c r="AB55">
        <v>0</v>
      </c>
      <c r="AC55" s="4">
        <v>44286</v>
      </c>
      <c r="AD55" s="5" t="s">
        <v>307</v>
      </c>
      <c r="AE55">
        <v>48</v>
      </c>
      <c r="AF55" s="6" t="s">
        <v>128</v>
      </c>
      <c r="AG55" t="s">
        <v>129</v>
      </c>
      <c r="AH55" s="4">
        <v>44336</v>
      </c>
      <c r="AI55" s="4">
        <v>44336</v>
      </c>
    </row>
    <row r="56" spans="1:35" ht="25.5">
      <c r="A56">
        <v>2021</v>
      </c>
      <c r="B56" s="4">
        <v>44197</v>
      </c>
      <c r="C56" s="4">
        <v>44286</v>
      </c>
      <c r="D56" t="s">
        <v>90</v>
      </c>
      <c r="E56">
        <v>12</v>
      </c>
      <c r="F56" t="s">
        <v>234</v>
      </c>
      <c r="G56" s="8" t="s">
        <v>252</v>
      </c>
      <c r="H56" t="s">
        <v>244</v>
      </c>
      <c r="I56" t="s">
        <v>253</v>
      </c>
      <c r="J56" t="s">
        <v>254</v>
      </c>
      <c r="K56" t="s">
        <v>255</v>
      </c>
      <c r="L56" t="s">
        <v>101</v>
      </c>
      <c r="M56" t="s">
        <v>308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123</v>
      </c>
      <c r="T56" t="s">
        <v>121</v>
      </c>
      <c r="U56" t="s">
        <v>124</v>
      </c>
      <c r="V56" t="s">
        <v>309</v>
      </c>
      <c r="W56" t="s">
        <v>308</v>
      </c>
      <c r="X56" s="4">
        <v>44283</v>
      </c>
      <c r="Y56" s="4">
        <v>44284</v>
      </c>
      <c r="Z56">
        <v>49</v>
      </c>
      <c r="AA56">
        <v>1850</v>
      </c>
      <c r="AB56">
        <v>0</v>
      </c>
      <c r="AC56" s="4">
        <v>44286</v>
      </c>
      <c r="AD56" s="5" t="s">
        <v>310</v>
      </c>
      <c r="AE56">
        <v>49</v>
      </c>
      <c r="AF56" s="6" t="s">
        <v>128</v>
      </c>
      <c r="AG56" t="s">
        <v>129</v>
      </c>
      <c r="AH56" s="4">
        <v>44336</v>
      </c>
      <c r="AI56" s="4">
        <v>44336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1" r:id="rId3"/>
    <hyperlink ref="AD13" r:id="rId4"/>
    <hyperlink ref="AD15" r:id="rId5"/>
    <hyperlink ref="AD16" r:id="rId6"/>
    <hyperlink ref="AD17" r:id="rId7"/>
    <hyperlink ref="AD18" r:id="rId8"/>
    <hyperlink ref="AD19" r:id="rId9"/>
    <hyperlink ref="AD20" r:id="rId10"/>
    <hyperlink ref="AD21" r:id="rId11"/>
    <hyperlink ref="AD22" r:id="rId12"/>
    <hyperlink ref="AD23" r:id="rId13"/>
    <hyperlink ref="AD24" r:id="rId14"/>
    <hyperlink ref="AD25" r:id="rId15"/>
    <hyperlink ref="AD26" r:id="rId16"/>
    <hyperlink ref="AD27" r:id="rId17"/>
    <hyperlink ref="AD28" r:id="rId18"/>
    <hyperlink ref="AD29" r:id="rId19"/>
    <hyperlink ref="AD30" r:id="rId20"/>
    <hyperlink ref="AD31" r:id="rId21"/>
    <hyperlink ref="AD32" r:id="rId22"/>
    <hyperlink ref="AD33" r:id="rId23"/>
    <hyperlink ref="AD34" r:id="rId24"/>
    <hyperlink ref="AD35" r:id="rId25"/>
    <hyperlink ref="AD36" r:id="rId26"/>
    <hyperlink ref="AD38" r:id="rId27"/>
    <hyperlink ref="AD42" r:id="rId28"/>
    <hyperlink ref="AD45" r:id="rId29"/>
    <hyperlink ref="AD47" r:id="rId30"/>
    <hyperlink ref="AD48" r:id="rId31"/>
    <hyperlink ref="AD49" r:id="rId32"/>
    <hyperlink ref="AD53" r:id="rId33"/>
    <hyperlink ref="AF8" r:id="rId34"/>
    <hyperlink ref="AF9:AF56" r:id="rId35" display="http://transparencia.esonora.gob.mx/NR/rdonlyres/AD0BC57D-4FB8-4EF7-9834-4EC7D219DE21/137998/Manual_de_Normas_y_Politicas_para_el_ejercicio_del.pdf"/>
    <hyperlink ref="AD39" r:id="rId36"/>
    <hyperlink ref="AD40" r:id="rId37"/>
    <hyperlink ref="AD46" r:id="rId38"/>
    <hyperlink ref="AD50" r:id="rId39"/>
    <hyperlink ref="AD51" r:id="rId40"/>
    <hyperlink ref="AD52" r:id="rId41"/>
    <hyperlink ref="AD54" r:id="rId42"/>
    <hyperlink ref="AD55" r:id="rId43"/>
    <hyperlink ref="AD56" r:id="rId44"/>
    <hyperlink ref="AD43" r:id="rId45"/>
    <hyperlink ref="AD14" r:id="rId46"/>
    <hyperlink ref="AD41" r:id="rId47"/>
    <hyperlink ref="AD44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topLeftCell="A3" workbookViewId="0">
      <selection activeCell="C17" sqref="C17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9">
        <v>1</v>
      </c>
      <c r="B4" s="10">
        <v>375011</v>
      </c>
      <c r="C4" s="11" t="s">
        <v>311</v>
      </c>
      <c r="D4">
        <v>2800</v>
      </c>
    </row>
    <row r="5" spans="1:4">
      <c r="A5" s="9">
        <v>1</v>
      </c>
      <c r="B5" s="10">
        <v>375021</v>
      </c>
      <c r="C5" s="11" t="s">
        <v>312</v>
      </c>
      <c r="D5">
        <v>300</v>
      </c>
    </row>
    <row r="6" spans="1:4">
      <c r="A6" s="9">
        <v>2</v>
      </c>
      <c r="B6" s="10">
        <v>375011</v>
      </c>
      <c r="C6" s="11" t="s">
        <v>311</v>
      </c>
      <c r="D6">
        <v>850</v>
      </c>
    </row>
    <row r="7" spans="1:4">
      <c r="A7" s="9">
        <v>2</v>
      </c>
      <c r="B7" s="10">
        <v>375021</v>
      </c>
      <c r="C7" s="11" t="s">
        <v>312</v>
      </c>
      <c r="D7">
        <v>400</v>
      </c>
    </row>
    <row r="8" spans="1:4">
      <c r="A8" s="9">
        <v>3</v>
      </c>
      <c r="B8" s="10">
        <v>375011</v>
      </c>
      <c r="C8" s="11" t="s">
        <v>311</v>
      </c>
      <c r="D8">
        <v>700</v>
      </c>
    </row>
    <row r="9" spans="1:4">
      <c r="A9" s="9">
        <v>3</v>
      </c>
      <c r="B9" s="10">
        <v>375021</v>
      </c>
      <c r="C9" s="11" t="s">
        <v>312</v>
      </c>
      <c r="D9">
        <v>300</v>
      </c>
    </row>
    <row r="10" spans="1:4">
      <c r="A10" s="9">
        <v>4</v>
      </c>
      <c r="B10" s="10">
        <v>375011</v>
      </c>
      <c r="C10" s="11" t="s">
        <v>311</v>
      </c>
      <c r="D10">
        <v>850</v>
      </c>
    </row>
    <row r="11" spans="1:4">
      <c r="A11" s="9">
        <v>4</v>
      </c>
      <c r="B11" s="10">
        <v>375021</v>
      </c>
      <c r="C11" s="11" t="s">
        <v>312</v>
      </c>
      <c r="D11">
        <v>400</v>
      </c>
    </row>
    <row r="12" spans="1:4">
      <c r="A12" s="9">
        <v>5</v>
      </c>
      <c r="B12" s="10">
        <v>375011</v>
      </c>
      <c r="C12" s="11" t="s">
        <v>311</v>
      </c>
      <c r="D12">
        <v>700</v>
      </c>
    </row>
    <row r="13" spans="1:4">
      <c r="A13" s="9">
        <v>5</v>
      </c>
      <c r="B13" s="10">
        <v>375021</v>
      </c>
      <c r="C13" s="11" t="s">
        <v>312</v>
      </c>
      <c r="D13">
        <v>300</v>
      </c>
    </row>
    <row r="14" spans="1:4">
      <c r="A14" s="9">
        <v>6</v>
      </c>
      <c r="B14" s="10">
        <v>375011</v>
      </c>
      <c r="C14" s="11" t="s">
        <v>311</v>
      </c>
      <c r="D14">
        <v>850</v>
      </c>
    </row>
    <row r="15" spans="1:4">
      <c r="A15" s="9">
        <v>6</v>
      </c>
      <c r="B15" s="10">
        <v>375021</v>
      </c>
      <c r="C15" s="11" t="s">
        <v>312</v>
      </c>
      <c r="D15">
        <v>400</v>
      </c>
    </row>
    <row r="16" spans="1:4">
      <c r="A16" s="9">
        <v>7</v>
      </c>
      <c r="B16" s="10">
        <v>375011</v>
      </c>
      <c r="C16" s="11" t="s">
        <v>311</v>
      </c>
      <c r="D16">
        <v>2800</v>
      </c>
    </row>
    <row r="17" spans="1:4">
      <c r="A17" s="9">
        <v>7</v>
      </c>
      <c r="B17" s="10">
        <v>375021</v>
      </c>
      <c r="C17" s="11" t="s">
        <v>312</v>
      </c>
      <c r="D17">
        <v>300</v>
      </c>
    </row>
    <row r="18" spans="1:4">
      <c r="A18" s="9">
        <v>8</v>
      </c>
      <c r="B18" s="10">
        <v>375011</v>
      </c>
      <c r="C18" s="11" t="s">
        <v>311</v>
      </c>
      <c r="D18">
        <v>1350</v>
      </c>
    </row>
    <row r="19" spans="1:4">
      <c r="A19" s="9">
        <v>8</v>
      </c>
      <c r="B19" s="10">
        <v>375021</v>
      </c>
      <c r="C19" s="11" t="s">
        <v>312</v>
      </c>
      <c r="D19">
        <v>500</v>
      </c>
    </row>
    <row r="20" spans="1:4">
      <c r="A20" s="9">
        <v>9</v>
      </c>
      <c r="B20" s="10">
        <v>375011</v>
      </c>
      <c r="C20" s="11" t="s">
        <v>311</v>
      </c>
      <c r="D20">
        <v>2100</v>
      </c>
    </row>
    <row r="21" spans="1:4">
      <c r="A21" s="9">
        <v>9</v>
      </c>
      <c r="B21" s="10">
        <v>375021</v>
      </c>
      <c r="C21" s="11" t="s">
        <v>312</v>
      </c>
      <c r="D21">
        <v>300</v>
      </c>
    </row>
    <row r="22" spans="1:4">
      <c r="A22" s="9">
        <v>10</v>
      </c>
      <c r="B22" s="10">
        <v>375011</v>
      </c>
      <c r="C22" s="11" t="s">
        <v>311</v>
      </c>
      <c r="D22">
        <v>850</v>
      </c>
    </row>
    <row r="23" spans="1:4">
      <c r="A23" s="9">
        <v>10</v>
      </c>
      <c r="B23" s="10">
        <v>375021</v>
      </c>
      <c r="C23" s="11" t="s">
        <v>312</v>
      </c>
      <c r="D23">
        <v>400</v>
      </c>
    </row>
    <row r="24" spans="1:4">
      <c r="A24" s="9">
        <v>11</v>
      </c>
      <c r="B24" s="10">
        <v>375011</v>
      </c>
      <c r="C24" s="11" t="s">
        <v>311</v>
      </c>
      <c r="D24">
        <v>1400</v>
      </c>
    </row>
    <row r="25" spans="1:4">
      <c r="A25" s="9">
        <v>11</v>
      </c>
      <c r="B25" s="10">
        <v>375021</v>
      </c>
      <c r="C25" s="11" t="s">
        <v>312</v>
      </c>
      <c r="D25">
        <v>300</v>
      </c>
    </row>
    <row r="26" spans="1:4">
      <c r="A26" s="9">
        <v>12</v>
      </c>
      <c r="B26" s="10">
        <v>375011</v>
      </c>
      <c r="C26" s="11" t="s">
        <v>311</v>
      </c>
      <c r="D26">
        <v>850</v>
      </c>
    </row>
    <row r="27" spans="1:4">
      <c r="A27" s="9">
        <v>12</v>
      </c>
      <c r="B27" s="10">
        <v>375021</v>
      </c>
      <c r="C27" s="11" t="s">
        <v>312</v>
      </c>
      <c r="D27">
        <v>400</v>
      </c>
    </row>
    <row r="28" spans="1:4">
      <c r="A28" s="9">
        <v>13</v>
      </c>
      <c r="B28" s="10">
        <v>375011</v>
      </c>
      <c r="C28" s="11" t="s">
        <v>311</v>
      </c>
      <c r="D28">
        <v>2800</v>
      </c>
    </row>
    <row r="29" spans="1:4">
      <c r="A29" s="9">
        <v>13</v>
      </c>
      <c r="B29" s="10">
        <v>375021</v>
      </c>
      <c r="C29" s="11" t="s">
        <v>312</v>
      </c>
      <c r="D29">
        <v>300</v>
      </c>
    </row>
    <row r="30" spans="1:4">
      <c r="A30" s="9">
        <v>14</v>
      </c>
      <c r="B30" s="10">
        <v>375011</v>
      </c>
      <c r="C30" s="11" t="s">
        <v>311</v>
      </c>
      <c r="D30">
        <v>0</v>
      </c>
    </row>
    <row r="31" spans="1:4">
      <c r="A31" s="9">
        <v>14</v>
      </c>
      <c r="B31" s="10">
        <v>375021</v>
      </c>
      <c r="C31" s="11" t="s">
        <v>312</v>
      </c>
      <c r="D31">
        <v>500</v>
      </c>
    </row>
    <row r="32" spans="1:4">
      <c r="A32" s="9">
        <v>15</v>
      </c>
      <c r="B32" s="10">
        <v>375011</v>
      </c>
      <c r="C32" s="11" t="s">
        <v>311</v>
      </c>
      <c r="D32">
        <v>1700</v>
      </c>
    </row>
    <row r="33" spans="1:4">
      <c r="A33" s="9">
        <v>15</v>
      </c>
      <c r="B33" s="10">
        <v>375021</v>
      </c>
      <c r="C33" s="11" t="s">
        <v>312</v>
      </c>
      <c r="D33">
        <v>500</v>
      </c>
    </row>
    <row r="34" spans="1:4">
      <c r="A34" s="9">
        <v>16</v>
      </c>
      <c r="B34" s="10">
        <v>375011</v>
      </c>
      <c r="C34" s="11" t="s">
        <v>311</v>
      </c>
      <c r="D34">
        <v>0</v>
      </c>
    </row>
    <row r="35" spans="1:4">
      <c r="A35" s="9">
        <v>16</v>
      </c>
      <c r="B35" s="10">
        <v>375021</v>
      </c>
      <c r="C35" s="11" t="s">
        <v>312</v>
      </c>
      <c r="D35">
        <v>500</v>
      </c>
    </row>
    <row r="36" spans="1:4">
      <c r="A36" s="9">
        <v>17</v>
      </c>
      <c r="B36" s="10">
        <v>375011</v>
      </c>
      <c r="C36" s="11" t="s">
        <v>311</v>
      </c>
      <c r="D36">
        <v>1700</v>
      </c>
    </row>
    <row r="37" spans="1:4">
      <c r="A37" s="9">
        <v>17</v>
      </c>
      <c r="B37" s="10">
        <v>375021</v>
      </c>
      <c r="C37" s="11" t="s">
        <v>312</v>
      </c>
      <c r="D37">
        <v>500</v>
      </c>
    </row>
    <row r="38" spans="1:4">
      <c r="A38" s="9">
        <v>18</v>
      </c>
      <c r="B38" s="10">
        <v>375011</v>
      </c>
      <c r="C38" s="11" t="s">
        <v>311</v>
      </c>
      <c r="D38">
        <v>0</v>
      </c>
    </row>
    <row r="39" spans="1:4">
      <c r="A39" s="9">
        <v>18</v>
      </c>
      <c r="B39" s="10">
        <v>375021</v>
      </c>
      <c r="C39" s="11" t="s">
        <v>312</v>
      </c>
      <c r="D39">
        <v>500</v>
      </c>
    </row>
    <row r="40" spans="1:4">
      <c r="A40" s="9">
        <v>19</v>
      </c>
      <c r="B40" s="10">
        <v>375011</v>
      </c>
      <c r="C40" s="11" t="s">
        <v>311</v>
      </c>
      <c r="D40">
        <v>0</v>
      </c>
    </row>
    <row r="41" spans="1:4">
      <c r="A41" s="9">
        <v>19</v>
      </c>
      <c r="B41" s="10">
        <v>375021</v>
      </c>
      <c r="C41" s="11" t="s">
        <v>312</v>
      </c>
      <c r="D41">
        <v>500</v>
      </c>
    </row>
    <row r="42" spans="1:4">
      <c r="A42" s="9">
        <v>20</v>
      </c>
      <c r="B42" s="9">
        <v>375011</v>
      </c>
      <c r="C42" s="11" t="s">
        <v>311</v>
      </c>
      <c r="D42">
        <v>1400</v>
      </c>
    </row>
    <row r="43" spans="1:4">
      <c r="A43" s="9">
        <v>20</v>
      </c>
      <c r="B43" s="9">
        <v>375021</v>
      </c>
      <c r="C43" s="11" t="s">
        <v>312</v>
      </c>
      <c r="D43">
        <v>300</v>
      </c>
    </row>
    <row r="44" spans="1:4">
      <c r="A44" s="9">
        <v>21</v>
      </c>
      <c r="B44" s="10">
        <v>375011</v>
      </c>
      <c r="C44" s="11" t="s">
        <v>311</v>
      </c>
      <c r="D44">
        <v>2800</v>
      </c>
    </row>
    <row r="45" spans="1:4">
      <c r="A45" s="9">
        <v>21</v>
      </c>
      <c r="B45" s="10">
        <v>375021</v>
      </c>
      <c r="C45" s="11" t="s">
        <v>312</v>
      </c>
      <c r="D45">
        <v>300</v>
      </c>
    </row>
    <row r="46" spans="1:4">
      <c r="A46" s="9">
        <v>22</v>
      </c>
      <c r="B46" s="10">
        <v>375011</v>
      </c>
      <c r="C46" s="11" t="s">
        <v>311</v>
      </c>
      <c r="D46">
        <v>2100</v>
      </c>
    </row>
    <row r="47" spans="1:4">
      <c r="A47" s="9">
        <v>22</v>
      </c>
      <c r="B47" s="10">
        <v>375021</v>
      </c>
      <c r="C47" s="11" t="s">
        <v>312</v>
      </c>
      <c r="D47">
        <v>300</v>
      </c>
    </row>
    <row r="48" spans="1:4">
      <c r="A48" s="9">
        <v>23</v>
      </c>
      <c r="B48" s="10">
        <v>375011</v>
      </c>
      <c r="C48" s="11" t="s">
        <v>311</v>
      </c>
      <c r="D48">
        <v>2100</v>
      </c>
    </row>
    <row r="49" spans="1:4">
      <c r="A49" s="9">
        <v>23</v>
      </c>
      <c r="B49" s="10">
        <v>375021</v>
      </c>
      <c r="C49" s="11" t="s">
        <v>312</v>
      </c>
      <c r="D49">
        <v>300</v>
      </c>
    </row>
    <row r="50" spans="1:4">
      <c r="A50" s="9">
        <v>24</v>
      </c>
      <c r="B50" s="10">
        <v>375011</v>
      </c>
      <c r="C50" s="11" t="s">
        <v>311</v>
      </c>
      <c r="D50">
        <v>1400</v>
      </c>
    </row>
    <row r="51" spans="1:4">
      <c r="A51" s="9">
        <v>24</v>
      </c>
      <c r="B51" s="10">
        <v>375021</v>
      </c>
      <c r="C51" s="11" t="s">
        <v>312</v>
      </c>
      <c r="D51">
        <v>300</v>
      </c>
    </row>
    <row r="52" spans="1:4">
      <c r="A52" s="9">
        <v>25</v>
      </c>
      <c r="B52" s="10">
        <v>375011</v>
      </c>
      <c r="C52" s="11" t="s">
        <v>311</v>
      </c>
      <c r="D52">
        <v>1400</v>
      </c>
    </row>
    <row r="53" spans="1:4">
      <c r="A53" s="9">
        <v>25</v>
      </c>
      <c r="B53" s="10">
        <v>375021</v>
      </c>
      <c r="C53" s="11" t="s">
        <v>312</v>
      </c>
      <c r="D53">
        <v>300</v>
      </c>
    </row>
    <row r="54" spans="1:4">
      <c r="A54" s="9">
        <v>26</v>
      </c>
      <c r="B54" s="10">
        <v>375011</v>
      </c>
      <c r="C54" s="11" t="s">
        <v>311</v>
      </c>
      <c r="D54">
        <v>3400</v>
      </c>
    </row>
    <row r="55" spans="1:4">
      <c r="A55" s="9">
        <v>26</v>
      </c>
      <c r="B55" s="10">
        <v>375021</v>
      </c>
      <c r="C55" s="11" t="s">
        <v>312</v>
      </c>
      <c r="D55">
        <v>400</v>
      </c>
    </row>
    <row r="56" spans="1:4">
      <c r="A56" s="9">
        <v>27</v>
      </c>
      <c r="B56" s="10">
        <v>375011</v>
      </c>
      <c r="C56" s="11" t="s">
        <v>311</v>
      </c>
      <c r="D56">
        <v>1350</v>
      </c>
    </row>
    <row r="57" spans="1:4">
      <c r="A57" s="9">
        <v>27</v>
      </c>
      <c r="B57" s="10">
        <v>375021</v>
      </c>
      <c r="C57" s="11" t="s">
        <v>312</v>
      </c>
      <c r="D57">
        <v>500</v>
      </c>
    </row>
    <row r="58" spans="1:4">
      <c r="A58" s="9">
        <v>28</v>
      </c>
      <c r="B58" s="12">
        <v>375011</v>
      </c>
      <c r="C58" s="11" t="s">
        <v>311</v>
      </c>
      <c r="D58">
        <v>850</v>
      </c>
    </row>
    <row r="59" spans="1:4">
      <c r="A59" s="9">
        <v>28</v>
      </c>
      <c r="B59" s="12">
        <v>375021</v>
      </c>
      <c r="C59" s="11" t="s">
        <v>312</v>
      </c>
      <c r="D59">
        <v>400</v>
      </c>
    </row>
    <row r="60" spans="1:4">
      <c r="A60" s="12">
        <v>29</v>
      </c>
      <c r="B60" s="10">
        <v>375011</v>
      </c>
      <c r="C60" s="11" t="s">
        <v>311</v>
      </c>
      <c r="D60">
        <v>1400</v>
      </c>
    </row>
    <row r="61" spans="1:4">
      <c r="A61" s="12">
        <v>29</v>
      </c>
      <c r="B61" s="10">
        <v>375021</v>
      </c>
      <c r="C61" s="11" t="s">
        <v>312</v>
      </c>
      <c r="D61">
        <v>300</v>
      </c>
    </row>
    <row r="62" spans="1:4">
      <c r="A62" s="9">
        <v>30</v>
      </c>
      <c r="B62" s="10">
        <v>375011</v>
      </c>
      <c r="C62" s="11" t="s">
        <v>311</v>
      </c>
      <c r="D62">
        <v>1350</v>
      </c>
    </row>
    <row r="63" spans="1:4">
      <c r="A63" s="9">
        <v>30</v>
      </c>
      <c r="B63" s="10">
        <v>375021</v>
      </c>
      <c r="C63" s="11" t="s">
        <v>312</v>
      </c>
      <c r="D63">
        <v>500</v>
      </c>
    </row>
    <row r="64" spans="1:4">
      <c r="A64" s="9">
        <v>31</v>
      </c>
      <c r="B64" s="10">
        <v>375011</v>
      </c>
      <c r="C64" s="11" t="s">
        <v>311</v>
      </c>
      <c r="D64">
        <v>3400</v>
      </c>
    </row>
    <row r="65" spans="1:4">
      <c r="A65" s="9">
        <v>31</v>
      </c>
      <c r="B65" s="10">
        <v>375021</v>
      </c>
      <c r="C65" s="11" t="s">
        <v>312</v>
      </c>
      <c r="D65">
        <v>400</v>
      </c>
    </row>
    <row r="66" spans="1:4">
      <c r="A66" s="9">
        <v>32</v>
      </c>
      <c r="B66" s="10">
        <v>375011</v>
      </c>
      <c r="C66" s="11" t="s">
        <v>311</v>
      </c>
      <c r="D66">
        <v>3300</v>
      </c>
    </row>
    <row r="67" spans="1:4">
      <c r="A67" s="9">
        <v>32</v>
      </c>
      <c r="B67" s="10">
        <v>375021</v>
      </c>
      <c r="C67" s="11" t="s">
        <v>312</v>
      </c>
      <c r="D67">
        <v>400</v>
      </c>
    </row>
    <row r="68" spans="1:4">
      <c r="A68" s="9">
        <v>33</v>
      </c>
      <c r="B68" s="10">
        <v>375011</v>
      </c>
      <c r="C68" s="11" t="s">
        <v>311</v>
      </c>
      <c r="D68">
        <v>2700</v>
      </c>
    </row>
    <row r="69" spans="1:4">
      <c r="A69" s="9">
        <v>33</v>
      </c>
      <c r="B69" s="10">
        <v>375021</v>
      </c>
      <c r="C69" s="11" t="s">
        <v>312</v>
      </c>
      <c r="D69">
        <v>500</v>
      </c>
    </row>
    <row r="70" spans="1:4">
      <c r="A70" s="9">
        <v>34</v>
      </c>
      <c r="B70" s="10">
        <v>375011</v>
      </c>
      <c r="C70" s="11" t="s">
        <v>311</v>
      </c>
      <c r="D70">
        <v>2700</v>
      </c>
    </row>
    <row r="71" spans="1:4">
      <c r="A71" s="9">
        <v>34</v>
      </c>
      <c r="B71" s="10">
        <v>375021</v>
      </c>
      <c r="C71" s="11" t="s">
        <v>312</v>
      </c>
      <c r="D71">
        <v>500</v>
      </c>
    </row>
    <row r="72" spans="1:4">
      <c r="A72" s="9">
        <v>35</v>
      </c>
      <c r="B72" s="10">
        <v>375011</v>
      </c>
      <c r="C72" s="11" t="s">
        <v>311</v>
      </c>
      <c r="D72">
        <v>2800</v>
      </c>
    </row>
    <row r="73" spans="1:4">
      <c r="A73" s="9">
        <v>35</v>
      </c>
      <c r="B73" s="10">
        <v>375021</v>
      </c>
      <c r="C73" s="11" t="s">
        <v>312</v>
      </c>
      <c r="D73">
        <v>300</v>
      </c>
    </row>
    <row r="74" spans="1:4">
      <c r="A74" s="9">
        <v>36</v>
      </c>
      <c r="B74" s="10">
        <v>375011</v>
      </c>
      <c r="C74" s="11" t="s">
        <v>311</v>
      </c>
      <c r="D74">
        <v>3300</v>
      </c>
    </row>
    <row r="75" spans="1:4">
      <c r="A75" s="9">
        <v>36</v>
      </c>
      <c r="B75" s="10">
        <v>375021</v>
      </c>
      <c r="C75" s="11" t="s">
        <v>312</v>
      </c>
      <c r="D75">
        <v>400</v>
      </c>
    </row>
    <row r="76" spans="1:4">
      <c r="A76" s="9">
        <v>37</v>
      </c>
      <c r="B76" s="10">
        <v>375011</v>
      </c>
      <c r="C76" s="11" t="s">
        <v>311</v>
      </c>
      <c r="D76">
        <v>1100</v>
      </c>
    </row>
    <row r="77" spans="1:4">
      <c r="A77" s="9">
        <v>37</v>
      </c>
      <c r="B77" s="10">
        <v>375021</v>
      </c>
      <c r="C77" s="11" t="s">
        <v>312</v>
      </c>
      <c r="D77">
        <v>400</v>
      </c>
    </row>
    <row r="78" spans="1:4">
      <c r="A78" s="9">
        <v>38</v>
      </c>
      <c r="B78" s="10">
        <v>375011</v>
      </c>
      <c r="C78" s="11" t="s">
        <v>311</v>
      </c>
      <c r="D78">
        <v>1350</v>
      </c>
    </row>
    <row r="79" spans="1:4">
      <c r="A79" s="9">
        <v>38</v>
      </c>
      <c r="B79" s="10">
        <v>375021</v>
      </c>
      <c r="C79" s="11" t="s">
        <v>312</v>
      </c>
      <c r="D79">
        <v>500</v>
      </c>
    </row>
    <row r="80" spans="1:4">
      <c r="A80" s="9">
        <v>39</v>
      </c>
      <c r="B80" s="10">
        <v>375011</v>
      </c>
      <c r="C80" s="11" t="s">
        <v>311</v>
      </c>
      <c r="D80">
        <v>1350</v>
      </c>
    </row>
    <row r="81" spans="1:4">
      <c r="A81" s="9">
        <v>39</v>
      </c>
      <c r="B81" s="10">
        <v>375021</v>
      </c>
      <c r="C81" s="11" t="s">
        <v>312</v>
      </c>
      <c r="D81">
        <v>500</v>
      </c>
    </row>
    <row r="82" spans="1:4">
      <c r="A82" s="9">
        <v>40</v>
      </c>
      <c r="B82" s="10">
        <v>375011</v>
      </c>
      <c r="C82" s="11" t="s">
        <v>311</v>
      </c>
      <c r="D82">
        <v>1400</v>
      </c>
    </row>
    <row r="83" spans="1:4">
      <c r="A83" s="9">
        <v>40</v>
      </c>
      <c r="B83" s="10">
        <v>375021</v>
      </c>
      <c r="C83" s="11" t="s">
        <v>312</v>
      </c>
      <c r="D83">
        <v>300</v>
      </c>
    </row>
    <row r="84" spans="1:4">
      <c r="A84" s="9">
        <v>41</v>
      </c>
      <c r="B84" s="10">
        <v>375011</v>
      </c>
      <c r="C84" s="11" t="s">
        <v>311</v>
      </c>
      <c r="D84">
        <v>1400</v>
      </c>
    </row>
    <row r="85" spans="1:4">
      <c r="A85" s="9">
        <v>41</v>
      </c>
      <c r="B85" s="10">
        <v>375021</v>
      </c>
      <c r="C85" s="11" t="s">
        <v>312</v>
      </c>
      <c r="D85">
        <v>0</v>
      </c>
    </row>
    <row r="86" spans="1:4">
      <c r="A86" s="9">
        <v>42</v>
      </c>
      <c r="B86" s="10">
        <v>375011</v>
      </c>
      <c r="C86" s="11" t="s">
        <v>311</v>
      </c>
      <c r="D86">
        <v>1100</v>
      </c>
    </row>
    <row r="87" spans="1:4">
      <c r="A87" s="9">
        <v>42</v>
      </c>
      <c r="B87" s="10">
        <v>375021</v>
      </c>
      <c r="C87" s="11" t="s">
        <v>312</v>
      </c>
      <c r="D87">
        <v>400</v>
      </c>
    </row>
    <row r="88" spans="1:4">
      <c r="A88" s="9">
        <v>43</v>
      </c>
      <c r="B88" s="10">
        <v>375011</v>
      </c>
      <c r="C88" s="11" t="s">
        <v>311</v>
      </c>
      <c r="D88">
        <v>1350</v>
      </c>
    </row>
    <row r="89" spans="1:4">
      <c r="A89" s="9">
        <v>43</v>
      </c>
      <c r="B89" s="10">
        <v>375021</v>
      </c>
      <c r="C89" s="11" t="s">
        <v>312</v>
      </c>
      <c r="D89">
        <v>500</v>
      </c>
    </row>
    <row r="90" spans="1:4">
      <c r="A90" s="9">
        <v>44</v>
      </c>
      <c r="B90" s="10">
        <v>375011</v>
      </c>
      <c r="C90" s="11" t="s">
        <v>311</v>
      </c>
      <c r="D90">
        <v>0</v>
      </c>
    </row>
    <row r="91" spans="1:4">
      <c r="A91" s="9">
        <v>44</v>
      </c>
      <c r="B91" s="10">
        <v>375021</v>
      </c>
      <c r="C91" s="11" t="s">
        <v>312</v>
      </c>
      <c r="D91">
        <v>500</v>
      </c>
    </row>
    <row r="92" spans="1:4">
      <c r="A92" s="9">
        <v>45</v>
      </c>
      <c r="B92" s="10">
        <v>375011</v>
      </c>
      <c r="C92" s="11" t="s">
        <v>311</v>
      </c>
      <c r="D92">
        <v>0</v>
      </c>
    </row>
    <row r="93" spans="1:4">
      <c r="A93" s="9">
        <v>45</v>
      </c>
      <c r="B93" s="10">
        <v>375021</v>
      </c>
      <c r="C93" s="11" t="s">
        <v>312</v>
      </c>
      <c r="D93">
        <v>500</v>
      </c>
    </row>
    <row r="94" spans="1:4">
      <c r="A94" s="9">
        <v>46</v>
      </c>
      <c r="B94" s="10">
        <v>375011</v>
      </c>
      <c r="C94" s="11" t="s">
        <v>311</v>
      </c>
      <c r="D94">
        <v>850</v>
      </c>
    </row>
    <row r="95" spans="1:4">
      <c r="A95" s="9">
        <v>46</v>
      </c>
      <c r="B95" s="10">
        <v>375021</v>
      </c>
      <c r="C95" s="11" t="s">
        <v>312</v>
      </c>
      <c r="D95">
        <v>400</v>
      </c>
    </row>
    <row r="96" spans="1:4">
      <c r="A96" s="9">
        <v>47</v>
      </c>
      <c r="B96" s="10">
        <v>375011</v>
      </c>
      <c r="C96" s="11" t="s">
        <v>311</v>
      </c>
      <c r="D96">
        <v>1350</v>
      </c>
    </row>
    <row r="97" spans="1:4">
      <c r="A97" s="9">
        <v>47</v>
      </c>
      <c r="B97" s="10">
        <v>375021</v>
      </c>
      <c r="C97" s="11" t="s">
        <v>312</v>
      </c>
      <c r="D97">
        <v>500</v>
      </c>
    </row>
    <row r="98" spans="1:4">
      <c r="A98" s="9">
        <v>48</v>
      </c>
      <c r="B98" s="10">
        <v>375011</v>
      </c>
      <c r="C98" s="11" t="s">
        <v>311</v>
      </c>
      <c r="D98">
        <v>0</v>
      </c>
    </row>
    <row r="99" spans="1:4">
      <c r="A99" s="9">
        <v>48</v>
      </c>
      <c r="B99" s="10">
        <v>375021</v>
      </c>
      <c r="C99" s="11" t="s">
        <v>312</v>
      </c>
      <c r="D99">
        <v>500</v>
      </c>
    </row>
    <row r="100" spans="1:4">
      <c r="A100" s="9">
        <v>49</v>
      </c>
      <c r="B100" s="10">
        <v>375011</v>
      </c>
      <c r="C100" s="11" t="s">
        <v>311</v>
      </c>
      <c r="D100">
        <v>1350</v>
      </c>
    </row>
    <row r="101" spans="1:4">
      <c r="A101" s="9">
        <v>49</v>
      </c>
      <c r="B101" s="10">
        <v>375021</v>
      </c>
      <c r="C101" s="11" t="s">
        <v>312</v>
      </c>
      <c r="D101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2"/>
  <sheetViews>
    <sheetView topLeftCell="A3" workbookViewId="0">
      <selection activeCell="Q8" sqref="Q8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22.5">
      <c r="A4">
        <v>1</v>
      </c>
      <c r="B4" s="5" t="s">
        <v>127</v>
      </c>
    </row>
    <row r="5" spans="1:2" ht="22.5">
      <c r="A5">
        <v>2</v>
      </c>
      <c r="B5" s="5" t="s">
        <v>138</v>
      </c>
    </row>
    <row r="6" spans="1:2" ht="22.5">
      <c r="A6">
        <v>3</v>
      </c>
      <c r="B6" s="5"/>
    </row>
    <row r="7" spans="1:2" ht="22.5">
      <c r="A7">
        <v>4</v>
      </c>
      <c r="B7" s="5" t="s">
        <v>145</v>
      </c>
    </row>
    <row r="8" spans="1:2" ht="22.5">
      <c r="A8">
        <v>5</v>
      </c>
      <c r="B8" s="5"/>
    </row>
    <row r="9" spans="1:2" ht="22.5">
      <c r="A9">
        <v>6</v>
      </c>
      <c r="B9" s="5" t="s">
        <v>148</v>
      </c>
    </row>
    <row r="10" spans="1:2" ht="22.5">
      <c r="A10">
        <v>7</v>
      </c>
      <c r="B10" s="5" t="s">
        <v>156</v>
      </c>
    </row>
    <row r="11" spans="1:2" ht="22.5">
      <c r="A11">
        <v>8</v>
      </c>
      <c r="B11" s="5" t="s">
        <v>163</v>
      </c>
    </row>
    <row r="12" spans="1:2" ht="22.5">
      <c r="A12">
        <v>9</v>
      </c>
      <c r="B12" s="5" t="s">
        <v>169</v>
      </c>
    </row>
    <row r="13" spans="1:2" ht="22.5">
      <c r="A13">
        <v>10</v>
      </c>
      <c r="B13" s="5" t="s">
        <v>172</v>
      </c>
    </row>
    <row r="14" spans="1:2" ht="22.5">
      <c r="A14">
        <v>11</v>
      </c>
      <c r="B14" s="5" t="s">
        <v>174</v>
      </c>
    </row>
    <row r="15" spans="1:2" ht="22.5">
      <c r="A15">
        <v>12</v>
      </c>
      <c r="B15" s="5" t="s">
        <v>177</v>
      </c>
    </row>
    <row r="16" spans="1:2" ht="22.5">
      <c r="A16">
        <v>13</v>
      </c>
      <c r="B16" s="5" t="s">
        <v>181</v>
      </c>
    </row>
    <row r="17" spans="1:2" ht="22.5">
      <c r="A17">
        <v>14</v>
      </c>
      <c r="B17" s="5" t="s">
        <v>184</v>
      </c>
    </row>
    <row r="18" spans="1:2" ht="22.5">
      <c r="A18">
        <v>15</v>
      </c>
      <c r="B18" s="5" t="s">
        <v>187</v>
      </c>
    </row>
    <row r="19" spans="1:2" ht="22.5">
      <c r="A19">
        <v>16</v>
      </c>
      <c r="B19" s="5" t="s">
        <v>191</v>
      </c>
    </row>
    <row r="20" spans="1:2" ht="22.5">
      <c r="A20">
        <v>17</v>
      </c>
      <c r="B20" s="5" t="s">
        <v>194</v>
      </c>
    </row>
    <row r="21" spans="1:2" ht="22.5">
      <c r="A21">
        <v>18</v>
      </c>
      <c r="B21" s="5" t="s">
        <v>197</v>
      </c>
    </row>
    <row r="22" spans="1:2" ht="22.5">
      <c r="A22">
        <v>19</v>
      </c>
      <c r="B22" s="5" t="s">
        <v>200</v>
      </c>
    </row>
    <row r="23" spans="1:2" ht="22.5">
      <c r="A23">
        <v>20</v>
      </c>
      <c r="B23" s="5" t="s">
        <v>204</v>
      </c>
    </row>
    <row r="24" spans="1:2" ht="22.5">
      <c r="A24">
        <v>21</v>
      </c>
      <c r="B24" s="5" t="s">
        <v>313</v>
      </c>
    </row>
    <row r="25" spans="1:2" ht="22.5">
      <c r="A25">
        <v>22</v>
      </c>
      <c r="B25" s="5" t="s">
        <v>213</v>
      </c>
    </row>
    <row r="26" spans="1:2" ht="22.5">
      <c r="A26">
        <v>23</v>
      </c>
      <c r="B26" s="5" t="s">
        <v>219</v>
      </c>
    </row>
    <row r="27" spans="1:2" ht="22.5">
      <c r="A27">
        <v>24</v>
      </c>
      <c r="B27" s="5" t="s">
        <v>221</v>
      </c>
    </row>
    <row r="28" spans="1:2" ht="22.5">
      <c r="A28">
        <v>25</v>
      </c>
      <c r="B28" s="5" t="s">
        <v>223</v>
      </c>
    </row>
    <row r="29" spans="1:2" ht="22.5">
      <c r="A29">
        <v>26</v>
      </c>
      <c r="B29" s="5" t="s">
        <v>314</v>
      </c>
    </row>
    <row r="30" spans="1:2" ht="22.5">
      <c r="A30">
        <v>27</v>
      </c>
      <c r="B30" s="5" t="s">
        <v>229</v>
      </c>
    </row>
    <row r="31" spans="1:2" ht="22.5">
      <c r="A31">
        <v>28</v>
      </c>
      <c r="B31" s="5" t="s">
        <v>231</v>
      </c>
    </row>
    <row r="32" spans="1:2" ht="22.5">
      <c r="A32">
        <v>29</v>
      </c>
      <c r="B32" s="5" t="s">
        <v>233</v>
      </c>
    </row>
    <row r="33" spans="1:2" ht="22.5">
      <c r="A33">
        <v>30</v>
      </c>
      <c r="B33" s="5"/>
    </row>
    <row r="34" spans="1:2" ht="22.5">
      <c r="A34">
        <v>31</v>
      </c>
      <c r="B34" s="5" t="s">
        <v>241</v>
      </c>
    </row>
    <row r="35" spans="1:2" ht="22.5">
      <c r="A35">
        <v>32</v>
      </c>
      <c r="B35" s="5" t="s">
        <v>251</v>
      </c>
    </row>
    <row r="36" spans="1:2" ht="22.5">
      <c r="A36">
        <v>33</v>
      </c>
      <c r="B36" s="5" t="s">
        <v>259</v>
      </c>
    </row>
    <row r="37" spans="1:2" ht="22.5">
      <c r="A37">
        <v>34</v>
      </c>
      <c r="B37" s="5" t="s">
        <v>259</v>
      </c>
    </row>
    <row r="38" spans="1:2" ht="22.5">
      <c r="A38">
        <v>35</v>
      </c>
      <c r="B38" s="5" t="s">
        <v>261</v>
      </c>
    </row>
    <row r="39" spans="1:2" ht="22.5">
      <c r="A39">
        <v>36</v>
      </c>
      <c r="B39" s="5" t="s">
        <v>264</v>
      </c>
    </row>
    <row r="40" spans="1:2" ht="22.5">
      <c r="A40">
        <v>37</v>
      </c>
      <c r="B40" s="5" t="s">
        <v>273</v>
      </c>
    </row>
    <row r="41" spans="1:2" ht="22.5">
      <c r="A41">
        <v>38</v>
      </c>
      <c r="B41" s="5" t="s">
        <v>275</v>
      </c>
    </row>
    <row r="42" spans="1:2" ht="22.5">
      <c r="A42">
        <v>39</v>
      </c>
      <c r="B42" s="5" t="s">
        <v>278</v>
      </c>
    </row>
    <row r="43" spans="1:2" ht="22.5">
      <c r="A43">
        <v>40</v>
      </c>
      <c r="B43" s="5" t="s">
        <v>284</v>
      </c>
    </row>
    <row r="44" spans="1:2" ht="22.5">
      <c r="A44">
        <v>41</v>
      </c>
      <c r="B44" s="5" t="s">
        <v>285</v>
      </c>
    </row>
    <row r="45" spans="1:2" ht="22.5">
      <c r="A45">
        <v>42</v>
      </c>
      <c r="B45" s="5" t="s">
        <v>291</v>
      </c>
    </row>
    <row r="46" spans="1:2" ht="22.5">
      <c r="A46">
        <v>43</v>
      </c>
      <c r="B46" s="5" t="s">
        <v>293</v>
      </c>
    </row>
    <row r="47" spans="1:2" ht="22.5">
      <c r="A47">
        <v>44</v>
      </c>
      <c r="B47" s="5" t="s">
        <v>296</v>
      </c>
    </row>
    <row r="48" spans="1:2" ht="22.5">
      <c r="A48">
        <v>45</v>
      </c>
      <c r="B48" s="5" t="s">
        <v>299</v>
      </c>
    </row>
    <row r="49" spans="1:2" ht="22.5">
      <c r="A49">
        <v>46</v>
      </c>
      <c r="B49" s="5" t="s">
        <v>305</v>
      </c>
    </row>
    <row r="50" spans="1:2" ht="22.5">
      <c r="A50">
        <v>47</v>
      </c>
      <c r="B50" s="5" t="s">
        <v>310</v>
      </c>
    </row>
    <row r="51" spans="1:2" ht="22.5">
      <c r="A51">
        <v>48</v>
      </c>
      <c r="B51" s="5" t="s">
        <v>310</v>
      </c>
    </row>
    <row r="52" spans="1:2" ht="22.5">
      <c r="A52">
        <v>49</v>
      </c>
      <c r="B52" s="5" t="s">
        <v>310</v>
      </c>
    </row>
  </sheetData>
  <hyperlinks>
    <hyperlink ref="B5" r:id="rId1"/>
    <hyperlink ref="B4" r:id="rId2"/>
    <hyperlink ref="B7" r:id="rId3"/>
    <hyperlink ref="B9" r:id="rId4"/>
    <hyperlink ref="B11" r:id="rId5"/>
    <hyperlink ref="B12" r:id="rId6"/>
    <hyperlink ref="B13" r:id="rId7"/>
    <hyperlink ref="B15" r:id="rId8"/>
    <hyperlink ref="B14" r:id="rId9"/>
    <hyperlink ref="B16" r:id="rId10"/>
    <hyperlink ref="B17" r:id="rId11"/>
    <hyperlink ref="B19" r:id="rId12"/>
    <hyperlink ref="B18" r:id="rId13"/>
    <hyperlink ref="B20" r:id="rId14"/>
    <hyperlink ref="B21" r:id="rId15"/>
    <hyperlink ref="B22" r:id="rId16"/>
    <hyperlink ref="B23" r:id="rId17"/>
    <hyperlink ref="B26" r:id="rId18"/>
    <hyperlink ref="B25" r:id="rId19"/>
    <hyperlink ref="B24" r:id="rId20"/>
    <hyperlink ref="B27" r:id="rId21"/>
    <hyperlink ref="B29" r:id="rId22"/>
    <hyperlink ref="B28" r:id="rId23"/>
    <hyperlink ref="B30" r:id="rId24"/>
    <hyperlink ref="B31" r:id="rId25"/>
    <hyperlink ref="B32" r:id="rId26"/>
    <hyperlink ref="B34" r:id="rId27"/>
    <hyperlink ref="B38" r:id="rId28"/>
    <hyperlink ref="B43" r:id="rId29"/>
    <hyperlink ref="B44" r:id="rId30"/>
    <hyperlink ref="B45" r:id="rId31"/>
    <hyperlink ref="B41" r:id="rId32"/>
    <hyperlink ref="B35" r:id="rId33"/>
    <hyperlink ref="B36" r:id="rId34"/>
    <hyperlink ref="B37" r:id="rId35"/>
    <hyperlink ref="B40" r:id="rId36"/>
    <hyperlink ref="B42" r:id="rId37"/>
    <hyperlink ref="B46" r:id="rId38"/>
    <hyperlink ref="B47" r:id="rId39"/>
    <hyperlink ref="B48" r:id="rId40"/>
    <hyperlink ref="B52" r:id="rId41"/>
    <hyperlink ref="B39" r:id="rId42"/>
    <hyperlink ref="B49" r:id="rId43"/>
    <hyperlink ref="B50" r:id="rId44"/>
    <hyperlink ref="B10" r:id="rId4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2021-04-14T23:38:11Z</dcterms:created>
  <dcterms:modified xsi:type="dcterms:W3CDTF">2021-05-20T20:55:12Z</dcterms:modified>
</cp:coreProperties>
</file>