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2" documentId="8_{C3B90FCF-6C44-40E1-ADE8-72D0E04A8CC1}" xr6:coauthVersionLast="46" xr6:coauthVersionMax="46" xr10:uidLastSave="{4F7993E2-20D5-4129-A249-F92BD2DA79C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<sst xmlns="http://schemas.openxmlformats.org/spreadsheetml/2006/main" count="261" uniqueCount="200">
  <si>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</si>
  <si>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</si>
  <si>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</si>
  <si>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</si>
  <si>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</si>
  <si>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</si>
  <si>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</si>
  <si>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</si>
  <si>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</si>
  <si>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</si>
  <si>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</si>
  <si>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</si>
  <si>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</si>
  <si>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</si>
  <si>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</si>
  <si>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</si>
  <si>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</si>
  <si>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</si>
  <si>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</si>
  <si>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</si>
  <si>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</si>
  <si>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</si>
  <si>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</si>
  <si>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</si>
  <si>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</si>
  <si>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</si>
  <si>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</si>
  <si>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</si>
  <si>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</si>
  <si>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</si>
  <si>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</si>
  <si>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</si>
  <si>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</si>
  <si>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</si>
  <si>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</si>
  <si>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</si>
  <si>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</si>
  <si>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</si>
  <si>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</si>
  <si>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</si>
  <si>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</si>
  <si>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</si>
  <si>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</si>
  <si>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</si>
  <si>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</si>
  <si>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</si>
  <si>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</si>
  <si>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</si>
  <si>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</si>
  <si>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</si>
  <si>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</si>
  <si>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</si>
  <si>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</si>
  <si>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</si>
  <si>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</si>
  <si>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</si>
  <si>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</si>
  <si>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</si>
  <si>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</si>
  <si>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</si>
  <si>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</si>
  <si>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</si>
  <si>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</si>
  <si>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</si>
  <si>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</si>
  <si>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</si>
  <si>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</si>
  <si>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</si>
  <si>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</si>
  <si>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</si>
  <si>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</si>
  <si>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</si>
  <si>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</si>
  <si>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</si>
  <si>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</si>
  <si>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</si>
  <si>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</si>
  <si>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</si>
  <si>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</si>
  <si>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</si>
  <si>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</si>
  <si>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</si>
  <si>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</si>
  <si>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</si>
  <si>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</si>
  <si>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</si>
  <si>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</si>
  <si>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</si>
  <si>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</si>
  <si>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</si>
  <si>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</si>
  <si>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</si>
  <si>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</si>
  <si>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</si>
  <si>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</si>
  <si>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</si>
  <si>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</si>
  <si>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</si>
  <si>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</si>
  <si>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</si>
  <si>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</si>
  <si>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</si>
  <si>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</si>
  <si>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</si>
  <si>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</si>
  <si>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</si>
  <si>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</si>
  <si>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</si>
  <si>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</si>
  <si>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</si>
  <si>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</si>
  <si>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</si>
  <si>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</si>
  <si>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</si>
  <si>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</si>
  <si>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</si>
  <si>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</si>
  <si>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</si>
  <si>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</si>
  <si>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</si>
  <si>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</si>
  <si>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</si>
  <si>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</si>
  <si>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</si>
  <si>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</si>
  <si>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</si>
  <si>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</si>
  <si>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</si>
  <si>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</si>
  <si>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</si>
  <si>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</si>
  <si>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</si>
  <si>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</si>
  <si>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</si>
  <si>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</si>
  <si>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</si>
  <si>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</si>
  <si>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</si>
  <si>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</si>
  <si>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</si>
  <si>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</si>
  <si>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</si>
  <si>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</si>
  <si>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</si>
  <si>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</si>
  <si>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</si>
  <si>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</si>
  <si>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</si>
  <si>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</si>
  <si>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</si>
  <si>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</si>
  <si>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</si>
  <si>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</si>
  <si>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</si>
  <si>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</si>
  <si>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</si>
  <si>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</si>
  <si>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</si>
  <si>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</si>
  <si>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</si>
  <si>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</si>
  <si>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</si>
  <si>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</si>
  <si>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</si>
  <si>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</si>
  <si>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</si>
  <si>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</si>
  <si>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</si>
  <si>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</si>
  <si>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</si>
  <si>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</si>
  <si>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</si>
  <si>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</si>
  <si>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ORGANO DE CONTROL</t>
  </si>
  <si>
    <t>DIRECCION</t>
  </si>
  <si>
    <t>Dirección de Administración y Finanzas</t>
  </si>
  <si>
    <t>LGT_ART70_FVII_2019</t>
  </si>
  <si>
    <t>TITULAR DEL OIC</t>
  </si>
  <si>
    <t>RAÚL</t>
  </si>
  <si>
    <t xml:space="preserve">RENTERÍA </t>
  </si>
  <si>
    <t>VILLA</t>
  </si>
  <si>
    <t>raul.renteria@telemax.com.mx</t>
  </si>
  <si>
    <t>ARMENTA</t>
  </si>
  <si>
    <t>organodecontrol@sets.com.mx</t>
  </si>
  <si>
    <t>SUTTO</t>
  </si>
  <si>
    <t>SERGIO.TESHIBA@SETS.GOB.MX</t>
  </si>
  <si>
    <t xml:space="preserve">CARLOS </t>
  </si>
  <si>
    <t>COTA</t>
  </si>
  <si>
    <t>BUSTILLO</t>
  </si>
  <si>
    <t>CARLOS.COTA@SETS.GOB.MX</t>
  </si>
  <si>
    <t>DIRECTOR DEL ÁREA DE ADMINISTRACIÓN Y FINANZAS</t>
  </si>
  <si>
    <t xml:space="preserve">SERGIO KADZUO </t>
  </si>
  <si>
    <t>TESHIBA</t>
  </si>
  <si>
    <t>DIRECCIÓN DE ADMINISTRACIÓN Y FINANZAS</t>
  </si>
  <si>
    <t>DIRECTOR ÁRES TÉCNICA</t>
  </si>
  <si>
    <t>DIRECCIÓN DEL ÁRA TÉCNICA</t>
  </si>
  <si>
    <t xml:space="preserve">FRANCISCO JAVIER </t>
  </si>
  <si>
    <t>LÓPEZ</t>
  </si>
  <si>
    <t>VILLA SATELITE</t>
  </si>
  <si>
    <t>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</si>
</sst>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5" fillId="0" borderId="0" xfId="2" applyAlignment="1" applyProtection="1"/>
    <xf numFmtId="0" fontId="0" fillId="0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 applyProtection="1"/>
    <xf numFmtId="14" fontId="0" fillId="0" borderId="0" xfId="0" applyNumberFormat="1" applyAlignment="1" applyProtection="1"/>
    <xf numFmtId="0" fontId="0" fillId="0" borderId="0" xfId="0" applyFill="1" applyAlignment="1" applyProtection="1"/>
    <xf numFmtId="14" fontId="0" fillId="0" borderId="0" xfId="0" applyNumberFormat="1" applyFill="1" applyAlignment="1" applyProtection="1"/>
    <xf numFmtId="1" fontId="4" fillId="0" borderId="0" xfId="0" applyNumberFormat="1" applyFont="1" applyAlignment="1" applyProtection="1"/>
    <xf numFmtId="0" fontId="0" fillId="3" borderId="0" xfId="0" applyFill="1" applyBorder="1" applyAlignment="1" applyProtection="1"/>
    <xf numFmtId="0" fontId="0" fillId="3" borderId="0" xfId="0" applyFill="1"/>
    <xf numFmtId="14" fontId="0" fillId="3" borderId="0" xfId="0" applyNumberFormat="1" applyFill="1"/>
    <xf numFmtId="1" fontId="4" fillId="3" borderId="0" xfId="0" applyNumberFormat="1" applyFont="1" applyFill="1"/>
    <xf numFmtId="14" fontId="0" fillId="0" borderId="0" xfId="0" applyNumberFormat="1"/>
    <xf numFmtId="0" fontId="5" fillId="3" borderId="0" xfId="2" applyFill="1" applyAlignment="1" applyProtection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RGIO.TESHIBA@SETS.GOB.MX" TargetMode="External"/><Relationship Id="rId2" Type="http://schemas.openxmlformats.org/officeDocument/2006/relationships/hyperlink" Target="mailto:organodecontrol@sets.com.mx" TargetMode="External"/><Relationship Id="rId1" Type="http://schemas.openxmlformats.org/officeDocument/2006/relationships/hyperlink" Target="mailto:raul.renteria@telemax.com.mx" TargetMode="External"/><Relationship Id="rId4" Type="http://schemas.openxmlformats.org/officeDocument/2006/relationships/hyperlink" Target="mailto:CARLOS.COTA@SET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U2" workbookViewId="0">
      <selection activeCell="Y11" sqref="Y11"/>
    </sheetView>
  </sheetViews>
  <sheetFormatPr baseColWidth="10" defaultColWidth="20.140625" defaultRowHeight="15" x14ac:dyDescent="0.25"/>
  <cols>
    <col min="1" max="1" width="11.28515625" customWidth="1"/>
    <col min="2" max="3" width="20.140625" customWidth="1"/>
    <col min="5" max="5" width="35" customWidth="1"/>
    <col min="26" max="26" width="33.42578125" bestFit="1" customWidth="1"/>
    <col min="27" max="27" width="40.57031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176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7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x14ac:dyDescent="0.25">
      <c r="A8" s="9">
        <v>2021</v>
      </c>
      <c r="B8" s="10">
        <v>44197</v>
      </c>
      <c r="C8" s="10">
        <v>44286</v>
      </c>
      <c r="D8" s="9"/>
      <c r="E8" s="9" t="s">
        <v>172</v>
      </c>
      <c r="F8" s="11" t="s">
        <v>178</v>
      </c>
      <c r="G8" s="9" t="s">
        <v>179</v>
      </c>
      <c r="H8" s="9" t="s">
        <v>180</v>
      </c>
      <c r="I8" s="9" t="s">
        <v>174</v>
      </c>
      <c r="J8" s="12">
        <v>43791</v>
      </c>
      <c r="K8" s="9" t="s">
        <v>87</v>
      </c>
      <c r="L8" s="9" t="s">
        <v>169</v>
      </c>
      <c r="M8" s="9" t="s">
        <v>170</v>
      </c>
      <c r="N8" s="9" t="s">
        <v>170</v>
      </c>
      <c r="O8" s="9" t="s">
        <v>102</v>
      </c>
      <c r="P8" s="9" t="s">
        <v>198</v>
      </c>
      <c r="Q8" s="9">
        <v>1</v>
      </c>
      <c r="R8" s="9" t="s">
        <v>171</v>
      </c>
      <c r="S8" s="13">
        <v>30</v>
      </c>
      <c r="T8" s="9" t="s">
        <v>171</v>
      </c>
      <c r="U8" s="9">
        <v>26</v>
      </c>
      <c r="V8" s="9" t="s">
        <v>199</v>
      </c>
      <c r="W8" s="9">
        <v>83200</v>
      </c>
      <c r="X8" s="9">
        <v>2365740</v>
      </c>
      <c r="Y8" s="9">
        <v>203</v>
      </c>
      <c r="Z8" s="3" t="s">
        <v>181</v>
      </c>
      <c r="AA8" s="9" t="s">
        <v>175</v>
      </c>
      <c r="AB8" s="10">
        <v>44301</v>
      </c>
      <c r="AC8" s="10">
        <v>44286</v>
      </c>
      <c r="AD8" s="9"/>
      <c r="AE8" s="2"/>
    </row>
    <row r="9" spans="1:31" x14ac:dyDescent="0.25">
      <c r="A9" s="9">
        <v>2021</v>
      </c>
      <c r="B9" s="10">
        <v>44197</v>
      </c>
      <c r="C9" s="10">
        <v>44286</v>
      </c>
      <c r="D9" s="9"/>
      <c r="E9" s="9" t="s">
        <v>177</v>
      </c>
      <c r="F9" s="14" t="s">
        <v>196</v>
      </c>
      <c r="G9" s="14" t="s">
        <v>197</v>
      </c>
      <c r="H9" s="14" t="s">
        <v>182</v>
      </c>
      <c r="I9" s="9" t="s">
        <v>173</v>
      </c>
      <c r="J9" s="12">
        <v>43967</v>
      </c>
      <c r="K9" s="9" t="s">
        <v>87</v>
      </c>
      <c r="L9" s="9" t="s">
        <v>169</v>
      </c>
      <c r="M9" s="9" t="s">
        <v>170</v>
      </c>
      <c r="N9" s="9" t="s">
        <v>170</v>
      </c>
      <c r="O9" s="9" t="s">
        <v>102</v>
      </c>
      <c r="P9" s="9" t="s">
        <v>198</v>
      </c>
      <c r="Q9" s="9">
        <v>1</v>
      </c>
      <c r="R9" s="9" t="s">
        <v>171</v>
      </c>
      <c r="S9" s="13">
        <v>30</v>
      </c>
      <c r="T9" s="9" t="s">
        <v>171</v>
      </c>
      <c r="U9" s="9">
        <v>26</v>
      </c>
      <c r="V9" s="9" t="s">
        <v>199</v>
      </c>
      <c r="W9" s="9">
        <v>83200</v>
      </c>
      <c r="X9" s="9">
        <v>2365787</v>
      </c>
      <c r="Y9" s="9">
        <v>215</v>
      </c>
      <c r="Z9" s="3" t="s">
        <v>183</v>
      </c>
      <c r="AA9" s="9" t="s">
        <v>175</v>
      </c>
      <c r="AB9" s="10">
        <v>44301</v>
      </c>
      <c r="AC9" s="10">
        <v>44286</v>
      </c>
      <c r="AD9" s="9"/>
      <c r="AE9" s="2"/>
    </row>
    <row r="10" spans="1:31" x14ac:dyDescent="0.25">
      <c r="A10">
        <v>2021</v>
      </c>
      <c r="B10" s="18">
        <v>44197</v>
      </c>
      <c r="C10" s="18">
        <v>44286</v>
      </c>
      <c r="E10" s="14" t="s">
        <v>190</v>
      </c>
      <c r="F10" s="14" t="s">
        <v>191</v>
      </c>
      <c r="G10" t="s">
        <v>192</v>
      </c>
      <c r="H10" t="s">
        <v>184</v>
      </c>
      <c r="I10" s="14" t="s">
        <v>193</v>
      </c>
      <c r="J10" s="4"/>
      <c r="K10" s="9" t="s">
        <v>87</v>
      </c>
      <c r="L10" s="9" t="s">
        <v>169</v>
      </c>
      <c r="M10" s="9" t="s">
        <v>170</v>
      </c>
      <c r="N10" s="9" t="s">
        <v>170</v>
      </c>
      <c r="O10" s="9" t="s">
        <v>102</v>
      </c>
      <c r="P10" s="9" t="s">
        <v>198</v>
      </c>
      <c r="Q10" s="9">
        <v>1</v>
      </c>
      <c r="R10" s="9" t="s">
        <v>171</v>
      </c>
      <c r="S10" s="13">
        <v>30</v>
      </c>
      <c r="T10" s="9" t="s">
        <v>171</v>
      </c>
      <c r="U10" s="9">
        <v>26</v>
      </c>
      <c r="V10" s="9" t="s">
        <v>199</v>
      </c>
      <c r="W10" s="9">
        <v>83200</v>
      </c>
      <c r="X10">
        <v>2365770</v>
      </c>
      <c r="Y10">
        <v>206</v>
      </c>
      <c r="Z10" s="19" t="s">
        <v>185</v>
      </c>
      <c r="AA10" s="9" t="s">
        <v>175</v>
      </c>
      <c r="AB10" s="10">
        <v>44301</v>
      </c>
      <c r="AC10" s="10">
        <v>44286</v>
      </c>
    </row>
    <row r="11" spans="1:31" s="5" customFormat="1" x14ac:dyDescent="0.25">
      <c r="A11" s="15">
        <v>2021</v>
      </c>
      <c r="B11" s="16">
        <v>44197</v>
      </c>
      <c r="C11" s="16">
        <v>44286</v>
      </c>
      <c r="E11" s="5" t="s">
        <v>194</v>
      </c>
      <c r="F11" s="15" t="s">
        <v>186</v>
      </c>
      <c r="G11" s="16" t="s">
        <v>187</v>
      </c>
      <c r="H11" s="15" t="s">
        <v>188</v>
      </c>
      <c r="I11" s="5" t="s">
        <v>195</v>
      </c>
      <c r="J11" s="15"/>
      <c r="K11" s="9" t="s">
        <v>87</v>
      </c>
      <c r="L11" s="9" t="s">
        <v>169</v>
      </c>
      <c r="M11" s="9" t="s">
        <v>170</v>
      </c>
      <c r="N11" s="9" t="s">
        <v>170</v>
      </c>
      <c r="O11" s="9" t="s">
        <v>102</v>
      </c>
      <c r="P11" s="9" t="s">
        <v>198</v>
      </c>
      <c r="Q11" s="9">
        <v>1</v>
      </c>
      <c r="R11" s="9" t="s">
        <v>171</v>
      </c>
      <c r="S11" s="13">
        <v>30</v>
      </c>
      <c r="T11" s="9" t="s">
        <v>171</v>
      </c>
      <c r="U11" s="9">
        <v>26</v>
      </c>
      <c r="V11" s="9" t="s">
        <v>199</v>
      </c>
      <c r="W11" s="9">
        <v>83200</v>
      </c>
      <c r="X11" s="15">
        <v>2365770</v>
      </c>
      <c r="Y11" s="18"/>
      <c r="Z11" s="3" t="s">
        <v>189</v>
      </c>
      <c r="AA11" s="9" t="s">
        <v>175</v>
      </c>
      <c r="AB11" s="10">
        <v>44301</v>
      </c>
      <c r="AC11" s="10">
        <v>44286</v>
      </c>
    </row>
    <row r="12" spans="1:31" s="5" customFormat="1" x14ac:dyDescent="0.25">
      <c r="A12" s="15"/>
      <c r="B12" s="15"/>
      <c r="C12" s="15"/>
      <c r="D12" s="15"/>
      <c r="E12" s="15"/>
      <c r="F12" s="15"/>
      <c r="G12" s="16"/>
      <c r="H12" s="15"/>
      <c r="I12" s="15"/>
      <c r="J12" s="15"/>
      <c r="K12" s="15"/>
      <c r="L12" s="15"/>
      <c r="M12" s="15"/>
      <c r="N12" s="15"/>
      <c r="O12" s="15"/>
      <c r="P12" s="17"/>
      <c r="Q12" s="15"/>
      <c r="R12" s="15"/>
      <c r="S12" s="15"/>
      <c r="T12" s="15"/>
      <c r="U12" s="15"/>
      <c r="V12" s="15"/>
      <c r="W12" s="3"/>
      <c r="X12" s="15"/>
      <c r="Y12" s="18"/>
      <c r="Z12" s="15"/>
      <c r="AB12" s="15"/>
      <c r="AC12" s="18"/>
    </row>
    <row r="13" spans="1:31" s="5" customFormat="1" x14ac:dyDescent="0.25">
      <c r="A13" s="15"/>
      <c r="B13" s="15"/>
      <c r="C13" s="15"/>
      <c r="D13" s="15"/>
      <c r="E13" s="15"/>
      <c r="F13" s="15"/>
      <c r="G13" s="16"/>
      <c r="H13" s="15"/>
      <c r="I13" s="15"/>
      <c r="J13" s="15"/>
      <c r="K13" s="15"/>
      <c r="L13" s="15"/>
      <c r="M13" s="15"/>
      <c r="N13" s="15"/>
      <c r="O13" s="15"/>
      <c r="P13" s="17"/>
      <c r="Q13" s="15"/>
      <c r="R13" s="15"/>
      <c r="S13" s="15"/>
      <c r="T13" s="15"/>
      <c r="U13" s="15"/>
      <c r="V13" s="15"/>
      <c r="W13" s="19"/>
      <c r="X13" s="15"/>
      <c r="Y13" s="16"/>
      <c r="Z13" s="15"/>
      <c r="AB13" s="15"/>
      <c r="AC13" s="16"/>
    </row>
    <row r="14" spans="1:31" s="5" customFormat="1" x14ac:dyDescent="0.25">
      <c r="A14" s="15"/>
      <c r="B14" s="15"/>
      <c r="C14" s="15"/>
      <c r="D14" s="15"/>
      <c r="E14" s="15"/>
      <c r="F14" s="15"/>
      <c r="G14" s="16"/>
      <c r="H14" s="15"/>
      <c r="I14" s="15"/>
      <c r="J14" s="15"/>
      <c r="K14" s="15"/>
      <c r="L14" s="15"/>
      <c r="M14" s="15"/>
      <c r="N14" s="15"/>
      <c r="O14" s="15"/>
      <c r="P14" s="17"/>
      <c r="Q14" s="15"/>
      <c r="R14" s="15"/>
      <c r="S14" s="15"/>
      <c r="T14" s="15"/>
      <c r="U14" s="15"/>
      <c r="V14" s="15"/>
      <c r="W14" s="3"/>
      <c r="X14" s="15"/>
      <c r="Y14" s="16"/>
      <c r="Z14" s="15"/>
      <c r="AB14" s="15"/>
      <c r="AC14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5:K25" xr:uid="{00000000-0002-0000-0000-000000000000}">
      <formula1>Hidden_110</formula1>
    </dataValidation>
    <dataValidation type="list" allowBlank="1" showErrorMessage="1" sqref="O15:O25" xr:uid="{00000000-0002-0000-0000-000001000000}">
      <formula1>Hidden_214</formula1>
    </dataValidation>
    <dataValidation type="list" allowBlank="1" showErrorMessage="1" sqref="V15:V25" xr:uid="{00000000-0002-0000-0000-000002000000}">
      <formula1>Hidden_321</formula1>
    </dataValidation>
    <dataValidation type="list" allowBlank="1" showInputMessage="1" showErrorMessage="1" sqref="S12:S14 ADG11:ADG14 WWA11:WWA14 WME11:WME14 WCI11:WCI14 VSM11:VSM14 VIQ11:VIQ14 UYU11:UYU14 UOY11:UOY14 UFC11:UFC14 TVG11:TVG14 TLK11:TLK14 TBO11:TBO14 SRS11:SRS14 SHW11:SHW14 RYA11:RYA14 ROE11:ROE14 REI11:REI14 QUM11:QUM14 QKQ11:QKQ14 QAU11:QAU14 PQY11:PQY14 PHC11:PHC14 OXG11:OXG14 ONK11:ONK14 ODO11:ODO14 NTS11:NTS14 NJW11:NJW14 NAA11:NAA14 MQE11:MQE14 MGI11:MGI14 LWM11:LWM14 LMQ11:LMQ14 LCU11:LCU14 KSY11:KSY14 KJC11:KJC14 JZG11:JZG14 JPK11:JPK14 JFO11:JFO14 IVS11:IVS14 ILW11:ILW14 ICA11:ICA14 HSE11:HSE14 HII11:HII14 GYM11:GYM14 GOQ11:GOQ14 GEU11:GEU14 FUY11:FUY14 FLC11:FLC14 FBG11:FBG14 ERK11:ERK14 EHO11:EHO14 DXS11:DXS14 DNW11:DNW14 DEA11:DEA14 CUE11:CUE14 CKI11:CKI14 CAM11:CAM14 BQQ11:BQQ14 BGU11:BGU14 AWY11:AWY14 ANC11:ANC14 TK11:TK14 JO11:JO14 V8:V11" xr:uid="{00000000-0002-0000-0000-000003000000}">
      <formula1>hidden3</formula1>
    </dataValidation>
    <dataValidation type="list" allowBlank="1" showInputMessage="1" showErrorMessage="1" sqref="L12:L14 ACZ11:ACZ14 WVT11:WVT14 WLX11:WLX14 WCB11:WCB14 VSF11:VSF14 VIJ11:VIJ14 UYN11:UYN14 UOR11:UOR14 UEV11:UEV14 TUZ11:TUZ14 TLD11:TLD14 TBH11:TBH14 SRL11:SRL14 SHP11:SHP14 RXT11:RXT14 RNX11:RNX14 REB11:REB14 QUF11:QUF14 QKJ11:QKJ14 QAN11:QAN14 PQR11:PQR14 PGV11:PGV14 OWZ11:OWZ14 OND11:OND14 ODH11:ODH14 NTL11:NTL14 NJP11:NJP14 MZT11:MZT14 MPX11:MPX14 MGB11:MGB14 LWF11:LWF14 LMJ11:LMJ14 LCN11:LCN14 KSR11:KSR14 KIV11:KIV14 JYZ11:JYZ14 JPD11:JPD14 JFH11:JFH14 IVL11:IVL14 ILP11:ILP14 IBT11:IBT14 HRX11:HRX14 HIB11:HIB14 GYF11:GYF14 GOJ11:GOJ14 GEN11:GEN14 FUR11:FUR14 FKV11:FKV14 FAZ11:FAZ14 ERD11:ERD14 EHH11:EHH14 DXL11:DXL14 DNP11:DNP14 DDT11:DDT14 CTX11:CTX14 CKB11:CKB14 CAF11:CAF14 BQJ11:BQJ14 BGN11:BGN14 AWR11:AWR14 AMV11:AMV14 TD11:TD14 JH11:JH14 O8:O11" xr:uid="{00000000-0002-0000-0000-000004000000}">
      <formula1>hidden2</formula1>
    </dataValidation>
    <dataValidation type="list" allowBlank="1" showInputMessage="1" showErrorMessage="1" sqref="H11:H14 ACV11:ACV14 WVP11:WVP14 WLT11:WLT14 WBX11:WBX14 VSB11:VSB14 VIF11:VIF14 UYJ11:UYJ14 UON11:UON14 UER11:UER14 TUV11:TUV14 TKZ11:TKZ14 TBD11:TBD14 SRH11:SRH14 SHL11:SHL14 RXP11:RXP14 RNT11:RNT14 RDX11:RDX14 QUB11:QUB14 QKF11:QKF14 QAJ11:QAJ14 PQN11:PQN14 PGR11:PGR14 OWV11:OWV14 OMZ11:OMZ14 ODD11:ODD14 NTH11:NTH14 NJL11:NJL14 MZP11:MZP14 MPT11:MPT14 MFX11:MFX14 LWB11:LWB14 LMF11:LMF14 LCJ11:LCJ14 KSN11:KSN14 KIR11:KIR14 JYV11:JYV14 JOZ11:JOZ14 JFD11:JFD14 IVH11:IVH14 ILL11:ILL14 IBP11:IBP14 HRT11:HRT14 HHX11:HHX14 GYB11:GYB14 GOF11:GOF14 GEJ11:GEJ14 FUN11:FUN14 FKR11:FKR14 FAV11:FAV14 EQZ11:EQZ14 EHD11:EHD14 DXH11:DXH14 DNL11:DNL14 DDP11:DDP14 CTT11:CTT14 CJX11:CJX14 CAB11:CAB14 BQF11:BQF14 BGJ11:BGJ14 AWN11:AWN14 AMR11:AMR14 SZ11:SZ14 JD11:JD14 K8:K11" xr:uid="{00000000-0002-0000-0000-000005000000}">
      <formula1>hidden1</formula1>
    </dataValidation>
  </dataValidations>
  <hyperlinks>
    <hyperlink ref="Z8" r:id="rId1" xr:uid="{00000000-0004-0000-0000-000001000000}"/>
    <hyperlink ref="Z9" r:id="rId2" xr:uid="{845B1816-467D-4079-BD56-B25B286681BE}"/>
    <hyperlink ref="Z10" r:id="rId3" xr:uid="{F629DAA5-1F73-4463-B42B-AECB71DFA7B1}"/>
    <hyperlink ref="Z11" r:id="rId4" xr:uid="{E9E6E096-B458-448F-BDC6-DEBA98B20E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2018-04-11T17:21:22Z</dcterms:created>
  <dcterms:modified xsi:type="dcterms:W3CDTF">2021-04-20T16:18:16Z</dcterms:modified>
</cp:coreProperties>
</file>