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<sst xmlns="http://schemas.openxmlformats.org/spreadsheetml/2006/main" count="1027" uniqueCount="196">
  <si>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</si>
  <si>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</si>
  <si>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</si>
  <si>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</si>
  <si>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</si>
  <si>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</si>
  <si>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</si>
  <si>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</si>
  <si>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</si>
  <si>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</si>
  <si>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</si>
  <si>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</si>
  <si>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</si>
  <si>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</si>
  <si>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</si>
  <si>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</si>
  <si>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</si>
  <si>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</si>
  <si>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</si>
  <si>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</si>
  <si>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</si>
  <si>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</si>
  <si>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</si>
  <si>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</si>
  <si>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</si>
  <si>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</si>
  <si>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</si>
  <si>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</si>
  <si>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</si>
  <si>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</si>
  <si>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</si>
  <si>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</si>
  <si>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</si>
  <si>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</si>
  <si>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</si>
  <si>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</si>
  <si>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F20C40A47CE3F0A09628E18B7BC3AB35</t>
  </si>
  <si>
    <t>2018</t>
  </si>
  <si>
    <t>01/10/2018</t>
  </si>
  <si>
    <t>31/12/2018</t>
  </si>
  <si>
    <t>Programático</t>
  </si>
  <si>
    <t>Matriz de Indicadores de Resultados</t>
  </si>
  <si>
    <t>http://transparencia.esonora.gob.mx/Sonora/Transparencia/Poder+Ejecutivo/Entidades/COECYT/Hist%C3%B3rico/Balance+General+y+Estados+Financieros/SEVAC.htm</t>
  </si>
  <si>
    <t>https://hacienda.sonora.gob.mx/finanzas-publicas/rendicion-de-cuentas/informe-trimestral/2018/</t>
  </si>
  <si>
    <t>Dirección de Planeación Estratégica y Adminsitrativa</t>
  </si>
  <si>
    <t>10/01/2019</t>
  </si>
  <si>
    <t/>
  </si>
  <si>
    <t>79C9A206E5C5A3D45442B9255FD7A14B</t>
  </si>
  <si>
    <t>Informe de Avance Programático</t>
  </si>
  <si>
    <t>75A10ED6E275CAF0522CA9FCAE655DD0</t>
  </si>
  <si>
    <t>Gasto por Proyectos de Inversión</t>
  </si>
  <si>
    <t>EEA589E856002C6CB8432C6DD6D17DC6</t>
  </si>
  <si>
    <t>Gasto por Categoría Programática</t>
  </si>
  <si>
    <t>572C98E8C46D7B799F3B572BBB4157B5</t>
  </si>
  <si>
    <t>Presupuestal</t>
  </si>
  <si>
    <t>Intereses de la Deuda</t>
  </si>
  <si>
    <t>5C49629F9642137E142FB919C7151D9F</t>
  </si>
  <si>
    <t>Endeudamiento Neto</t>
  </si>
  <si>
    <t>E94A3274D02070E8B4D1437A918D3D0D</t>
  </si>
  <si>
    <t>Conciliación entre los Egresos Presupuestarios y los Gastos Contables</t>
  </si>
  <si>
    <t>A69DDFEB18248A37291ABA3017C83925</t>
  </si>
  <si>
    <t>Estado Analítico del Ejercicio Presupuesto de Egresos - Detallado-LDF - (Clasificación de Servicios Personales por Categoría)</t>
  </si>
  <si>
    <t>0D6FE498D4AC41A14C94BBB1D1DC3DB8</t>
  </si>
  <si>
    <t>Estado Analítico del Ejercicio Presupuesto de Egresos- Por Partida del Gasto</t>
  </si>
  <si>
    <t>357C87C413622BF4EECF6CCA2FB68C3B</t>
  </si>
  <si>
    <t>Estado Analítico del Ejercicio Presupuesto de Egresos -Detallado-LDF Clasificación Funcional (Finalidad y Función)</t>
  </si>
  <si>
    <t>52A088580D413685DDF2008705409ABB</t>
  </si>
  <si>
    <t>Estado Analítico del Ejercicio Presupuesto de Egresos- Clasificación Funcional (Finalidad y Función)</t>
  </si>
  <si>
    <t>4346987D3206401D193E74B3FFA7A222</t>
  </si>
  <si>
    <t>Estado Analítico del Ejercicio Presupuesto de Egresos - Clasificación Administrativa, Por tipo de Organismo o Entidad Paraestatal</t>
  </si>
  <si>
    <t>277E194FF4C6E7FDD6A6E9E984AECC07</t>
  </si>
  <si>
    <t>Estado Analítico del Ejercicio Presupuesto de Egresos - Clasificación Administrativa, Por Poderes</t>
  </si>
  <si>
    <t>CE06F9FE7D0E2421733FD65AEFDFAA6B</t>
  </si>
  <si>
    <t>Estado Analítico del Ejercicio Presupuesto de Egresos Detallado-LDF Por Unidad Administrativa</t>
  </si>
  <si>
    <t>01EB0CB89717CD4BFAE1C12FE476A859</t>
  </si>
  <si>
    <t>Estado Analítico del Ejercicio Presupuesto de EgresosPor Unidad Administrativa</t>
  </si>
  <si>
    <t>321AA8A00F5B4A446B36DB59AB22E346</t>
  </si>
  <si>
    <t>Estado Analítico del Ejercicio Presupuesto de Egresos- Clasificación Económica (Por Tipo de Gasto)</t>
  </si>
  <si>
    <t>316E1AA17D54D48F4F03ABB4C9EC18D1</t>
  </si>
  <si>
    <t>Estado Analítico del Ejercicio Presupuesto de Egresos Detallado-LDF Clasificación Por Objeto del Gasto</t>
  </si>
  <si>
    <t>B4DEA4324D18BCD3C898A83214FB7B93</t>
  </si>
  <si>
    <t>Estado Analítico del Ejercicio Presupuesto de Egresos</t>
  </si>
  <si>
    <t>DB042C3540F645C0C5D3D66492C23E95</t>
  </si>
  <si>
    <t>Conciliación entre los Ingresos Presupuestarios y Contables</t>
  </si>
  <si>
    <t>502B88682716A580AE18BDE471B3462E</t>
  </si>
  <si>
    <t>Estado Analítico de Ingresos Detallado-LDF</t>
  </si>
  <si>
    <t>FEA7DAEE01210C877A09668DD7876C85</t>
  </si>
  <si>
    <t>Estado Analítico de Ingresos</t>
  </si>
  <si>
    <t>7979292EC3AB47A3C47A77B1BD4A1B0F</t>
  </si>
  <si>
    <t>Contable</t>
  </si>
  <si>
    <t>Notas a los Estados Financieros</t>
  </si>
  <si>
    <t>81871EDAEC2D84258A0F9A4F5E157549</t>
  </si>
  <si>
    <t>Informe sobre Pasivos Contingentes</t>
  </si>
  <si>
    <t>AFFD395EEDB87832053C610CC95E28D9</t>
  </si>
  <si>
    <t>Informe Analítico de Obligaciones Diferentes de Financiamiento-LDF</t>
  </si>
  <si>
    <t>1FC30330E5E04691C72AFD1058210D09</t>
  </si>
  <si>
    <t>Informe Analítico de la Deuda y Otros Pasivos-Detallado-LDF</t>
  </si>
  <si>
    <t>0E2511256C6FF66AB0F26B6F9D22EEC0</t>
  </si>
  <si>
    <t>Estado Analítico de la Deuda y Otros Pasivos</t>
  </si>
  <si>
    <t>4872A306DDA4FFAAC6A5C17971328D91</t>
  </si>
  <si>
    <t>Estado Analítico del Activo</t>
  </si>
  <si>
    <t>E51866BC04947E0A9ECDB20701D32FD7</t>
  </si>
  <si>
    <t>Estado de Flujos de Efectivo</t>
  </si>
  <si>
    <t>3927B067E570CA0864DC2F967AF383E6</t>
  </si>
  <si>
    <t>Estado de Cambios en la Situación Financiera</t>
  </si>
  <si>
    <t>560C820353B1AACB67C85893C1F285E1</t>
  </si>
  <si>
    <t>Estado de Variación en la Hacienda Pública</t>
  </si>
  <si>
    <t>4B7B4F30741C91D3D3A26E86C6D3C4CE</t>
  </si>
  <si>
    <t>Estado de Actividades</t>
  </si>
  <si>
    <t>30416608D859DBFF17112677EB24D3A9</t>
  </si>
  <si>
    <t>Estado de Situación Financiera-Detallado-LDF</t>
  </si>
  <si>
    <t>B13A14F8A301774F08AE65FB00F95610</t>
  </si>
  <si>
    <t>Estado de Situación Financiera</t>
  </si>
  <si>
    <t>34288CDCF56F4CB8D5C5D464E09DF0CC</t>
  </si>
  <si>
    <t>01/07/2018</t>
  </si>
  <si>
    <t>30/09/2018</t>
  </si>
  <si>
    <t>10/10/2018</t>
  </si>
  <si>
    <t>0A69D90FC7A91489388513CC13C2779D</t>
  </si>
  <si>
    <t>9C8C9E11FC11C994ACC20FA3468895D3</t>
  </si>
  <si>
    <t>82640D605C392CAAC1A22B2B67C38246</t>
  </si>
  <si>
    <t>5251513A18507DFE96636B039B0967BC</t>
  </si>
  <si>
    <t>DC16366B640ED10F53AB2D0DED4CBD1F</t>
  </si>
  <si>
    <t>FCB11C005B2F83C7E8288D7E070408CE</t>
  </si>
  <si>
    <t>D4C0957A19E279CC58ABBE5EAB34C395</t>
  </si>
  <si>
    <t>AC67D86E9A95987E62B8BABF120BEA14</t>
  </si>
  <si>
    <t>850913B0B30003B7B41E308236BFA15E</t>
  </si>
  <si>
    <t>A1CDC03B9D25723FCB25DDEF618B3B5F</t>
  </si>
  <si>
    <t>3DBFDE11F56FFBC92AAC4D941D315858</t>
  </si>
  <si>
    <t>34E2C7EFAEF612E968086E101A6313FF</t>
  </si>
  <si>
    <t>7F12E69A2276C5A6E89419E9BFA1B79A</t>
  </si>
  <si>
    <t>C8D1AF9968CC8E67C8AE456AD6AC0D19</t>
  </si>
  <si>
    <t>A21DCF2261968718DDA48CD9922970D6</t>
  </si>
  <si>
    <t>4BC68A00AB840DCC6AF62E46B15274FC</t>
  </si>
  <si>
    <t>B5DA05FF3206334AEC39EAB2ED88EFFE</t>
  </si>
  <si>
    <t>C172F1FBC266818A2F17D12D1BBE1767</t>
  </si>
  <si>
    <t>136B2B64546AC23D52516A80612FE5DF</t>
  </si>
  <si>
    <t>A5835A692B531FFD0331CEE2AEF402F5</t>
  </si>
  <si>
    <t>0FAC25E5A132C39529A2E0B89821F099</t>
  </si>
  <si>
    <t>9521EA4764034F0DCB6297162C2DD210</t>
  </si>
  <si>
    <t>D468B2D560A7349FF727E56365A0379C</t>
  </si>
  <si>
    <t>92F7EBD8BBE3E740AD2C8B513AD1BC90</t>
  </si>
  <si>
    <t>5300BD8B04D28C556FD5EF7D64C7132F</t>
  </si>
  <si>
    <t>573F7696C9714F78FC9211653BB9E4D1</t>
  </si>
  <si>
    <t>CD7B60ED47D05C4D48115E4ECD927495</t>
  </si>
  <si>
    <t>811C9B11C4A6E50BC3712A3018E2C73B</t>
  </si>
  <si>
    <t>08CBAF738595FE72F33C6A4C99237161</t>
  </si>
  <si>
    <t>FFE9A3B1DF454F677E47B927D418EA73</t>
  </si>
  <si>
    <t>ED077464AC81A92773DF2D70B1E9C7F8</t>
  </si>
  <si>
    <t>C64F9F2EE1A3975FD37D70408198CEA6</t>
  </si>
  <si>
    <t>9986A387D6AF08269D41F384A5A7F7EE</t>
  </si>
  <si>
    <t>01/01/2018</t>
  </si>
  <si>
    <t>30/06/2018</t>
  </si>
  <si>
    <t xml:space="preserve">Estado del Ejercicio del Presupuesto de Egresos por Capítulo del Gasto </t>
  </si>
  <si>
    <t>http://transparencia.esonora.gob.mx/NR/rdonlyres/BA4E0B87-CD6A-4EF8-AB81-288D60638AF2/295800/ETCAII13EDOANAL%C3%8DTICODELEJDELPPTODEEGRESOSXPARTIDAD.pdf</t>
  </si>
  <si>
    <t>https://hacienda.sonora.gob.mx/finanzas-publicas/</t>
  </si>
  <si>
    <t xml:space="preserve">Dirección de Planeación Estratégica y Administrativa </t>
  </si>
  <si>
    <t>10/08/2018</t>
  </si>
  <si>
    <t>11/08/2018</t>
  </si>
  <si>
    <t>66668E3D18B91B67207FFE7C7F977B63</t>
  </si>
  <si>
    <t xml:space="preserve">Estado Analítico del Ejercicio del Presupuesto de Egresos </t>
  </si>
  <si>
    <t>http://transparencia.esonora.gob.mx/NR/rdonlyres/BA4E0B87-CD6A-4EF8-AB81-288D60638AF2/295793/ETCAII04EDOANAL%C3%8DTICODELEJDELPPTODEEGRESOSXCLASIFXO.pdf</t>
  </si>
  <si>
    <t>5B71EA345EBD248A38BE87D75D04E7D9</t>
  </si>
  <si>
    <t xml:space="preserve">Avance Programático </t>
  </si>
  <si>
    <t>http://transparencia.esonora.gob.mx/NR/rdonlyres/BA4E0B87-CD6A-4EF8-AB81-288D60638AF2/295814/INDICADORESDERESULTADOSAnal%C3%ADticodemetasxURyAn%C3%A1lisi.pdf</t>
  </si>
  <si>
    <t>E0CBEB6741DDF847B525875A8590F019</t>
  </si>
  <si>
    <t>Estado de Actividades (Resultados)</t>
  </si>
  <si>
    <t>http://transparencia.esonora.gob.mx/NR/rdonlyres/BA4E0B87-CD6A-4EF8-AB81-288D60638AF2/295781/ETCAI03EDODEACTIVIDADES2TRIM18.pdf</t>
  </si>
  <si>
    <t>27A03E0914E6B870834216866303D163</t>
  </si>
  <si>
    <t>http://transparencia.esonora.gob.mx/NR/rdonlyres/BA4E0B87-CD6A-4EF8-AB81-288D60638AF2/295783/ETCAI05EDODECAMBIOSENLASITUACI%C3%93NFINANCIERA2TRIM18.pdf</t>
  </si>
  <si>
    <t>21B155D73A43420E6F5F9733F97DC6EC</t>
  </si>
  <si>
    <t xml:space="preserve">Estado de Flujos de Efectivo </t>
  </si>
  <si>
    <t>http://transparencia.esonora.gob.mx/NR/rdonlyres/BA4E0B87-CD6A-4EF8-AB81-288D60638AF2/295784/ETCAI06EDODEFLUJOSDEEFECTIVO2TRIM18.pdf</t>
  </si>
  <si>
    <t>4E2A57A11BA89067F3E4EBFC1DED0B45</t>
  </si>
  <si>
    <t>Estado de Variaciones en la Hacienda Pública</t>
  </si>
  <si>
    <t>http://transparencia.esonora.gob.mx/NR/rdonlyres/BA4E0B87-CD6A-4EF8-AB81-288D60638AF2/295782/ETCAI04EDOVARIACI%C3%93NENLAHACIENDAP%C3%9ABLICA2TRIM18.pdf</t>
  </si>
  <si>
    <t>5CC1B928B538C726791173A4FEB7A56D</t>
  </si>
  <si>
    <t>Estado de la Situación Financiera</t>
  </si>
  <si>
    <t>http://transparencia.esonora.gob.mx/NR/rdonlyres/BA4E0B87-CD6A-4EF8-AB81-288D60638AF2/295780/ETCAI01EDODELASITUACI%C3%93NFINANCIERAyETCAI02EDOSITFIN.pdf</t>
  </si>
  <si>
    <t>E19A5B3B161437A9</t>
  </si>
  <si>
    <t>31/03/2018</t>
  </si>
  <si>
    <t>http://transparencia.esonora.gob.mx/NR/rdonlyres/A526FD56-6F33-4D38-87A0-EDCD8AA9B266/275046/INFORME_AVANCE_PROGRAMATICO1erTrim2018.pdf</t>
  </si>
  <si>
    <t>30/04/2018</t>
  </si>
  <si>
    <t>FD20DCF636104630</t>
  </si>
  <si>
    <t>http://transparencia.esonora.gob.mx/NR/rdonlyres/F44FF7D9-9911-4AF2-A749-E7873920490C/275062/EDODECAMBIOS1ERTRIM2018.pdf</t>
  </si>
  <si>
    <t>4653F11129DB1DC6</t>
  </si>
  <si>
    <t>http://transparencia.esonora.gob.mx/NR/rdonlyres/F6379B96-734E-4529-819E-2D1DCE52A4D9/275022/EDODELEJERCICIODELPPTODEEGRESOSXCAPDEGASTO1ERTRIM2.pdf</t>
  </si>
  <si>
    <t>D2A1F593FB44D8D2</t>
  </si>
  <si>
    <t>http://transparencia.esonora.gob.mx/NR/rdonlyres/F2D1066E-80B7-4F33-A60F-C4B3CDF41DEE/275065/EDOFLUJOEFECTIVOS1ERTRIM2018.pdf</t>
  </si>
  <si>
    <t>9FE159B90FBBBC8A</t>
  </si>
  <si>
    <t>http://transparencia.esonora.gob.mx/NR/rdonlyres/868B51FC-B0CE-4021-A5F5-FCF6F4CD6FE7/275020/EDOANALITICODELEJDELPPTODEEGRESOS1ERTRIM2018.pdf</t>
  </si>
  <si>
    <t>AFAF95F09C4A4DE8</t>
  </si>
  <si>
    <t>http://transparencia.esonora.gob.mx/NR/rdonlyres/2DBFDFC5-23BE-40D1-91B4-1248C4CE20A3/275061/EDOACTIVIDADESRESULTADOS1ERTRIM2018.pdf</t>
  </si>
  <si>
    <t>A7FA7EF0D0EF8D39</t>
  </si>
  <si>
    <t>http://transparencia.esonora.gob.mx/NR/rdonlyres/F2D1066E-80B7-4F33-A60F-C4B3CDF41DEE/275064/EDOVARIACIONES1ERTRIM2018.pdf</t>
  </si>
  <si>
    <t>D8F8AEFFA3AC2F7F</t>
  </si>
  <si>
    <t>http://transparencia.esonora.gob.mx/NR/rdonlyres/F2D1066E-80B7-4F33-A60F-C4B3CDF41DEE/275063/EDOSITUACI%C3%93NFINANCIERA1ERTRIM2018.pdf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</si>
</sst>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8.45703125" customWidth="true" bestFit="true"/>
    <col min="7" max="7" width="154.97656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54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54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54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54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54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54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54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54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54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54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87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38</v>
      </c>
      <c r="D29" t="s" s="4">
        <v>39</v>
      </c>
      <c r="E29" t="s" s="4">
        <v>89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89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89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89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89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89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89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89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89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89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89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38</v>
      </c>
      <c r="D40" t="s" s="4">
        <v>39</v>
      </c>
      <c r="E40" t="s" s="4">
        <v>89</v>
      </c>
      <c r="F40" t="s" s="4">
        <v>112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113</v>
      </c>
      <c r="B41" t="s" s="4">
        <v>37</v>
      </c>
      <c r="C41" t="s" s="4">
        <v>114</v>
      </c>
      <c r="D41" t="s" s="4">
        <v>115</v>
      </c>
      <c r="E41" t="s" s="4">
        <v>54</v>
      </c>
      <c r="F41" t="s" s="4">
        <v>65</v>
      </c>
      <c r="G41" t="s" s="4">
        <v>42</v>
      </c>
      <c r="H41" t="s" s="4">
        <v>43</v>
      </c>
      <c r="I41" t="s" s="4">
        <v>44</v>
      </c>
      <c r="J41" t="s" s="4">
        <v>116</v>
      </c>
      <c r="K41" t="s" s="4">
        <v>116</v>
      </c>
      <c r="L41" t="s" s="4">
        <v>46</v>
      </c>
    </row>
    <row r="42" ht="45.0" customHeight="true">
      <c r="A42" t="s" s="4">
        <v>117</v>
      </c>
      <c r="B42" t="s" s="4">
        <v>37</v>
      </c>
      <c r="C42" t="s" s="4">
        <v>114</v>
      </c>
      <c r="D42" t="s" s="4">
        <v>115</v>
      </c>
      <c r="E42" t="s" s="4">
        <v>54</v>
      </c>
      <c r="F42" t="s" s="4">
        <v>67</v>
      </c>
      <c r="G42" t="s" s="4">
        <v>42</v>
      </c>
      <c r="H42" t="s" s="4">
        <v>43</v>
      </c>
      <c r="I42" t="s" s="4">
        <v>44</v>
      </c>
      <c r="J42" t="s" s="4">
        <v>116</v>
      </c>
      <c r="K42" t="s" s="4">
        <v>116</v>
      </c>
      <c r="L42" t="s" s="4">
        <v>46</v>
      </c>
    </row>
    <row r="43" ht="45.0" customHeight="true">
      <c r="A43" t="s" s="4">
        <v>118</v>
      </c>
      <c r="B43" t="s" s="4">
        <v>37</v>
      </c>
      <c r="C43" t="s" s="4">
        <v>114</v>
      </c>
      <c r="D43" t="s" s="4">
        <v>115</v>
      </c>
      <c r="E43" t="s" s="4">
        <v>54</v>
      </c>
      <c r="F43" t="s" s="4">
        <v>69</v>
      </c>
      <c r="G43" t="s" s="4">
        <v>42</v>
      </c>
      <c r="H43" t="s" s="4">
        <v>43</v>
      </c>
      <c r="I43" t="s" s="4">
        <v>44</v>
      </c>
      <c r="J43" t="s" s="4">
        <v>116</v>
      </c>
      <c r="K43" t="s" s="4">
        <v>116</v>
      </c>
      <c r="L43" t="s" s="4">
        <v>46</v>
      </c>
    </row>
    <row r="44" ht="45.0" customHeight="true">
      <c r="A44" t="s" s="4">
        <v>119</v>
      </c>
      <c r="B44" t="s" s="4">
        <v>37</v>
      </c>
      <c r="C44" t="s" s="4">
        <v>114</v>
      </c>
      <c r="D44" t="s" s="4">
        <v>115</v>
      </c>
      <c r="E44" t="s" s="4">
        <v>54</v>
      </c>
      <c r="F44" t="s" s="4">
        <v>71</v>
      </c>
      <c r="G44" t="s" s="4">
        <v>42</v>
      </c>
      <c r="H44" t="s" s="4">
        <v>43</v>
      </c>
      <c r="I44" t="s" s="4">
        <v>44</v>
      </c>
      <c r="J44" t="s" s="4">
        <v>116</v>
      </c>
      <c r="K44" t="s" s="4">
        <v>116</v>
      </c>
      <c r="L44" t="s" s="4">
        <v>46</v>
      </c>
    </row>
    <row r="45" ht="45.0" customHeight="true">
      <c r="A45" t="s" s="4">
        <v>120</v>
      </c>
      <c r="B45" t="s" s="4">
        <v>37</v>
      </c>
      <c r="C45" t="s" s="4">
        <v>114</v>
      </c>
      <c r="D45" t="s" s="4">
        <v>115</v>
      </c>
      <c r="E45" t="s" s="4">
        <v>54</v>
      </c>
      <c r="F45" t="s" s="4">
        <v>73</v>
      </c>
      <c r="G45" t="s" s="4">
        <v>42</v>
      </c>
      <c r="H45" t="s" s="4">
        <v>43</v>
      </c>
      <c r="I45" t="s" s="4">
        <v>44</v>
      </c>
      <c r="J45" t="s" s="4">
        <v>116</v>
      </c>
      <c r="K45" t="s" s="4">
        <v>116</v>
      </c>
      <c r="L45" t="s" s="4">
        <v>46</v>
      </c>
    </row>
    <row r="46" ht="45.0" customHeight="true">
      <c r="A46" t="s" s="4">
        <v>121</v>
      </c>
      <c r="B46" t="s" s="4">
        <v>37</v>
      </c>
      <c r="C46" t="s" s="4">
        <v>114</v>
      </c>
      <c r="D46" t="s" s="4">
        <v>115</v>
      </c>
      <c r="E46" t="s" s="4">
        <v>54</v>
      </c>
      <c r="F46" t="s" s="4">
        <v>75</v>
      </c>
      <c r="G46" t="s" s="4">
        <v>42</v>
      </c>
      <c r="H46" t="s" s="4">
        <v>43</v>
      </c>
      <c r="I46" t="s" s="4">
        <v>44</v>
      </c>
      <c r="J46" t="s" s="4">
        <v>116</v>
      </c>
      <c r="K46" t="s" s="4">
        <v>116</v>
      </c>
      <c r="L46" t="s" s="4">
        <v>46</v>
      </c>
    </row>
    <row r="47" ht="45.0" customHeight="true">
      <c r="A47" t="s" s="4">
        <v>122</v>
      </c>
      <c r="B47" t="s" s="4">
        <v>37</v>
      </c>
      <c r="C47" t="s" s="4">
        <v>114</v>
      </c>
      <c r="D47" t="s" s="4">
        <v>115</v>
      </c>
      <c r="E47" t="s" s="4">
        <v>54</v>
      </c>
      <c r="F47" t="s" s="4">
        <v>77</v>
      </c>
      <c r="G47" t="s" s="4">
        <v>42</v>
      </c>
      <c r="H47" t="s" s="4">
        <v>43</v>
      </c>
      <c r="I47" t="s" s="4">
        <v>44</v>
      </c>
      <c r="J47" t="s" s="4">
        <v>116</v>
      </c>
      <c r="K47" t="s" s="4">
        <v>116</v>
      </c>
      <c r="L47" t="s" s="4">
        <v>46</v>
      </c>
    </row>
    <row r="48" ht="45.0" customHeight="true">
      <c r="A48" t="s" s="4">
        <v>123</v>
      </c>
      <c r="B48" t="s" s="4">
        <v>37</v>
      </c>
      <c r="C48" t="s" s="4">
        <v>114</v>
      </c>
      <c r="D48" t="s" s="4">
        <v>115</v>
      </c>
      <c r="E48" t="s" s="4">
        <v>54</v>
      </c>
      <c r="F48" t="s" s="4">
        <v>79</v>
      </c>
      <c r="G48" t="s" s="4">
        <v>42</v>
      </c>
      <c r="H48" t="s" s="4">
        <v>43</v>
      </c>
      <c r="I48" t="s" s="4">
        <v>44</v>
      </c>
      <c r="J48" t="s" s="4">
        <v>116</v>
      </c>
      <c r="K48" t="s" s="4">
        <v>116</v>
      </c>
      <c r="L48" t="s" s="4">
        <v>46</v>
      </c>
    </row>
    <row r="49" ht="45.0" customHeight="true">
      <c r="A49" t="s" s="4">
        <v>124</v>
      </c>
      <c r="B49" t="s" s="4">
        <v>37</v>
      </c>
      <c r="C49" t="s" s="4">
        <v>114</v>
      </c>
      <c r="D49" t="s" s="4">
        <v>115</v>
      </c>
      <c r="E49" t="s" s="4">
        <v>54</v>
      </c>
      <c r="F49" t="s" s="4">
        <v>81</v>
      </c>
      <c r="G49" t="s" s="4">
        <v>42</v>
      </c>
      <c r="H49" t="s" s="4">
        <v>43</v>
      </c>
      <c r="I49" t="s" s="4">
        <v>44</v>
      </c>
      <c r="J49" t="s" s="4">
        <v>116</v>
      </c>
      <c r="K49" t="s" s="4">
        <v>116</v>
      </c>
      <c r="L49" t="s" s="4">
        <v>46</v>
      </c>
    </row>
    <row r="50" ht="45.0" customHeight="true">
      <c r="A50" t="s" s="4">
        <v>125</v>
      </c>
      <c r="B50" t="s" s="4">
        <v>37</v>
      </c>
      <c r="C50" t="s" s="4">
        <v>114</v>
      </c>
      <c r="D50" t="s" s="4">
        <v>115</v>
      </c>
      <c r="E50" t="s" s="4">
        <v>54</v>
      </c>
      <c r="F50" t="s" s="4">
        <v>83</v>
      </c>
      <c r="G50" t="s" s="4">
        <v>42</v>
      </c>
      <c r="H50" t="s" s="4">
        <v>43</v>
      </c>
      <c r="I50" t="s" s="4">
        <v>44</v>
      </c>
      <c r="J50" t="s" s="4">
        <v>116</v>
      </c>
      <c r="K50" t="s" s="4">
        <v>116</v>
      </c>
      <c r="L50" t="s" s="4">
        <v>46</v>
      </c>
    </row>
    <row r="51" ht="45.0" customHeight="true">
      <c r="A51" t="s" s="4">
        <v>126</v>
      </c>
      <c r="B51" t="s" s="4">
        <v>37</v>
      </c>
      <c r="C51" t="s" s="4">
        <v>114</v>
      </c>
      <c r="D51" t="s" s="4">
        <v>115</v>
      </c>
      <c r="E51" t="s" s="4">
        <v>54</v>
      </c>
      <c r="F51" t="s" s="4">
        <v>85</v>
      </c>
      <c r="G51" t="s" s="4">
        <v>42</v>
      </c>
      <c r="H51" t="s" s="4">
        <v>43</v>
      </c>
      <c r="I51" t="s" s="4">
        <v>44</v>
      </c>
      <c r="J51" t="s" s="4">
        <v>116</v>
      </c>
      <c r="K51" t="s" s="4">
        <v>116</v>
      </c>
      <c r="L51" t="s" s="4">
        <v>46</v>
      </c>
    </row>
    <row r="52" ht="45.0" customHeight="true">
      <c r="A52" t="s" s="4">
        <v>127</v>
      </c>
      <c r="B52" t="s" s="4">
        <v>37</v>
      </c>
      <c r="C52" t="s" s="4">
        <v>114</v>
      </c>
      <c r="D52" t="s" s="4">
        <v>115</v>
      </c>
      <c r="E52" t="s" s="4">
        <v>54</v>
      </c>
      <c r="F52" t="s" s="4">
        <v>87</v>
      </c>
      <c r="G52" t="s" s="4">
        <v>42</v>
      </c>
      <c r="H52" t="s" s="4">
        <v>43</v>
      </c>
      <c r="I52" t="s" s="4">
        <v>44</v>
      </c>
      <c r="J52" t="s" s="4">
        <v>116</v>
      </c>
      <c r="K52" t="s" s="4">
        <v>116</v>
      </c>
      <c r="L52" t="s" s="4">
        <v>46</v>
      </c>
    </row>
    <row r="53" ht="45.0" customHeight="true">
      <c r="A53" t="s" s="4">
        <v>128</v>
      </c>
      <c r="B53" t="s" s="4">
        <v>37</v>
      </c>
      <c r="C53" t="s" s="4">
        <v>114</v>
      </c>
      <c r="D53" t="s" s="4">
        <v>115</v>
      </c>
      <c r="E53" t="s" s="4">
        <v>89</v>
      </c>
      <c r="F53" t="s" s="4">
        <v>90</v>
      </c>
      <c r="G53" t="s" s="4">
        <v>42</v>
      </c>
      <c r="H53" t="s" s="4">
        <v>43</v>
      </c>
      <c r="I53" t="s" s="4">
        <v>44</v>
      </c>
      <c r="J53" t="s" s="4">
        <v>116</v>
      </c>
      <c r="K53" t="s" s="4">
        <v>116</v>
      </c>
      <c r="L53" t="s" s="4">
        <v>46</v>
      </c>
    </row>
    <row r="54" ht="45.0" customHeight="true">
      <c r="A54" t="s" s="4">
        <v>129</v>
      </c>
      <c r="B54" t="s" s="4">
        <v>37</v>
      </c>
      <c r="C54" t="s" s="4">
        <v>114</v>
      </c>
      <c r="D54" t="s" s="4">
        <v>115</v>
      </c>
      <c r="E54" t="s" s="4">
        <v>89</v>
      </c>
      <c r="F54" t="s" s="4">
        <v>92</v>
      </c>
      <c r="G54" t="s" s="4">
        <v>42</v>
      </c>
      <c r="H54" t="s" s="4">
        <v>43</v>
      </c>
      <c r="I54" t="s" s="4">
        <v>44</v>
      </c>
      <c r="J54" t="s" s="4">
        <v>116</v>
      </c>
      <c r="K54" t="s" s="4">
        <v>116</v>
      </c>
      <c r="L54" t="s" s="4">
        <v>46</v>
      </c>
    </row>
    <row r="55" ht="45.0" customHeight="true">
      <c r="A55" t="s" s="4">
        <v>130</v>
      </c>
      <c r="B55" t="s" s="4">
        <v>37</v>
      </c>
      <c r="C55" t="s" s="4">
        <v>114</v>
      </c>
      <c r="D55" t="s" s="4">
        <v>115</v>
      </c>
      <c r="E55" t="s" s="4">
        <v>89</v>
      </c>
      <c r="F55" t="s" s="4">
        <v>94</v>
      </c>
      <c r="G55" t="s" s="4">
        <v>42</v>
      </c>
      <c r="H55" t="s" s="4">
        <v>43</v>
      </c>
      <c r="I55" t="s" s="4">
        <v>44</v>
      </c>
      <c r="J55" t="s" s="4">
        <v>116</v>
      </c>
      <c r="K55" t="s" s="4">
        <v>116</v>
      </c>
      <c r="L55" t="s" s="4">
        <v>46</v>
      </c>
    </row>
    <row r="56" ht="45.0" customHeight="true">
      <c r="A56" t="s" s="4">
        <v>131</v>
      </c>
      <c r="B56" t="s" s="4">
        <v>37</v>
      </c>
      <c r="C56" t="s" s="4">
        <v>114</v>
      </c>
      <c r="D56" t="s" s="4">
        <v>115</v>
      </c>
      <c r="E56" t="s" s="4">
        <v>89</v>
      </c>
      <c r="F56" t="s" s="4">
        <v>96</v>
      </c>
      <c r="G56" t="s" s="4">
        <v>42</v>
      </c>
      <c r="H56" t="s" s="4">
        <v>43</v>
      </c>
      <c r="I56" t="s" s="4">
        <v>44</v>
      </c>
      <c r="J56" t="s" s="4">
        <v>116</v>
      </c>
      <c r="K56" t="s" s="4">
        <v>116</v>
      </c>
      <c r="L56" t="s" s="4">
        <v>46</v>
      </c>
    </row>
    <row r="57" ht="45.0" customHeight="true">
      <c r="A57" t="s" s="4">
        <v>132</v>
      </c>
      <c r="B57" t="s" s="4">
        <v>37</v>
      </c>
      <c r="C57" t="s" s="4">
        <v>114</v>
      </c>
      <c r="D57" t="s" s="4">
        <v>115</v>
      </c>
      <c r="E57" t="s" s="4">
        <v>89</v>
      </c>
      <c r="F57" t="s" s="4">
        <v>98</v>
      </c>
      <c r="G57" t="s" s="4">
        <v>42</v>
      </c>
      <c r="H57" t="s" s="4">
        <v>43</v>
      </c>
      <c r="I57" t="s" s="4">
        <v>44</v>
      </c>
      <c r="J57" t="s" s="4">
        <v>116</v>
      </c>
      <c r="K57" t="s" s="4">
        <v>116</v>
      </c>
      <c r="L57" t="s" s="4">
        <v>46</v>
      </c>
    </row>
    <row r="58" ht="45.0" customHeight="true">
      <c r="A58" t="s" s="4">
        <v>133</v>
      </c>
      <c r="B58" t="s" s="4">
        <v>37</v>
      </c>
      <c r="C58" t="s" s="4">
        <v>114</v>
      </c>
      <c r="D58" t="s" s="4">
        <v>115</v>
      </c>
      <c r="E58" t="s" s="4">
        <v>89</v>
      </c>
      <c r="F58" t="s" s="4">
        <v>100</v>
      </c>
      <c r="G58" t="s" s="4">
        <v>42</v>
      </c>
      <c r="H58" t="s" s="4">
        <v>43</v>
      </c>
      <c r="I58" t="s" s="4">
        <v>44</v>
      </c>
      <c r="J58" t="s" s="4">
        <v>116</v>
      </c>
      <c r="K58" t="s" s="4">
        <v>116</v>
      </c>
      <c r="L58" t="s" s="4">
        <v>46</v>
      </c>
    </row>
    <row r="59" ht="45.0" customHeight="true">
      <c r="A59" t="s" s="4">
        <v>134</v>
      </c>
      <c r="B59" t="s" s="4">
        <v>37</v>
      </c>
      <c r="C59" t="s" s="4">
        <v>114</v>
      </c>
      <c r="D59" t="s" s="4">
        <v>115</v>
      </c>
      <c r="E59" t="s" s="4">
        <v>89</v>
      </c>
      <c r="F59" t="s" s="4">
        <v>102</v>
      </c>
      <c r="G59" t="s" s="4">
        <v>42</v>
      </c>
      <c r="H59" t="s" s="4">
        <v>43</v>
      </c>
      <c r="I59" t="s" s="4">
        <v>44</v>
      </c>
      <c r="J59" t="s" s="4">
        <v>116</v>
      </c>
      <c r="K59" t="s" s="4">
        <v>116</v>
      </c>
      <c r="L59" t="s" s="4">
        <v>46</v>
      </c>
    </row>
    <row r="60" ht="45.0" customHeight="true">
      <c r="A60" t="s" s="4">
        <v>135</v>
      </c>
      <c r="B60" t="s" s="4">
        <v>37</v>
      </c>
      <c r="C60" t="s" s="4">
        <v>114</v>
      </c>
      <c r="D60" t="s" s="4">
        <v>115</v>
      </c>
      <c r="E60" t="s" s="4">
        <v>89</v>
      </c>
      <c r="F60" t="s" s="4">
        <v>104</v>
      </c>
      <c r="G60" t="s" s="4">
        <v>42</v>
      </c>
      <c r="H60" t="s" s="4">
        <v>43</v>
      </c>
      <c r="I60" t="s" s="4">
        <v>44</v>
      </c>
      <c r="J60" t="s" s="4">
        <v>116</v>
      </c>
      <c r="K60" t="s" s="4">
        <v>116</v>
      </c>
      <c r="L60" t="s" s="4">
        <v>46</v>
      </c>
    </row>
    <row r="61" ht="45.0" customHeight="true">
      <c r="A61" t="s" s="4">
        <v>136</v>
      </c>
      <c r="B61" t="s" s="4">
        <v>37</v>
      </c>
      <c r="C61" t="s" s="4">
        <v>114</v>
      </c>
      <c r="D61" t="s" s="4">
        <v>115</v>
      </c>
      <c r="E61" t="s" s="4">
        <v>89</v>
      </c>
      <c r="F61" t="s" s="4">
        <v>106</v>
      </c>
      <c r="G61" t="s" s="4">
        <v>42</v>
      </c>
      <c r="H61" t="s" s="4">
        <v>43</v>
      </c>
      <c r="I61" t="s" s="4">
        <v>44</v>
      </c>
      <c r="J61" t="s" s="4">
        <v>116</v>
      </c>
      <c r="K61" t="s" s="4">
        <v>116</v>
      </c>
      <c r="L61" t="s" s="4">
        <v>46</v>
      </c>
    </row>
    <row r="62" ht="45.0" customHeight="true">
      <c r="A62" t="s" s="4">
        <v>137</v>
      </c>
      <c r="B62" t="s" s="4">
        <v>37</v>
      </c>
      <c r="C62" t="s" s="4">
        <v>114</v>
      </c>
      <c r="D62" t="s" s="4">
        <v>115</v>
      </c>
      <c r="E62" t="s" s="4">
        <v>89</v>
      </c>
      <c r="F62" t="s" s="4">
        <v>108</v>
      </c>
      <c r="G62" t="s" s="4">
        <v>42</v>
      </c>
      <c r="H62" t="s" s="4">
        <v>43</v>
      </c>
      <c r="I62" t="s" s="4">
        <v>44</v>
      </c>
      <c r="J62" t="s" s="4">
        <v>116</v>
      </c>
      <c r="K62" t="s" s="4">
        <v>116</v>
      </c>
      <c r="L62" t="s" s="4">
        <v>46</v>
      </c>
    </row>
    <row r="63" ht="45.0" customHeight="true">
      <c r="A63" t="s" s="4">
        <v>138</v>
      </c>
      <c r="B63" t="s" s="4">
        <v>37</v>
      </c>
      <c r="C63" t="s" s="4">
        <v>114</v>
      </c>
      <c r="D63" t="s" s="4">
        <v>115</v>
      </c>
      <c r="E63" t="s" s="4">
        <v>89</v>
      </c>
      <c r="F63" t="s" s="4">
        <v>110</v>
      </c>
      <c r="G63" t="s" s="4">
        <v>42</v>
      </c>
      <c r="H63" t="s" s="4">
        <v>43</v>
      </c>
      <c r="I63" t="s" s="4">
        <v>44</v>
      </c>
      <c r="J63" t="s" s="4">
        <v>116</v>
      </c>
      <c r="K63" t="s" s="4">
        <v>116</v>
      </c>
      <c r="L63" t="s" s="4">
        <v>46</v>
      </c>
    </row>
    <row r="64" ht="45.0" customHeight="true">
      <c r="A64" t="s" s="4">
        <v>139</v>
      </c>
      <c r="B64" t="s" s="4">
        <v>37</v>
      </c>
      <c r="C64" t="s" s="4">
        <v>114</v>
      </c>
      <c r="D64" t="s" s="4">
        <v>115</v>
      </c>
      <c r="E64" t="s" s="4">
        <v>89</v>
      </c>
      <c r="F64" t="s" s="4">
        <v>112</v>
      </c>
      <c r="G64" t="s" s="4">
        <v>42</v>
      </c>
      <c r="H64" t="s" s="4">
        <v>43</v>
      </c>
      <c r="I64" t="s" s="4">
        <v>44</v>
      </c>
      <c r="J64" t="s" s="4">
        <v>116</v>
      </c>
      <c r="K64" t="s" s="4">
        <v>116</v>
      </c>
      <c r="L64" t="s" s="4">
        <v>46</v>
      </c>
    </row>
    <row r="65" ht="45.0" customHeight="true">
      <c r="A65" t="s" s="4">
        <v>140</v>
      </c>
      <c r="B65" t="s" s="4">
        <v>37</v>
      </c>
      <c r="C65" t="s" s="4">
        <v>114</v>
      </c>
      <c r="D65" t="s" s="4">
        <v>115</v>
      </c>
      <c r="E65" t="s" s="4">
        <v>40</v>
      </c>
      <c r="F65" t="s" s="4">
        <v>41</v>
      </c>
      <c r="G65" t="s" s="4">
        <v>42</v>
      </c>
      <c r="H65" t="s" s="4">
        <v>43</v>
      </c>
      <c r="I65" t="s" s="4">
        <v>44</v>
      </c>
      <c r="J65" t="s" s="4">
        <v>116</v>
      </c>
      <c r="K65" t="s" s="4">
        <v>116</v>
      </c>
      <c r="L65" t="s" s="4">
        <v>46</v>
      </c>
    </row>
    <row r="66" ht="45.0" customHeight="true">
      <c r="A66" t="s" s="4">
        <v>141</v>
      </c>
      <c r="B66" t="s" s="4">
        <v>37</v>
      </c>
      <c r="C66" t="s" s="4">
        <v>114</v>
      </c>
      <c r="D66" t="s" s="4">
        <v>115</v>
      </c>
      <c r="E66" t="s" s="4">
        <v>40</v>
      </c>
      <c r="F66" t="s" s="4">
        <v>48</v>
      </c>
      <c r="G66" t="s" s="4">
        <v>42</v>
      </c>
      <c r="H66" t="s" s="4">
        <v>43</v>
      </c>
      <c r="I66" t="s" s="4">
        <v>44</v>
      </c>
      <c r="J66" t="s" s="4">
        <v>116</v>
      </c>
      <c r="K66" t="s" s="4">
        <v>116</v>
      </c>
      <c r="L66" t="s" s="4">
        <v>46</v>
      </c>
    </row>
    <row r="67" ht="45.0" customHeight="true">
      <c r="A67" t="s" s="4">
        <v>142</v>
      </c>
      <c r="B67" t="s" s="4">
        <v>37</v>
      </c>
      <c r="C67" t="s" s="4">
        <v>114</v>
      </c>
      <c r="D67" t="s" s="4">
        <v>115</v>
      </c>
      <c r="E67" t="s" s="4">
        <v>40</v>
      </c>
      <c r="F67" t="s" s="4">
        <v>50</v>
      </c>
      <c r="G67" t="s" s="4">
        <v>42</v>
      </c>
      <c r="H67" t="s" s="4">
        <v>43</v>
      </c>
      <c r="I67" t="s" s="4">
        <v>44</v>
      </c>
      <c r="J67" t="s" s="4">
        <v>116</v>
      </c>
      <c r="K67" t="s" s="4">
        <v>116</v>
      </c>
      <c r="L67" t="s" s="4">
        <v>46</v>
      </c>
    </row>
    <row r="68" ht="45.0" customHeight="true">
      <c r="A68" t="s" s="4">
        <v>143</v>
      </c>
      <c r="B68" t="s" s="4">
        <v>37</v>
      </c>
      <c r="C68" t="s" s="4">
        <v>114</v>
      </c>
      <c r="D68" t="s" s="4">
        <v>115</v>
      </c>
      <c r="E68" t="s" s="4">
        <v>40</v>
      </c>
      <c r="F68" t="s" s="4">
        <v>52</v>
      </c>
      <c r="G68" t="s" s="4">
        <v>42</v>
      </c>
      <c r="H68" t="s" s="4">
        <v>43</v>
      </c>
      <c r="I68" t="s" s="4">
        <v>44</v>
      </c>
      <c r="J68" t="s" s="4">
        <v>116</v>
      </c>
      <c r="K68" t="s" s="4">
        <v>116</v>
      </c>
      <c r="L68" t="s" s="4">
        <v>46</v>
      </c>
    </row>
    <row r="69" ht="45.0" customHeight="true">
      <c r="A69" t="s" s="4">
        <v>144</v>
      </c>
      <c r="B69" t="s" s="4">
        <v>37</v>
      </c>
      <c r="C69" t="s" s="4">
        <v>114</v>
      </c>
      <c r="D69" t="s" s="4">
        <v>115</v>
      </c>
      <c r="E69" t="s" s="4">
        <v>54</v>
      </c>
      <c r="F69" t="s" s="4">
        <v>55</v>
      </c>
      <c r="G69" t="s" s="4">
        <v>42</v>
      </c>
      <c r="H69" t="s" s="4">
        <v>43</v>
      </c>
      <c r="I69" t="s" s="4">
        <v>44</v>
      </c>
      <c r="J69" t="s" s="4">
        <v>116</v>
      </c>
      <c r="K69" t="s" s="4">
        <v>116</v>
      </c>
      <c r="L69" t="s" s="4">
        <v>46</v>
      </c>
    </row>
    <row r="70" ht="45.0" customHeight="true">
      <c r="A70" t="s" s="4">
        <v>145</v>
      </c>
      <c r="B70" t="s" s="4">
        <v>37</v>
      </c>
      <c r="C70" t="s" s="4">
        <v>114</v>
      </c>
      <c r="D70" t="s" s="4">
        <v>115</v>
      </c>
      <c r="E70" t="s" s="4">
        <v>54</v>
      </c>
      <c r="F70" t="s" s="4">
        <v>57</v>
      </c>
      <c r="G70" t="s" s="4">
        <v>42</v>
      </c>
      <c r="H70" t="s" s="4">
        <v>43</v>
      </c>
      <c r="I70" t="s" s="4">
        <v>44</v>
      </c>
      <c r="J70" t="s" s="4">
        <v>116</v>
      </c>
      <c r="K70" t="s" s="4">
        <v>116</v>
      </c>
      <c r="L70" t="s" s="4">
        <v>46</v>
      </c>
    </row>
    <row r="71" ht="45.0" customHeight="true">
      <c r="A71" t="s" s="4">
        <v>146</v>
      </c>
      <c r="B71" t="s" s="4">
        <v>37</v>
      </c>
      <c r="C71" t="s" s="4">
        <v>114</v>
      </c>
      <c r="D71" t="s" s="4">
        <v>115</v>
      </c>
      <c r="E71" t="s" s="4">
        <v>54</v>
      </c>
      <c r="F71" t="s" s="4">
        <v>59</v>
      </c>
      <c r="G71" t="s" s="4">
        <v>42</v>
      </c>
      <c r="H71" t="s" s="4">
        <v>43</v>
      </c>
      <c r="I71" t="s" s="4">
        <v>44</v>
      </c>
      <c r="J71" t="s" s="4">
        <v>116</v>
      </c>
      <c r="K71" t="s" s="4">
        <v>116</v>
      </c>
      <c r="L71" t="s" s="4">
        <v>46</v>
      </c>
    </row>
    <row r="72" ht="45.0" customHeight="true">
      <c r="A72" t="s" s="4">
        <v>147</v>
      </c>
      <c r="B72" t="s" s="4">
        <v>37</v>
      </c>
      <c r="C72" t="s" s="4">
        <v>114</v>
      </c>
      <c r="D72" t="s" s="4">
        <v>115</v>
      </c>
      <c r="E72" t="s" s="4">
        <v>54</v>
      </c>
      <c r="F72" t="s" s="4">
        <v>61</v>
      </c>
      <c r="G72" t="s" s="4">
        <v>42</v>
      </c>
      <c r="H72" t="s" s="4">
        <v>43</v>
      </c>
      <c r="I72" t="s" s="4">
        <v>44</v>
      </c>
      <c r="J72" t="s" s="4">
        <v>116</v>
      </c>
      <c r="K72" t="s" s="4">
        <v>116</v>
      </c>
      <c r="L72" t="s" s="4">
        <v>46</v>
      </c>
    </row>
    <row r="73" ht="45.0" customHeight="true">
      <c r="A73" t="s" s="4">
        <v>148</v>
      </c>
      <c r="B73" t="s" s="4">
        <v>37</v>
      </c>
      <c r="C73" t="s" s="4">
        <v>114</v>
      </c>
      <c r="D73" t="s" s="4">
        <v>115</v>
      </c>
      <c r="E73" t="s" s="4">
        <v>54</v>
      </c>
      <c r="F73" t="s" s="4">
        <v>63</v>
      </c>
      <c r="G73" t="s" s="4">
        <v>42</v>
      </c>
      <c r="H73" t="s" s="4">
        <v>43</v>
      </c>
      <c r="I73" t="s" s="4">
        <v>44</v>
      </c>
      <c r="J73" t="s" s="4">
        <v>116</v>
      </c>
      <c r="K73" t="s" s="4">
        <v>116</v>
      </c>
      <c r="L73" t="s" s="4">
        <v>46</v>
      </c>
    </row>
    <row r="74" ht="45.0" customHeight="true">
      <c r="A74" t="s" s="4">
        <v>149</v>
      </c>
      <c r="B74" t="s" s="4">
        <v>37</v>
      </c>
      <c r="C74" t="s" s="4">
        <v>150</v>
      </c>
      <c r="D74" t="s" s="4">
        <v>151</v>
      </c>
      <c r="E74" t="s" s="4">
        <v>54</v>
      </c>
      <c r="F74" t="s" s="4">
        <v>152</v>
      </c>
      <c r="G74" t="s" s="4">
        <v>153</v>
      </c>
      <c r="H74" t="s" s="4">
        <v>154</v>
      </c>
      <c r="I74" t="s" s="4">
        <v>155</v>
      </c>
      <c r="J74" t="s" s="4">
        <v>156</v>
      </c>
      <c r="K74" t="s" s="4">
        <v>157</v>
      </c>
      <c r="L74" t="s" s="4">
        <v>46</v>
      </c>
    </row>
    <row r="75" ht="45.0" customHeight="true">
      <c r="A75" t="s" s="4">
        <v>158</v>
      </c>
      <c r="B75" t="s" s="4">
        <v>37</v>
      </c>
      <c r="C75" t="s" s="4">
        <v>150</v>
      </c>
      <c r="D75" t="s" s="4">
        <v>151</v>
      </c>
      <c r="E75" t="s" s="4">
        <v>54</v>
      </c>
      <c r="F75" t="s" s="4">
        <v>159</v>
      </c>
      <c r="G75" t="s" s="4">
        <v>160</v>
      </c>
      <c r="H75" t="s" s="4">
        <v>154</v>
      </c>
      <c r="I75" t="s" s="4">
        <v>155</v>
      </c>
      <c r="J75" t="s" s="4">
        <v>156</v>
      </c>
      <c r="K75" t="s" s="4">
        <v>157</v>
      </c>
      <c r="L75" t="s" s="4">
        <v>46</v>
      </c>
    </row>
    <row r="76" ht="45.0" customHeight="true">
      <c r="A76" t="s" s="4">
        <v>161</v>
      </c>
      <c r="B76" t="s" s="4">
        <v>37</v>
      </c>
      <c r="C76" t="s" s="4">
        <v>150</v>
      </c>
      <c r="D76" t="s" s="4">
        <v>151</v>
      </c>
      <c r="E76" t="s" s="4">
        <v>40</v>
      </c>
      <c r="F76" t="s" s="4">
        <v>162</v>
      </c>
      <c r="G76" t="s" s="4">
        <v>163</v>
      </c>
      <c r="H76" t="s" s="4">
        <v>154</v>
      </c>
      <c r="I76" t="s" s="4">
        <v>155</v>
      </c>
      <c r="J76" t="s" s="4">
        <v>156</v>
      </c>
      <c r="K76" t="s" s="4">
        <v>157</v>
      </c>
      <c r="L76" t="s" s="4">
        <v>46</v>
      </c>
    </row>
    <row r="77" ht="45.0" customHeight="true">
      <c r="A77" t="s" s="4">
        <v>164</v>
      </c>
      <c r="B77" t="s" s="4">
        <v>37</v>
      </c>
      <c r="C77" t="s" s="4">
        <v>150</v>
      </c>
      <c r="D77" t="s" s="4">
        <v>151</v>
      </c>
      <c r="E77" t="s" s="4">
        <v>89</v>
      </c>
      <c r="F77" t="s" s="4">
        <v>165</v>
      </c>
      <c r="G77" t="s" s="4">
        <v>166</v>
      </c>
      <c r="H77" t="s" s="4">
        <v>154</v>
      </c>
      <c r="I77" t="s" s="4">
        <v>155</v>
      </c>
      <c r="J77" t="s" s="4">
        <v>156</v>
      </c>
      <c r="K77" t="s" s="4">
        <v>157</v>
      </c>
      <c r="L77" t="s" s="4">
        <v>46</v>
      </c>
    </row>
    <row r="78" ht="45.0" customHeight="true">
      <c r="A78" t="s" s="4">
        <v>167</v>
      </c>
      <c r="B78" t="s" s="4">
        <v>37</v>
      </c>
      <c r="C78" t="s" s="4">
        <v>150</v>
      </c>
      <c r="D78" t="s" s="4">
        <v>151</v>
      </c>
      <c r="E78" t="s" s="4">
        <v>89</v>
      </c>
      <c r="F78" t="s" s="4">
        <v>104</v>
      </c>
      <c r="G78" t="s" s="4">
        <v>168</v>
      </c>
      <c r="H78" t="s" s="4">
        <v>154</v>
      </c>
      <c r="I78" t="s" s="4">
        <v>155</v>
      </c>
      <c r="J78" t="s" s="4">
        <v>156</v>
      </c>
      <c r="K78" t="s" s="4">
        <v>157</v>
      </c>
      <c r="L78" t="s" s="4">
        <v>46</v>
      </c>
    </row>
    <row r="79" ht="45.0" customHeight="true">
      <c r="A79" t="s" s="4">
        <v>169</v>
      </c>
      <c r="B79" t="s" s="4">
        <v>37</v>
      </c>
      <c r="C79" t="s" s="4">
        <v>150</v>
      </c>
      <c r="D79" t="s" s="4">
        <v>151</v>
      </c>
      <c r="E79" t="s" s="4">
        <v>89</v>
      </c>
      <c r="F79" t="s" s="4">
        <v>170</v>
      </c>
      <c r="G79" t="s" s="4">
        <v>171</v>
      </c>
      <c r="H79" t="s" s="4">
        <v>154</v>
      </c>
      <c r="I79" t="s" s="4">
        <v>155</v>
      </c>
      <c r="J79" t="s" s="4">
        <v>156</v>
      </c>
      <c r="K79" t="s" s="4">
        <v>157</v>
      </c>
      <c r="L79" t="s" s="4">
        <v>46</v>
      </c>
    </row>
    <row r="80" ht="45.0" customHeight="true">
      <c r="A80" t="s" s="4">
        <v>172</v>
      </c>
      <c r="B80" t="s" s="4">
        <v>37</v>
      </c>
      <c r="C80" t="s" s="4">
        <v>150</v>
      </c>
      <c r="D80" t="s" s="4">
        <v>151</v>
      </c>
      <c r="E80" t="s" s="4">
        <v>89</v>
      </c>
      <c r="F80" t="s" s="4">
        <v>173</v>
      </c>
      <c r="G80" t="s" s="4">
        <v>174</v>
      </c>
      <c r="H80" t="s" s="4">
        <v>154</v>
      </c>
      <c r="I80" t="s" s="4">
        <v>155</v>
      </c>
      <c r="J80" t="s" s="4">
        <v>156</v>
      </c>
      <c r="K80" t="s" s="4">
        <v>157</v>
      </c>
      <c r="L80" t="s" s="4">
        <v>46</v>
      </c>
    </row>
    <row r="81" ht="45.0" customHeight="true">
      <c r="A81" t="s" s="4">
        <v>175</v>
      </c>
      <c r="B81" t="s" s="4">
        <v>37</v>
      </c>
      <c r="C81" t="s" s="4">
        <v>150</v>
      </c>
      <c r="D81" t="s" s="4">
        <v>151</v>
      </c>
      <c r="E81" t="s" s="4">
        <v>54</v>
      </c>
      <c r="F81" t="s" s="4">
        <v>176</v>
      </c>
      <c r="G81" t="s" s="4">
        <v>177</v>
      </c>
      <c r="H81" t="s" s="4">
        <v>154</v>
      </c>
      <c r="I81" t="s" s="4">
        <v>155</v>
      </c>
      <c r="J81" t="s" s="4">
        <v>156</v>
      </c>
      <c r="K81" t="s" s="4">
        <v>157</v>
      </c>
      <c r="L81" t="s" s="4">
        <v>46</v>
      </c>
    </row>
    <row r="82" ht="45.0" customHeight="true">
      <c r="A82" t="s" s="4">
        <v>178</v>
      </c>
      <c r="B82" t="s" s="4">
        <v>37</v>
      </c>
      <c r="C82" t="s" s="4">
        <v>150</v>
      </c>
      <c r="D82" t="s" s="4">
        <v>179</v>
      </c>
      <c r="E82" t="s" s="4">
        <v>40</v>
      </c>
      <c r="F82" t="s" s="4">
        <v>162</v>
      </c>
      <c r="G82" t="s" s="4">
        <v>180</v>
      </c>
      <c r="H82" t="s" s="4">
        <v>46</v>
      </c>
      <c r="I82" t="s" s="4">
        <v>155</v>
      </c>
      <c r="J82" t="s" s="4">
        <v>181</v>
      </c>
      <c r="K82" t="s" s="4">
        <v>181</v>
      </c>
      <c r="L82" t="s" s="4">
        <v>46</v>
      </c>
    </row>
    <row r="83" ht="45.0" customHeight="true">
      <c r="A83" t="s" s="4">
        <v>182</v>
      </c>
      <c r="B83" t="s" s="4">
        <v>37</v>
      </c>
      <c r="C83" t="s" s="4">
        <v>150</v>
      </c>
      <c r="D83" t="s" s="4">
        <v>179</v>
      </c>
      <c r="E83" t="s" s="4">
        <v>89</v>
      </c>
      <c r="F83" t="s" s="4">
        <v>104</v>
      </c>
      <c r="G83" t="s" s="4">
        <v>183</v>
      </c>
      <c r="H83" t="s" s="4">
        <v>46</v>
      </c>
      <c r="I83" t="s" s="4">
        <v>155</v>
      </c>
      <c r="J83" t="s" s="4">
        <v>181</v>
      </c>
      <c r="K83" t="s" s="4">
        <v>181</v>
      </c>
      <c r="L83" t="s" s="4">
        <v>46</v>
      </c>
    </row>
    <row r="84" ht="45.0" customHeight="true">
      <c r="A84" t="s" s="4">
        <v>184</v>
      </c>
      <c r="B84" t="s" s="4">
        <v>37</v>
      </c>
      <c r="C84" t="s" s="4">
        <v>150</v>
      </c>
      <c r="D84" t="s" s="4">
        <v>179</v>
      </c>
      <c r="E84" t="s" s="4">
        <v>54</v>
      </c>
      <c r="F84" t="s" s="4">
        <v>152</v>
      </c>
      <c r="G84" t="s" s="4">
        <v>185</v>
      </c>
      <c r="H84" t="s" s="4">
        <v>46</v>
      </c>
      <c r="I84" t="s" s="4">
        <v>155</v>
      </c>
      <c r="J84" t="s" s="4">
        <v>181</v>
      </c>
      <c r="K84" t="s" s="4">
        <v>181</v>
      </c>
      <c r="L84" t="s" s="4">
        <v>46</v>
      </c>
    </row>
    <row r="85" ht="45.0" customHeight="true">
      <c r="A85" t="s" s="4">
        <v>186</v>
      </c>
      <c r="B85" t="s" s="4">
        <v>37</v>
      </c>
      <c r="C85" t="s" s="4">
        <v>150</v>
      </c>
      <c r="D85" t="s" s="4">
        <v>179</v>
      </c>
      <c r="E85" t="s" s="4">
        <v>89</v>
      </c>
      <c r="F85" t="s" s="4">
        <v>170</v>
      </c>
      <c r="G85" t="s" s="4">
        <v>187</v>
      </c>
      <c r="H85" t="s" s="4">
        <v>46</v>
      </c>
      <c r="I85" t="s" s="4">
        <v>155</v>
      </c>
      <c r="J85" t="s" s="4">
        <v>181</v>
      </c>
      <c r="K85" t="s" s="4">
        <v>181</v>
      </c>
      <c r="L85" t="s" s="4">
        <v>46</v>
      </c>
    </row>
    <row r="86" ht="45.0" customHeight="true">
      <c r="A86" t="s" s="4">
        <v>188</v>
      </c>
      <c r="B86" t="s" s="4">
        <v>37</v>
      </c>
      <c r="C86" t="s" s="4">
        <v>150</v>
      </c>
      <c r="D86" t="s" s="4">
        <v>179</v>
      </c>
      <c r="E86" t="s" s="4">
        <v>54</v>
      </c>
      <c r="F86" t="s" s="4">
        <v>159</v>
      </c>
      <c r="G86" t="s" s="4">
        <v>189</v>
      </c>
      <c r="H86" t="s" s="4">
        <v>46</v>
      </c>
      <c r="I86" t="s" s="4">
        <v>155</v>
      </c>
      <c r="J86" t="s" s="4">
        <v>181</v>
      </c>
      <c r="K86" t="s" s="4">
        <v>181</v>
      </c>
      <c r="L86" t="s" s="4">
        <v>46</v>
      </c>
    </row>
    <row r="87" ht="45.0" customHeight="true">
      <c r="A87" t="s" s="4">
        <v>190</v>
      </c>
      <c r="B87" t="s" s="4">
        <v>37</v>
      </c>
      <c r="C87" t="s" s="4">
        <v>150</v>
      </c>
      <c r="D87" t="s" s="4">
        <v>179</v>
      </c>
      <c r="E87" t="s" s="4">
        <v>89</v>
      </c>
      <c r="F87" t="s" s="4">
        <v>165</v>
      </c>
      <c r="G87" t="s" s="4">
        <v>191</v>
      </c>
      <c r="H87" t="s" s="4">
        <v>46</v>
      </c>
      <c r="I87" t="s" s="4">
        <v>155</v>
      </c>
      <c r="J87" t="s" s="4">
        <v>181</v>
      </c>
      <c r="K87" t="s" s="4">
        <v>181</v>
      </c>
      <c r="L87" t="s" s="4">
        <v>46</v>
      </c>
    </row>
    <row r="88" ht="45.0" customHeight="true">
      <c r="A88" t="s" s="4">
        <v>192</v>
      </c>
      <c r="B88" t="s" s="4">
        <v>37</v>
      </c>
      <c r="C88" t="s" s="4">
        <v>150</v>
      </c>
      <c r="D88" t="s" s="4">
        <v>179</v>
      </c>
      <c r="E88" t="s" s="4">
        <v>89</v>
      </c>
      <c r="F88" t="s" s="4">
        <v>173</v>
      </c>
      <c r="G88" t="s" s="4">
        <v>193</v>
      </c>
      <c r="H88" t="s" s="4">
        <v>46</v>
      </c>
      <c r="I88" t="s" s="4">
        <v>155</v>
      </c>
      <c r="J88" t="s" s="4">
        <v>181</v>
      </c>
      <c r="K88" t="s" s="4">
        <v>181</v>
      </c>
      <c r="L88" t="s" s="4">
        <v>46</v>
      </c>
    </row>
    <row r="89" ht="45.0" customHeight="true">
      <c r="A89" t="s" s="4">
        <v>194</v>
      </c>
      <c r="B89" t="s" s="4">
        <v>37</v>
      </c>
      <c r="C89" t="s" s="4">
        <v>150</v>
      </c>
      <c r="D89" t="s" s="4">
        <v>179</v>
      </c>
      <c r="E89" t="s" s="4">
        <v>89</v>
      </c>
      <c r="F89" t="s" s="4">
        <v>176</v>
      </c>
      <c r="G89" t="s" s="4">
        <v>195</v>
      </c>
      <c r="H89" t="s" s="4">
        <v>46</v>
      </c>
      <c r="I89" t="s" s="4">
        <v>155</v>
      </c>
      <c r="J89" t="s" s="4">
        <v>181</v>
      </c>
      <c r="K89" t="s" s="4">
        <v>181</v>
      </c>
      <c r="L8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2020-04-24T22:46:23Z</dcterms:created>
  <dc:creator>Apache POI</dc:creator>
</cp:coreProperties>
</file>