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<sst xmlns="http://schemas.openxmlformats.org/spreadsheetml/2006/main" count="1603" uniqueCount="292">
  <si>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</si>
  <si>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</si>
  <si>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</si>
  <si>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</si>
  <si>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</si>
  <si>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</si>
  <si>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</si>
  <si>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</si>
  <si>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</si>
  <si>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</si>
  <si>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</si>
  <si>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</si>
  <si>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</si>
  <si>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</si>
  <si>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</si>
  <si>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</si>
  <si>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</si>
  <si>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</si>
  <si>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</si>
  <si>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</si>
  <si>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</si>
  <si>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</si>
  <si>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</si>
  <si>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</si>
  <si>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</si>
  <si>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</si>
  <si>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</si>
  <si>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</si>
  <si>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</si>
  <si>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</si>
  <si>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</si>
  <si>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</si>
  <si>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</si>
  <si>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</si>
  <si>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</si>
  <si>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</si>
  <si>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C2854600FD727B13BB1CB6705B6FF725</t>
  </si>
  <si>
    <t>2020</t>
  </si>
  <si>
    <t>01/10/2020</t>
  </si>
  <si>
    <t>31/12/2020</t>
  </si>
  <si>
    <t>Presupuestal</t>
  </si>
  <si>
    <t>Conciliación entre los Ingresos Presupuestarios y Contables</t>
  </si>
  <si>
    <t>http://transparencia.esonora.gob.mx/Sonora/Transparencia/Poder+Ejecutivo/Entidades/COECYT/SEVAC.htm</t>
  </si>
  <si>
    <t>https://hacienda.sonora.gob.mx/finanzas-publicas/rendicion-de-cuentas/informe-trimestral/2020/</t>
  </si>
  <si>
    <t>Dirección de Planeación Estratégica y Adminsitrativa</t>
  </si>
  <si>
    <t>01/01/2021</t>
  </si>
  <si>
    <t/>
  </si>
  <si>
    <t>2263BDEECC41D1C3243E3B788F0BD0C3</t>
  </si>
  <si>
    <t>Estado Analítico de Ingresos Detallado-LDF</t>
  </si>
  <si>
    <t>6601B56C371ACF79F1ACF94891D7233D</t>
  </si>
  <si>
    <t>Estado Analítico de Ingresos</t>
  </si>
  <si>
    <t>3BDECD7DCFABDAECA85894725B2E6013</t>
  </si>
  <si>
    <t>Contable</t>
  </si>
  <si>
    <t>Notas a los Estados Financieros</t>
  </si>
  <si>
    <t>C8BC6EB598C79B7B92AA853F8641B2EE</t>
  </si>
  <si>
    <t>Informe sobre Pasivos Contingentes</t>
  </si>
  <si>
    <t>4B4A521895451FDF05DF295E2734F814</t>
  </si>
  <si>
    <t>Informe Analítico de Obligaciones Diferentes de Financiamiento-LDF</t>
  </si>
  <si>
    <t>9C2369EC4A7292EABDAA4B0306160D9E</t>
  </si>
  <si>
    <t>Informe Analítico de la Deuda y Otros Pasivos-Detallado-LDF</t>
  </si>
  <si>
    <t>EC25EB88CB4455777A24C910ABB0A5B7</t>
  </si>
  <si>
    <t>Estado Analítico de la Deuda y Otros Pasivos</t>
  </si>
  <si>
    <t>C3424EB1C91E58768E7CEA9881F3E67C</t>
  </si>
  <si>
    <t>Estado Analítico del Activo</t>
  </si>
  <si>
    <t>DF05AAB4B5B9C1485BF2A354109E4D55</t>
  </si>
  <si>
    <t>Estado de Flujos de Efectivo</t>
  </si>
  <si>
    <t>657259E7234340CFF7BB0A858A4A0F5A</t>
  </si>
  <si>
    <t>Estado de Cambios en la Situación Financiera</t>
  </si>
  <si>
    <t>20722116989F5AA16C714F8DBC48E9B9</t>
  </si>
  <si>
    <t>Estado de Variación en la Hacienda Pública</t>
  </si>
  <si>
    <t>F0A2A9651FF1D746BA58EA773BF1214A</t>
  </si>
  <si>
    <t>Estado de Actividades</t>
  </si>
  <si>
    <t>6AACC723D4B45C3A253AE88477F027E5</t>
  </si>
  <si>
    <t>Estado de Situación Financiera</t>
  </si>
  <si>
    <t>A234D70A35D961EE431ACC6B8E006D82</t>
  </si>
  <si>
    <t>Programático</t>
  </si>
  <si>
    <t>Matriz de Indicadores de Resultados</t>
  </si>
  <si>
    <t>DE83607216FCA27A5BD4CE902B5F19BA</t>
  </si>
  <si>
    <t>Informe de Avance Programático</t>
  </si>
  <si>
    <t>420954DD4927F5F5BCD3F665A538AA52</t>
  </si>
  <si>
    <t>Gasto por Proyectos de Inversión</t>
  </si>
  <si>
    <t>2BFA8FDA4271EBD6B9680FA97670AA3D</t>
  </si>
  <si>
    <t>Gasto por Categoría Programática</t>
  </si>
  <si>
    <t>C1E27E4F2ED40DD9BDCE86884E0EECA7</t>
  </si>
  <si>
    <t>Intereses de la Deuda</t>
  </si>
  <si>
    <t>522506FAA55760447753336625296AA9</t>
  </si>
  <si>
    <t>Endeudamiento Neto</t>
  </si>
  <si>
    <t>8F1D300D96E9F47A468FEDAD7AA89DB1</t>
  </si>
  <si>
    <t>Conciliación entre los Egresos Presupuestarios y los Gastos Contables</t>
  </si>
  <si>
    <t>AFC08BA22975D2A78F74EEF5A4A2BB75</t>
  </si>
  <si>
    <t>Estado Analítico del Ejercicio Presupuesto de Egresos - Detallado-LDF  (Clasificación de Servicios Personales por Categoría)</t>
  </si>
  <si>
    <t>23F73C79F47B0BA9DB72190D3DC9CC2B</t>
  </si>
  <si>
    <t>Estado Analítico del Ejercicio Presupuesto de Egresos Por Partida del Gasto</t>
  </si>
  <si>
    <t>713C4BB03EBE9FE6F53B1B5A0F1A1557</t>
  </si>
  <si>
    <t>Estado Analítico del Ejercicio Presupuesto de Egresos -Detallado-LDF Clasificación Funcional (Finalidad y Función)</t>
  </si>
  <si>
    <t>B62588BCA5FC3DADFB2C4633B6F84C44</t>
  </si>
  <si>
    <t>Estado Analítico del Ejercicio Presupuesto de Egresos Clasificación Funcional (Finalidad y Función)</t>
  </si>
  <si>
    <t>FFDDCB7722ACAB99951E290823B3692B</t>
  </si>
  <si>
    <t>Estado Analítico del Ejercicio Presupuesto de Egresos Clasificación Administrativa, Por tipo de Organismo o Entidad Paraestatal</t>
  </si>
  <si>
    <t>DEBD8B7FB0AE3030E1C5BA5513B9F863</t>
  </si>
  <si>
    <t>Estado Analítico del Ejercicio Presupuesto de Egresos Clasificación Administrativa, Por Poderes</t>
  </si>
  <si>
    <t>7E3F28D027D8DD455FAC197896B6414E</t>
  </si>
  <si>
    <t>Estado Analítico del Ejercicio Presupuesto de Egresos Detallado-LDF Por Unidad Administrativa</t>
  </si>
  <si>
    <t>D40360DDA2FE0CF2AF59DBE1B3371A48</t>
  </si>
  <si>
    <t>Estado Analítico del Ejercicio Presupuesto de Egresos Por Unidad Administrativa</t>
  </si>
  <si>
    <t>C7E55EDB0D9602F99FFFABC7AF88892B</t>
  </si>
  <si>
    <t>Estado Analítico del Ejercicio Presupuesto de Egresos Clasificación Económica (Por Tipo de Gasto)</t>
  </si>
  <si>
    <t>F776110753E8F29F7252293E8872CFB8</t>
  </si>
  <si>
    <t>Estado Analítico del Ejercicio Presupuesto de Egresos Detallado-LDF Clasificación Por Objeto del Gasto</t>
  </si>
  <si>
    <t>CB4338CAD59003CEFFFFD75EDE42611A</t>
  </si>
  <si>
    <t>Estado Analítico del Ejercicio Presupuesto de Egresos- Clasificación Por Objeto del Gasto</t>
  </si>
  <si>
    <t>796D82F66B6602E967F4046DC831B2F7</t>
  </si>
  <si>
    <t>01/07/2020</t>
  </si>
  <si>
    <t>30/09/2020</t>
  </si>
  <si>
    <t>10/10/2020</t>
  </si>
  <si>
    <t>0832B6742823AD64CA79512790792952</t>
  </si>
  <si>
    <t>76D3FBE019640C7C1D14115332B517E6</t>
  </si>
  <si>
    <t>0C9053B5DB7420658B1D776B2810C044</t>
  </si>
  <si>
    <t>3368FBF8DA393C36EE3ACA612360B78D</t>
  </si>
  <si>
    <t>550E1B9351853C43CE617C7B9DB48469</t>
  </si>
  <si>
    <t>4318B8B9C7291DA678E42C48420E4121</t>
  </si>
  <si>
    <t>894C72BA2C9E4A390A51A72CAF7478F7</t>
  </si>
  <si>
    <t>DA813F0C6C6F3A861F07208660FD377F</t>
  </si>
  <si>
    <t>752B18A4ECE51FEDDD2AB2F49C4C02B4</t>
  </si>
  <si>
    <t>A6F5DF961E14F611736F80D949BA4760</t>
  </si>
  <si>
    <t>C0DE88A49DB60A0DCB1BBB196ABDE297</t>
  </si>
  <si>
    <t>442D04C1CF6A443E5A10DC74E49B1C6E</t>
  </si>
  <si>
    <t>D63ED3326688A6F8F00048D0B21D5B86</t>
  </si>
  <si>
    <t>FA32DE4A97A526326D10EE4056827F9A</t>
  </si>
  <si>
    <t>99DD9ED56E4CF562D3BDE870EA4FEF0D</t>
  </si>
  <si>
    <t>18F8FA29F737CA3FC56D0A3002516852</t>
  </si>
  <si>
    <t>51EBFD236994FA7C0199B68A12682E07</t>
  </si>
  <si>
    <t>E0B6EFE58709FADF18E7BED0C1A2CB62</t>
  </si>
  <si>
    <t>524F7BDB1CB4CD8CE6CA324F2447AAFA</t>
  </si>
  <si>
    <t>2D3CFD4BEC1512C429E45918F62B9C52</t>
  </si>
  <si>
    <t>37EF6E6F166CFE3115DDEC5554980956</t>
  </si>
  <si>
    <t>93AE1AF05C907D38E005F39C6A201B44</t>
  </si>
  <si>
    <t>BE7305CA37A909859A5E1CF96E6E09C9</t>
  </si>
  <si>
    <t>D13633618ABDDFF1BB70CFDA43C4A455</t>
  </si>
  <si>
    <t>F586082EE917E725940DEB8F15C0D8A7</t>
  </si>
  <si>
    <t>677474C0C6AED761E9CDF66082D0BCC9</t>
  </si>
  <si>
    <t>E5046CEA20BF78D2C3724F41D6EB4D6E</t>
  </si>
  <si>
    <t>6C6E27BDD9AAADB8E198FDB330879C1A</t>
  </si>
  <si>
    <t>A08091C4669BE9DB156D8910743F7834</t>
  </si>
  <si>
    <t>5392E05C9F2DEA9593D6DD636F4BD6CD</t>
  </si>
  <si>
    <t>2ECA5528CB01E0B14561E50486E7C7B5</t>
  </si>
  <si>
    <t>148BB720FF0D6D0022DF100F12DD8438</t>
  </si>
  <si>
    <t>01/04/2020</t>
  </si>
  <si>
    <t>30/06/2020</t>
  </si>
  <si>
    <t>http://transparencia.esonora.gob.mx/NR/rdonlyres/AAFA9C5B-17F2-497B-8416-104951747D7A/434235/34ETCAIII05MatrizdeIndicadoresdeResultados1.pdf</t>
  </si>
  <si>
    <t>17/07/2020</t>
  </si>
  <si>
    <t>5784887CF01CCE80983018CB06C2B3A7</t>
  </si>
  <si>
    <t>http://transparencia.esonora.gob.mx/NR/rdonlyres/AAFA9C5B-17F2-497B-8416-104951747D7A/434234/33ETCAIII04InformedeAvanceProgram%C3%A1tico.pdf</t>
  </si>
  <si>
    <t>5F06F37CDD78218AFFD363A5303FA973</t>
  </si>
  <si>
    <t>http://transparencia.esonora.gob.mx/NR/rdonlyres/AAFA9C5B-17F2-497B-8416-104951747D7A/434233/32ETCAIII03GastosporproyectosdeInversi%C3%B3n.pdf</t>
  </si>
  <si>
    <t>897D27ED110465F334A7D1231A5C80AF</t>
  </si>
  <si>
    <t>http://transparencia.esonora.gob.mx/NR/rdonlyres/AAFA9C5B-17F2-497B-8416-104951747D7A/434232/30ETCAIII01GastoPorCategor%C3%ADaProgram%C3%A1tica.pdf</t>
  </si>
  <si>
    <t>EBBC6BF896CA77FEFDD73C3E1F4D7264</t>
  </si>
  <si>
    <t>http://transparencia.esonora.gob.mx/NR/rdonlyres/AAFA9C5B-17F2-497B-8416-104951747D7A/434231/29ETCAII17InteresesdelaDeuda1.pdf</t>
  </si>
  <si>
    <t>FE829DEB5CC0667589FEDB8C22928825</t>
  </si>
  <si>
    <t>http://transparencia.esonora.gob.mx/NR/rdonlyres/AAFA9C5B-17F2-497B-8416-104951747D7A/434230/28ETCAII16EndeudamientoNeto1.pdf</t>
  </si>
  <si>
    <t>028E511A56652EBD0E8C3DAD37EB9F3E</t>
  </si>
  <si>
    <t>http://transparencia.esonora.gob.mx/NR/rdonlyres/AAFA9C5B-17F2-497B-8416-104951747D7A/434229/27ETCAII15ConciliacionentrelosEgresosPresupuestari.pdf</t>
  </si>
  <si>
    <t>F3EDFF09A1CE47E1884962A6EC99E844</t>
  </si>
  <si>
    <t>http://transparencia.esonora.gob.mx/NR/rdonlyres/AAFA9C5B-17F2-497B-8416-104951747D7A/434228/26ETCAII14EstadoAnal%C3%ADticodelEjerciciodePresupuesto.pdf</t>
  </si>
  <si>
    <t>9DED3DD8DA3E2653793E6C8D19EC093C</t>
  </si>
  <si>
    <t>http://transparencia.esonora.gob.mx/NR/rdonlyres/AAFA9C5B-17F2-497B-8416-104951747D7A/434227/25ETCAII13EstadoAnal%C3%ADticodelEjercicioPresupuestode.pdf</t>
  </si>
  <si>
    <t>BE2866D8FFAD54DF06D63EA6A7D59F99</t>
  </si>
  <si>
    <t>http://transparencia.esonora.gob.mx/NR/rdonlyres/AAFA9C5B-17F2-497B-8416-104951747D7A/434226/24ETCAII12EstadoAnal%C3%ADticodelEjerciciodelPresupuest.pdf</t>
  </si>
  <si>
    <t>BE3200E1ED61AD54A15AD1A778714231</t>
  </si>
  <si>
    <t>http://transparencia.esonora.gob.mx/NR/rdonlyres/AAFA9C5B-17F2-497B-8416-104951747D7A/434225/23ETCAII11EstadoAnal%C3%ADticodelEjercicioPresupuestode.pdf</t>
  </si>
  <si>
    <t>CDBF4E10589D456F0D4B32F3AB21F1A2</t>
  </si>
  <si>
    <t>http://transparencia.esonora.gob.mx/NR/rdonlyres/AAFA9C5B-17F2-497B-8416-104951747D7A/434224/22ETCAII10EstadoAnal%C3%ADticodelEjercicioPresupuestode.pdf</t>
  </si>
  <si>
    <t>10F09B7305D9F57EB966BDBCDA28B322</t>
  </si>
  <si>
    <t>http://transparencia.esonora.gob.mx/NR/rdonlyres/AAFA9C5B-17F2-497B-8416-104951747D7A/434223/21ETCAII09EstadoAnal%C3%ADticodelEjercicioPresupuestode.pdf</t>
  </si>
  <si>
    <t>E70BF57CC47EEBEB8B86132FAFC68AB7</t>
  </si>
  <si>
    <t>http://transparencia.esonora.gob.mx/NR/rdonlyres/AAFA9C5B-17F2-497B-8416-104951747D7A/434222/20ETCAII08EstadoAnal%C3%ADticodelEjerciciodelPresupuest.pdf</t>
  </si>
  <si>
    <t>DAFA4B5F48F9E90F7EE28E76AFF0F9EE</t>
  </si>
  <si>
    <t>http://transparencia.esonora.gob.mx/NR/rdonlyres/AAFA9C5B-17F2-497B-8416-104951747D7A/434221/19ETCAII07EstadoAnal%C3%ADticodelEjercicioPresupuestode.pdf</t>
  </si>
  <si>
    <t>B23FF7A1C46AAADF9A43AED2F54EDE7F</t>
  </si>
  <si>
    <t>http://transparencia.esonora.gob.mx/NR/rdonlyres/AAFA9C5B-17F2-497B-8416-104951747D7A/434220/18ETCAII06EstadoAnal%C3%ADticodelEjercicioPresupuestode.pdf</t>
  </si>
  <si>
    <t>7AB81BE99FFA06C6EB9B74BD4271B0AD</t>
  </si>
  <si>
    <t>http://transparencia.esonora.gob.mx/NR/rdonlyres/AAFA9C5B-17F2-497B-8416-104951747D7A/434219/17ETCAII05EstadoAnal%C3%ADticodelEjercicioPresupuestode.pdf</t>
  </si>
  <si>
    <t>C085670AA4ACBD2BAED173B19BFDF17B</t>
  </si>
  <si>
    <t>http://transparencia.esonora.gob.mx/NR/rdonlyres/AAFA9C5B-17F2-497B-8416-104951747D7A/434218/16ETCAII04EstadoAnal%C3%ADticodelEjercicioPresupuestode.pdf</t>
  </si>
  <si>
    <t>670C92F82FB7CED5A3D4CEB213FEC2B2</t>
  </si>
  <si>
    <t>http://transparencia.esonora.gob.mx/NR/rdonlyres/AAFA9C5B-17F2-497B-8416-104951747D7A/434216/15ETCAII03ConciliacionentrelosIngresosPresupuestar.pdf</t>
  </si>
  <si>
    <t>12FEA49C27E8E21DAD3E29F9B196036B</t>
  </si>
  <si>
    <t>http://transparencia.esonora.gob.mx/NR/rdonlyres/AAFA9C5B-17F2-497B-8416-104951747D7A/434215/14ETCAII02EstadoAnal%C3%ADticodeIngresosDetalladoLDF.pdf</t>
  </si>
  <si>
    <t>F4E98FC2A9AA1DA7EC715E663DA62CDE</t>
  </si>
  <si>
    <t>http://transparencia.esonora.gob.mx/NR/rdonlyres/AAFA9C5B-17F2-497B-8416-104951747D7A/434213/13ETCAII01EstadoAnal%C3%ADticodeIngresos.pdf</t>
  </si>
  <si>
    <t>0A7562B9008CA754644AAFB47E145084</t>
  </si>
  <si>
    <t>http://transparencia.esonora.gob.mx/NR/rdonlyres/AAFA9C5B-17F2-497B-8416-104951747D7A/434212/12ETCAI12NotasalosEstadosFinancieros.pdf</t>
  </si>
  <si>
    <t>369CA18CE6C89A133F13511828E62EA2</t>
  </si>
  <si>
    <t>http://transparencia.esonora.gob.mx/NR/rdonlyres/AAFA9C5B-17F2-497B-8416-104951747D7A/434211/11ETCAI11InformesobrePasivosContingentes1.pdf</t>
  </si>
  <si>
    <t>217A6D4E8562007CA95B8148F4DFE068</t>
  </si>
  <si>
    <t>http://transparencia.esonora.gob.mx/NR/rdonlyres/AAFA9C5B-17F2-497B-8416-104951747D7A/434210/10ETCAI10InformeAnal%C3%ADticodeObligacionesDiferentesd.pdf</t>
  </si>
  <si>
    <t>B8EAC990AC0FD054460BAE57C4652F88</t>
  </si>
  <si>
    <t>http://transparencia.esonora.gob.mx/NR/rdonlyres/AAFA9C5B-17F2-497B-8416-104951747D7A/434209/9ETCAI09InformeAnal%C3%ADticodelaDeudaP%C3%BAblicayOtrosPasi.pdf</t>
  </si>
  <si>
    <t>36A02F295A56D47EABE31833119A09F1</t>
  </si>
  <si>
    <t>http://transparencia.esonora.gob.mx/NR/rdonlyres/AAFA9C5B-17F2-497B-8416-104951747D7A/434208/8ETCAI08EstadoAnal%C3%ADticodelaDeudayOtrosPasivos.pdf</t>
  </si>
  <si>
    <t>668E8E033791D47CF9A137FAC854C6A6</t>
  </si>
  <si>
    <t>http://transparencia.esonora.gob.mx/NR/rdonlyres/AAFA9C5B-17F2-497B-8416-104951747D7A/434207/7ETCAI07EstadoAnal%C3%ADticodelActivo.pdf</t>
  </si>
  <si>
    <t>41CD6C43A1851E78BA21A44E474B30CA</t>
  </si>
  <si>
    <t>http://transparencia.esonora.gob.mx/NR/rdonlyres/AAFA9C5B-17F2-497B-8416-104951747D7A/434206/6ETCAI06EstadodeFlujosdeEfectivo.pdf</t>
  </si>
  <si>
    <t>2C2D0B9CB6DE78647B308FB39437B99C</t>
  </si>
  <si>
    <t>http://transparencia.esonora.gob.mx/NR/rdonlyres/AAFA9C5B-17F2-497B-8416-104951747D7A/434205/5ETCAI05EstadodeCambiosenlaSituacionFianciera.pdf</t>
  </si>
  <si>
    <t>B6E8A6410A685A9884B585A448FA9625</t>
  </si>
  <si>
    <t>http://transparencia.esonora.gob.mx/NR/rdonlyres/AAFA9C5B-17F2-497B-8416-104951747D7A/434242/4ETCAI04EstadodeVariaci%C3%B3nenlaHaciendaP%C3%BAblica1.pdf</t>
  </si>
  <si>
    <t>9C6888025408A6D4F47D54B8AE56E18D</t>
  </si>
  <si>
    <t>http://transparencia.esonora.gob.mx/NR/rdonlyres/AAFA9C5B-17F2-497B-8416-104951747D7A/434203/3ETCAI03EstadodeActividades.pdf</t>
  </si>
  <si>
    <t>29BAFE92A7E9DC64098826F56CB9E6C4</t>
  </si>
  <si>
    <t>Estado de Situación Financiera-Detallado-LDF</t>
  </si>
  <si>
    <t>http://transparencia.esonora.gob.mx/NR/rdonlyres/AAFA9C5B-17F2-497B-8416-104951747D7A/434202/2ETCAI02EstadodelaSituaci%C3%B2nFinancieraDetallado.pdf</t>
  </si>
  <si>
    <t>C84EC95B2C4B3767A7A5FED624F2B416</t>
  </si>
  <si>
    <t>http://transparencia.esonora.gob.mx/NR/rdonlyres/AAFA9C5B-17F2-497B-8416-104951747D7A/434201/1ETCAI01EstadodelaSituacionFinanciera.pdf</t>
  </si>
  <si>
    <t>85BA63F4ED4BE474767AF84542ACBA13</t>
  </si>
  <si>
    <t>01/01/2020</t>
  </si>
  <si>
    <t>31/03/2020</t>
  </si>
  <si>
    <t>http://transparencia.esonora.gob.mx/NR/rdonlyres/AAFA9C5B-17F2-497B-8416-104951747D7A/423338/EdoActividades1erTrimestre2020COECYT.pdf</t>
  </si>
  <si>
    <t>24/04/2020</t>
  </si>
  <si>
    <t>C59B75272599740A0A710F0976E071D3</t>
  </si>
  <si>
    <t>http://transparencia.esonora.gob.mx/NR/rdonlyres/AAFA9C5B-17F2-497B-8416-104951747D7A/424259/2ETCAI02EstadodelaSituaci%C3%B3nFinancieradetallado.pdf</t>
  </si>
  <si>
    <t>461F9AD5340FBDE8B82377CE61F00604</t>
  </si>
  <si>
    <t>http://transparencia.esonora.gob.mx/NR/rdonlyres/AAFA9C5B-17F2-497B-8416-104951747D7A/423337/EdoSituaci%C3%B3nFinanciera1erTrim2020COECYT.pdf</t>
  </si>
  <si>
    <t>436CEA998140CEBF89F5CECB6030FE75</t>
  </si>
  <si>
    <t>http://transparencia.esonora.gob.mx/NR/rdonlyres/AAFA9C5B-17F2-497B-8416-104951747D7A/424288/34ETCAIII05MatrizdeIndicadoresdeResultados.pdf</t>
  </si>
  <si>
    <t>A5320A7A15E5C74DC63FF98810629668</t>
  </si>
  <si>
    <t>http://transparencia.esonora.gob.mx/NR/rdonlyres/AAFA9C5B-17F2-497B-8416-104951747D7A/423342/INFORME_AVANCE_PROGRAMATICO1ertrim2020.pdf</t>
  </si>
  <si>
    <t>0FEA362DE826F314E43A9633155AAE90</t>
  </si>
  <si>
    <t>http://transparencia.esonora.gob.mx/NR/rdonlyres/AAFA9C5B-17F2-497B-8416-104951747D7A/424286/32ETCAIII03GastosporproyectosdeInversin.pdf</t>
  </si>
  <si>
    <t>E8DB707EE39BE59DEFB0A0C9C015ACF8</t>
  </si>
  <si>
    <t>http://transparencia.esonora.gob.mx/NR/rdonlyres/AAFA9C5B-17F2-497B-8416-104951747D7A/424285/30ETCAIII01GastoPorCategoraProgramtica.pdf</t>
  </si>
  <si>
    <t>761CA366501F7DD970C7858662B68370</t>
  </si>
  <si>
    <t>http://transparencia.esonora.gob.mx/NR/rdonlyres/AAFA9C5B-17F2-497B-8416-104951747D7A/424284/29ETCAII17InteresesdelaDeuda.pdf</t>
  </si>
  <si>
    <t>7048D909295D6EE4FA4801BC34457F8B</t>
  </si>
  <si>
    <t>http://transparencia.esonora.gob.mx/NR/rdonlyres/AAFA9C5B-17F2-497B-8416-104951747D7A/424283/28ETCAII16EndeudamientoNeto.pdf</t>
  </si>
  <si>
    <t>EBEBBE46A0FD612F022C9EE1CE240E3E</t>
  </si>
  <si>
    <t>http://transparencia.esonora.gob.mx/NR/rdonlyres/AAFA9C5B-17F2-497B-8416-104951747D7A/424282/27ETCAII15ConciliacionentrelosEgresosPresupuestari.pdf</t>
  </si>
  <si>
    <t>9B3268A760D9ABA447CFEC641B2F0F78</t>
  </si>
  <si>
    <t>Estado Analítico del Ejercicio Presupuesto de Egresos - Detallado-LDF - (Clasificación de Servicios Personales por Categoría)</t>
  </si>
  <si>
    <t>http://transparencia.esonora.gob.mx/NR/rdonlyres/AAFA9C5B-17F2-497B-8416-104951747D7A/424281/26ETCAII14EstadoAnalticodelEjercicioPresupuestodeE.pdf</t>
  </si>
  <si>
    <t>C5383E0FC2869F8C5955D6753532B9FD</t>
  </si>
  <si>
    <t>Estado Analítico del Ejercicio Presupuesto de Egresos- Por Partida del Gasto</t>
  </si>
  <si>
    <t>http://transparencia.esonora.gob.mx/NR/rdonlyres/AAFA9C5B-17F2-497B-8416-104951747D7A/424280/25ETCAII13EstadoAnalticodelEjercicioPresupuestodeE.pdf</t>
  </si>
  <si>
    <t>41D487C4A6D461E1625BD225C457045D</t>
  </si>
  <si>
    <t>http://transparencia.esonora.gob.mx/NR/rdonlyres/AAFA9C5B-17F2-497B-8416-104951747D7A/424279/24ETCAII12EstadoAnalticodelEjercicioPresupuestodeE.pdf</t>
  </si>
  <si>
    <t>63050FEE41C6780C12179F746BE01E99</t>
  </si>
  <si>
    <t>Estado Analítico del Ejercicio Presupuesto de Egresos- Clasificación Funcional (Finalidad y Función)</t>
  </si>
  <si>
    <t>http://transparencia.esonora.gob.mx/NR/rdonlyres/AAFA9C5B-17F2-497B-8416-104951747D7A/424278/23ETCAII11EstadoAnalticodelEjercicioPresupuestodeE.pdf</t>
  </si>
  <si>
    <t>82C098753A19E9289AD4C8D1CF8FD9B9</t>
  </si>
  <si>
    <t>Estado Analítico del Ejercicio Presupuesto de Egresos - Clasificación Administrativa, Por tipo de Organismo o Entidad Paraestatal</t>
  </si>
  <si>
    <t>http://transparencia.esonora.gob.mx/NR/rdonlyres/AAFA9C5B-17F2-497B-8416-104951747D7A/424277/22ETCAII10EstadoAnalticodelEjercicioPresupuestodeE.pdf</t>
  </si>
  <si>
    <t>41B50A02491EBC89E260CF6BE771F3A1</t>
  </si>
  <si>
    <t>Estado Analítico del Ejercicio Presupuesto de Egresos - Clasificación Administrativa, Por Poderes</t>
  </si>
  <si>
    <t>http://transparencia.esonora.gob.mx/NR/rdonlyres/AAFA9C5B-17F2-497B-8416-104951747D7A/424276/21ETCAII09EstadoAnalticodelEjercicioPresupuestodeE.pdf</t>
  </si>
  <si>
    <t>7A36CBCA3416590067D11B20BD1F632B</t>
  </si>
  <si>
    <t>http://transparencia.esonora.gob.mx/NR/rdonlyres/AAFA9C5B-17F2-497B-8416-104951747D7A/424275/20ETCAII08EstadoAnalticodelEjercicioPresupuestodeE.pdf</t>
  </si>
  <si>
    <t>FEA3031200DA9C58B1932D1C9A2FD861</t>
  </si>
  <si>
    <t>Estado Analítico del Ejercicio Presupuesto de EgresosPor Unidad Administrativa</t>
  </si>
  <si>
    <t>http://transparencia.esonora.gob.mx/NR/rdonlyres/AAFA9C5B-17F2-497B-8416-104951747D7A/424274/19ETCAII07EstadoAnalticodelEjercicioPresupuestodeE.pdf</t>
  </si>
  <si>
    <t>6B13F664A0607DED47CB684C7B068C68</t>
  </si>
  <si>
    <t>Estado Analítico del Ejercicio Presupuesto de Egresos- Clasificación Económica (Por Tipo de Gasto)</t>
  </si>
  <si>
    <t>http://transparencia.esonora.gob.mx/NR/rdonlyres/AAFA9C5B-17F2-497B-8416-104951747D7A/424273/18ETCAII06EstadoAnalticodelEjercicioPresupuestodeE.pdf</t>
  </si>
  <si>
    <t>8FBBCFD443FB116028B17BC5EBA14AEF</t>
  </si>
  <si>
    <t>http://transparencia.esonora.gob.mx/NR/rdonlyres/AAFA9C5B-17F2-497B-8416-104951747D7A/424270/17ETCAII05EstadoAnalticodelEjercicioPresupuestodeE.pdf</t>
  </si>
  <si>
    <t>99CC817FEA02B24EC7B10B70D74F4073</t>
  </si>
  <si>
    <t>Estado Analítico del Ejercicio Presupuesto de Egresos</t>
  </si>
  <si>
    <t>http://transparencia.esonora.gob.mx/NR/rdonlyres/AAFA9C5B-17F2-497B-8416-104951747D7A/424269/16ETCAII04EstadoAnalticodelEjercicioPresupuestodeE.pdf</t>
  </si>
  <si>
    <t>0C1FF8BD160B6273196812DC1BD52268</t>
  </si>
  <si>
    <t>http://transparencia.esonora.gob.mx/NR/rdonlyres/AAFA9C5B-17F2-497B-8416-104951747D7A/424268/15ETCAII03ConciliacionentrelosIngresosPresupuestar.pdf</t>
  </si>
  <si>
    <t>A292B111EFD7B271CDC8EE4F9929F544</t>
  </si>
  <si>
    <t>http://transparencia.esonora.gob.mx/NR/rdonlyres/AAFA9C5B-17F2-497B-8416-104951747D7A/424272/14ETCAII02EstadoAnalticodeIngresosDetalladoLDF.pdf</t>
  </si>
  <si>
    <t>239CE5ADE6F978BB37F5CCFB6282AD01</t>
  </si>
  <si>
    <t>http://transparencia.esonora.gob.mx/NR/rdonlyres/AAFA9C5B-17F2-497B-8416-104951747D7A/424271/13ETCAII01EstadoAnalticodeIngresos.pdf</t>
  </si>
  <si>
    <t>2D181E82B88F8D26F8CD26315D3C6150</t>
  </si>
  <si>
    <t>1BCCBA57F13D2DEA4DB75618D537CF33</t>
  </si>
  <si>
    <t>http://transparencia.esonora.gob.mx/NR/rdonlyres/AAFA9C5B-17F2-497B-8416-104951747D7A/424266/11ETCAI11InformesobrePasivosContingentes.pdf</t>
  </si>
  <si>
    <t>064FDDA6FD8F03D58F227B076C21250B</t>
  </si>
  <si>
    <t>http://transparencia.esonora.gob.mx/NR/rdonlyres/AAFA9C5B-17F2-497B-8416-104951747D7A/424264/10ETCAI10InformeAnalticodeObligacionesDiferentesde.pdf</t>
  </si>
  <si>
    <t>DF9889D5783C6A00FE1CF10EAE085462</t>
  </si>
  <si>
    <t>http://transparencia.esonora.gob.mx/NR/rdonlyres/AAFA9C5B-17F2-497B-8416-104951747D7A/424263/9ETCAI09InformeAnalticodelaDeudaPblicayOtrosPasivo.pdf</t>
  </si>
  <si>
    <t>CC85D2A4BA91652B34440AD7D474DACD</t>
  </si>
  <si>
    <t>http://transparencia.esonora.gob.mx/NR/rdonlyres/AAFA9C5B-17F2-497B-8416-104951747D7A/424262/8ETCAI08EstadoAnalticodelaDeudayOtrosPasivos.pdf</t>
  </si>
  <si>
    <t>9F53D5F0146FD651134DBD5D45584A4C</t>
  </si>
  <si>
    <t>http://transparencia.esonora.gob.mx/NR/rdonlyres/AAFA9C5B-17F2-497B-8416-104951747D7A/424261/7ETCAI07EstadoAnalticodelActivo.pdf</t>
  </si>
  <si>
    <t>50CB9A8A003AECB0A95C0CE7109B73D0</t>
  </si>
  <si>
    <t>http://transparencia.esonora.gob.mx/NR/rdonlyres/AAFA9C5B-17F2-497B-8416-104951747D7A/423340/EdoFlujosdeEfectivo1erTrimestre2020COECYT.pdf</t>
  </si>
  <si>
    <t>9C99C03D3F41188CA31CC8825F497EEE</t>
  </si>
  <si>
    <t>http://transparencia.esonora.gob.mx/NR/rdonlyres/AAFA9C5B-17F2-497B-8416-104951747D7A/424260/5ETCAI05EstadodeCambiosenlaSituacinFinanciera.pdf</t>
  </si>
  <si>
    <t>8AA1F1007AB4CE6C3A0BD7330FB7F8A8</t>
  </si>
  <si>
    <t>http://transparencia.esonora.gob.mx/NR/rdonlyres/AAFA9C5B-17F2-497B-8416-104951747D7A/423339/EdoVariaci%C3%B3nHaciendaP%C3%BAblica1erTrimestre2020COECYT.pdf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</si>
</sst>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0.9140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52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52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52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52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52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52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52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52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52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52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52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75</v>
      </c>
      <c r="F22" t="s" s="4">
        <v>76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77</v>
      </c>
      <c r="B23" t="s" s="4">
        <v>37</v>
      </c>
      <c r="C23" t="s" s="4">
        <v>38</v>
      </c>
      <c r="D23" t="s" s="4">
        <v>39</v>
      </c>
      <c r="E23" t="s" s="4">
        <v>75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75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38</v>
      </c>
      <c r="D25" t="s" s="4">
        <v>39</v>
      </c>
      <c r="E25" t="s" s="4">
        <v>75</v>
      </c>
      <c r="F25" t="s" s="4">
        <v>82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83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84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85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86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87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88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40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112</v>
      </c>
      <c r="D40" t="s" s="4">
        <v>113</v>
      </c>
      <c r="E40" t="s" s="4">
        <v>40</v>
      </c>
      <c r="F40" t="s" s="4">
        <v>110</v>
      </c>
      <c r="G40" t="s" s="4">
        <v>42</v>
      </c>
      <c r="H40" t="s" s="4">
        <v>43</v>
      </c>
      <c r="I40" t="s" s="4">
        <v>44</v>
      </c>
      <c r="J40" t="s" s="4">
        <v>114</v>
      </c>
      <c r="K40" t="s" s="4">
        <v>114</v>
      </c>
      <c r="L40" t="s" s="4">
        <v>46</v>
      </c>
    </row>
    <row r="41" ht="45.0" customHeight="true">
      <c r="A41" t="s" s="4">
        <v>115</v>
      </c>
      <c r="B41" t="s" s="4">
        <v>37</v>
      </c>
      <c r="C41" t="s" s="4">
        <v>112</v>
      </c>
      <c r="D41" t="s" s="4">
        <v>113</v>
      </c>
      <c r="E41" t="s" s="4">
        <v>40</v>
      </c>
      <c r="F41" t="s" s="4">
        <v>108</v>
      </c>
      <c r="G41" t="s" s="4">
        <v>42</v>
      </c>
      <c r="H41" t="s" s="4">
        <v>43</v>
      </c>
      <c r="I41" t="s" s="4">
        <v>44</v>
      </c>
      <c r="J41" t="s" s="4">
        <v>114</v>
      </c>
      <c r="K41" t="s" s="4">
        <v>114</v>
      </c>
      <c r="L41" t="s" s="4">
        <v>46</v>
      </c>
    </row>
    <row r="42" ht="45.0" customHeight="true">
      <c r="A42" t="s" s="4">
        <v>116</v>
      </c>
      <c r="B42" t="s" s="4">
        <v>37</v>
      </c>
      <c r="C42" t="s" s="4">
        <v>112</v>
      </c>
      <c r="D42" t="s" s="4">
        <v>113</v>
      </c>
      <c r="E42" t="s" s="4">
        <v>40</v>
      </c>
      <c r="F42" t="s" s="4">
        <v>106</v>
      </c>
      <c r="G42" t="s" s="4">
        <v>42</v>
      </c>
      <c r="H42" t="s" s="4">
        <v>43</v>
      </c>
      <c r="I42" t="s" s="4">
        <v>44</v>
      </c>
      <c r="J42" t="s" s="4">
        <v>114</v>
      </c>
      <c r="K42" t="s" s="4">
        <v>114</v>
      </c>
      <c r="L42" t="s" s="4">
        <v>46</v>
      </c>
    </row>
    <row r="43" ht="45.0" customHeight="true">
      <c r="A43" t="s" s="4">
        <v>117</v>
      </c>
      <c r="B43" t="s" s="4">
        <v>37</v>
      </c>
      <c r="C43" t="s" s="4">
        <v>112</v>
      </c>
      <c r="D43" t="s" s="4">
        <v>113</v>
      </c>
      <c r="E43" t="s" s="4">
        <v>40</v>
      </c>
      <c r="F43" t="s" s="4">
        <v>104</v>
      </c>
      <c r="G43" t="s" s="4">
        <v>42</v>
      </c>
      <c r="H43" t="s" s="4">
        <v>43</v>
      </c>
      <c r="I43" t="s" s="4">
        <v>44</v>
      </c>
      <c r="J43" t="s" s="4">
        <v>114</v>
      </c>
      <c r="K43" t="s" s="4">
        <v>114</v>
      </c>
      <c r="L43" t="s" s="4">
        <v>46</v>
      </c>
    </row>
    <row r="44" ht="45.0" customHeight="true">
      <c r="A44" t="s" s="4">
        <v>118</v>
      </c>
      <c r="B44" t="s" s="4">
        <v>37</v>
      </c>
      <c r="C44" t="s" s="4">
        <v>112</v>
      </c>
      <c r="D44" t="s" s="4">
        <v>113</v>
      </c>
      <c r="E44" t="s" s="4">
        <v>40</v>
      </c>
      <c r="F44" t="s" s="4">
        <v>102</v>
      </c>
      <c r="G44" t="s" s="4">
        <v>42</v>
      </c>
      <c r="H44" t="s" s="4">
        <v>43</v>
      </c>
      <c r="I44" t="s" s="4">
        <v>44</v>
      </c>
      <c r="J44" t="s" s="4">
        <v>114</v>
      </c>
      <c r="K44" t="s" s="4">
        <v>114</v>
      </c>
      <c r="L44" t="s" s="4">
        <v>46</v>
      </c>
    </row>
    <row r="45" ht="45.0" customHeight="true">
      <c r="A45" t="s" s="4">
        <v>119</v>
      </c>
      <c r="B45" t="s" s="4">
        <v>37</v>
      </c>
      <c r="C45" t="s" s="4">
        <v>112</v>
      </c>
      <c r="D45" t="s" s="4">
        <v>113</v>
      </c>
      <c r="E45" t="s" s="4">
        <v>40</v>
      </c>
      <c r="F45" t="s" s="4">
        <v>100</v>
      </c>
      <c r="G45" t="s" s="4">
        <v>42</v>
      </c>
      <c r="H45" t="s" s="4">
        <v>43</v>
      </c>
      <c r="I45" t="s" s="4">
        <v>44</v>
      </c>
      <c r="J45" t="s" s="4">
        <v>114</v>
      </c>
      <c r="K45" t="s" s="4">
        <v>114</v>
      </c>
      <c r="L45" t="s" s="4">
        <v>46</v>
      </c>
    </row>
    <row r="46" ht="45.0" customHeight="true">
      <c r="A46" t="s" s="4">
        <v>120</v>
      </c>
      <c r="B46" t="s" s="4">
        <v>37</v>
      </c>
      <c r="C46" t="s" s="4">
        <v>112</v>
      </c>
      <c r="D46" t="s" s="4">
        <v>113</v>
      </c>
      <c r="E46" t="s" s="4">
        <v>40</v>
      </c>
      <c r="F46" t="s" s="4">
        <v>98</v>
      </c>
      <c r="G46" t="s" s="4">
        <v>42</v>
      </c>
      <c r="H46" t="s" s="4">
        <v>43</v>
      </c>
      <c r="I46" t="s" s="4">
        <v>44</v>
      </c>
      <c r="J46" t="s" s="4">
        <v>114</v>
      </c>
      <c r="K46" t="s" s="4">
        <v>114</v>
      </c>
      <c r="L46" t="s" s="4">
        <v>46</v>
      </c>
    </row>
    <row r="47" ht="45.0" customHeight="true">
      <c r="A47" t="s" s="4">
        <v>121</v>
      </c>
      <c r="B47" t="s" s="4">
        <v>37</v>
      </c>
      <c r="C47" t="s" s="4">
        <v>112</v>
      </c>
      <c r="D47" t="s" s="4">
        <v>113</v>
      </c>
      <c r="E47" t="s" s="4">
        <v>40</v>
      </c>
      <c r="F47" t="s" s="4">
        <v>96</v>
      </c>
      <c r="G47" t="s" s="4">
        <v>42</v>
      </c>
      <c r="H47" t="s" s="4">
        <v>43</v>
      </c>
      <c r="I47" t="s" s="4">
        <v>44</v>
      </c>
      <c r="J47" t="s" s="4">
        <v>114</v>
      </c>
      <c r="K47" t="s" s="4">
        <v>114</v>
      </c>
      <c r="L47" t="s" s="4">
        <v>46</v>
      </c>
    </row>
    <row r="48" ht="45.0" customHeight="true">
      <c r="A48" t="s" s="4">
        <v>122</v>
      </c>
      <c r="B48" t="s" s="4">
        <v>37</v>
      </c>
      <c r="C48" t="s" s="4">
        <v>112</v>
      </c>
      <c r="D48" t="s" s="4">
        <v>113</v>
      </c>
      <c r="E48" t="s" s="4">
        <v>40</v>
      </c>
      <c r="F48" t="s" s="4">
        <v>94</v>
      </c>
      <c r="G48" t="s" s="4">
        <v>42</v>
      </c>
      <c r="H48" t="s" s="4">
        <v>43</v>
      </c>
      <c r="I48" t="s" s="4">
        <v>44</v>
      </c>
      <c r="J48" t="s" s="4">
        <v>114</v>
      </c>
      <c r="K48" t="s" s="4">
        <v>114</v>
      </c>
      <c r="L48" t="s" s="4">
        <v>46</v>
      </c>
    </row>
    <row r="49" ht="45.0" customHeight="true">
      <c r="A49" t="s" s="4">
        <v>123</v>
      </c>
      <c r="B49" t="s" s="4">
        <v>37</v>
      </c>
      <c r="C49" t="s" s="4">
        <v>112</v>
      </c>
      <c r="D49" t="s" s="4">
        <v>113</v>
      </c>
      <c r="E49" t="s" s="4">
        <v>40</v>
      </c>
      <c r="F49" t="s" s="4">
        <v>92</v>
      </c>
      <c r="G49" t="s" s="4">
        <v>42</v>
      </c>
      <c r="H49" t="s" s="4">
        <v>43</v>
      </c>
      <c r="I49" t="s" s="4">
        <v>44</v>
      </c>
      <c r="J49" t="s" s="4">
        <v>114</v>
      </c>
      <c r="K49" t="s" s="4">
        <v>114</v>
      </c>
      <c r="L49" t="s" s="4">
        <v>46</v>
      </c>
    </row>
    <row r="50" ht="45.0" customHeight="true">
      <c r="A50" t="s" s="4">
        <v>124</v>
      </c>
      <c r="B50" t="s" s="4">
        <v>37</v>
      </c>
      <c r="C50" t="s" s="4">
        <v>112</v>
      </c>
      <c r="D50" t="s" s="4">
        <v>113</v>
      </c>
      <c r="E50" t="s" s="4">
        <v>40</v>
      </c>
      <c r="F50" t="s" s="4">
        <v>90</v>
      </c>
      <c r="G50" t="s" s="4">
        <v>42</v>
      </c>
      <c r="H50" t="s" s="4">
        <v>43</v>
      </c>
      <c r="I50" t="s" s="4">
        <v>44</v>
      </c>
      <c r="J50" t="s" s="4">
        <v>114</v>
      </c>
      <c r="K50" t="s" s="4">
        <v>114</v>
      </c>
      <c r="L50" t="s" s="4">
        <v>46</v>
      </c>
    </row>
    <row r="51" ht="45.0" customHeight="true">
      <c r="A51" t="s" s="4">
        <v>125</v>
      </c>
      <c r="B51" t="s" s="4">
        <v>37</v>
      </c>
      <c r="C51" t="s" s="4">
        <v>112</v>
      </c>
      <c r="D51" t="s" s="4">
        <v>113</v>
      </c>
      <c r="E51" t="s" s="4">
        <v>40</v>
      </c>
      <c r="F51" t="s" s="4">
        <v>88</v>
      </c>
      <c r="G51" t="s" s="4">
        <v>42</v>
      </c>
      <c r="H51" t="s" s="4">
        <v>43</v>
      </c>
      <c r="I51" t="s" s="4">
        <v>44</v>
      </c>
      <c r="J51" t="s" s="4">
        <v>114</v>
      </c>
      <c r="K51" t="s" s="4">
        <v>114</v>
      </c>
      <c r="L51" t="s" s="4">
        <v>46</v>
      </c>
    </row>
    <row r="52" ht="45.0" customHeight="true">
      <c r="A52" t="s" s="4">
        <v>126</v>
      </c>
      <c r="B52" t="s" s="4">
        <v>37</v>
      </c>
      <c r="C52" t="s" s="4">
        <v>112</v>
      </c>
      <c r="D52" t="s" s="4">
        <v>113</v>
      </c>
      <c r="E52" t="s" s="4">
        <v>40</v>
      </c>
      <c r="F52" t="s" s="4">
        <v>86</v>
      </c>
      <c r="G52" t="s" s="4">
        <v>42</v>
      </c>
      <c r="H52" t="s" s="4">
        <v>43</v>
      </c>
      <c r="I52" t="s" s="4">
        <v>44</v>
      </c>
      <c r="J52" t="s" s="4">
        <v>114</v>
      </c>
      <c r="K52" t="s" s="4">
        <v>114</v>
      </c>
      <c r="L52" t="s" s="4">
        <v>46</v>
      </c>
    </row>
    <row r="53" ht="45.0" customHeight="true">
      <c r="A53" t="s" s="4">
        <v>127</v>
      </c>
      <c r="B53" t="s" s="4">
        <v>37</v>
      </c>
      <c r="C53" t="s" s="4">
        <v>112</v>
      </c>
      <c r="D53" t="s" s="4">
        <v>113</v>
      </c>
      <c r="E53" t="s" s="4">
        <v>40</v>
      </c>
      <c r="F53" t="s" s="4">
        <v>84</v>
      </c>
      <c r="G53" t="s" s="4">
        <v>42</v>
      </c>
      <c r="H53" t="s" s="4">
        <v>43</v>
      </c>
      <c r="I53" t="s" s="4">
        <v>44</v>
      </c>
      <c r="J53" t="s" s="4">
        <v>114</v>
      </c>
      <c r="K53" t="s" s="4">
        <v>114</v>
      </c>
      <c r="L53" t="s" s="4">
        <v>46</v>
      </c>
    </row>
    <row r="54" ht="45.0" customHeight="true">
      <c r="A54" t="s" s="4">
        <v>128</v>
      </c>
      <c r="B54" t="s" s="4">
        <v>37</v>
      </c>
      <c r="C54" t="s" s="4">
        <v>112</v>
      </c>
      <c r="D54" t="s" s="4">
        <v>113</v>
      </c>
      <c r="E54" t="s" s="4">
        <v>75</v>
      </c>
      <c r="F54" t="s" s="4">
        <v>82</v>
      </c>
      <c r="G54" t="s" s="4">
        <v>42</v>
      </c>
      <c r="H54" t="s" s="4">
        <v>43</v>
      </c>
      <c r="I54" t="s" s="4">
        <v>44</v>
      </c>
      <c r="J54" t="s" s="4">
        <v>114</v>
      </c>
      <c r="K54" t="s" s="4">
        <v>114</v>
      </c>
      <c r="L54" t="s" s="4">
        <v>46</v>
      </c>
    </row>
    <row r="55" ht="45.0" customHeight="true">
      <c r="A55" t="s" s="4">
        <v>129</v>
      </c>
      <c r="B55" t="s" s="4">
        <v>37</v>
      </c>
      <c r="C55" t="s" s="4">
        <v>112</v>
      </c>
      <c r="D55" t="s" s="4">
        <v>113</v>
      </c>
      <c r="E55" t="s" s="4">
        <v>75</v>
      </c>
      <c r="F55" t="s" s="4">
        <v>80</v>
      </c>
      <c r="G55" t="s" s="4">
        <v>42</v>
      </c>
      <c r="H55" t="s" s="4">
        <v>43</v>
      </c>
      <c r="I55" t="s" s="4">
        <v>44</v>
      </c>
      <c r="J55" t="s" s="4">
        <v>114</v>
      </c>
      <c r="K55" t="s" s="4">
        <v>114</v>
      </c>
      <c r="L55" t="s" s="4">
        <v>46</v>
      </c>
    </row>
    <row r="56" ht="45.0" customHeight="true">
      <c r="A56" t="s" s="4">
        <v>130</v>
      </c>
      <c r="B56" t="s" s="4">
        <v>37</v>
      </c>
      <c r="C56" t="s" s="4">
        <v>112</v>
      </c>
      <c r="D56" t="s" s="4">
        <v>113</v>
      </c>
      <c r="E56" t="s" s="4">
        <v>75</v>
      </c>
      <c r="F56" t="s" s="4">
        <v>78</v>
      </c>
      <c r="G56" t="s" s="4">
        <v>42</v>
      </c>
      <c r="H56" t="s" s="4">
        <v>43</v>
      </c>
      <c r="I56" t="s" s="4">
        <v>44</v>
      </c>
      <c r="J56" t="s" s="4">
        <v>114</v>
      </c>
      <c r="K56" t="s" s="4">
        <v>114</v>
      </c>
      <c r="L56" t="s" s="4">
        <v>46</v>
      </c>
    </row>
    <row r="57" ht="45.0" customHeight="true">
      <c r="A57" t="s" s="4">
        <v>131</v>
      </c>
      <c r="B57" t="s" s="4">
        <v>37</v>
      </c>
      <c r="C57" t="s" s="4">
        <v>112</v>
      </c>
      <c r="D57" t="s" s="4">
        <v>113</v>
      </c>
      <c r="E57" t="s" s="4">
        <v>75</v>
      </c>
      <c r="F57" t="s" s="4">
        <v>76</v>
      </c>
      <c r="G57" t="s" s="4">
        <v>42</v>
      </c>
      <c r="H57" t="s" s="4">
        <v>43</v>
      </c>
      <c r="I57" t="s" s="4">
        <v>44</v>
      </c>
      <c r="J57" t="s" s="4">
        <v>114</v>
      </c>
      <c r="K57" t="s" s="4">
        <v>114</v>
      </c>
      <c r="L57" t="s" s="4">
        <v>46</v>
      </c>
    </row>
    <row r="58" ht="45.0" customHeight="true">
      <c r="A58" t="s" s="4">
        <v>132</v>
      </c>
      <c r="B58" t="s" s="4">
        <v>37</v>
      </c>
      <c r="C58" t="s" s="4">
        <v>112</v>
      </c>
      <c r="D58" t="s" s="4">
        <v>113</v>
      </c>
      <c r="E58" t="s" s="4">
        <v>52</v>
      </c>
      <c r="F58" t="s" s="4">
        <v>73</v>
      </c>
      <c r="G58" t="s" s="4">
        <v>42</v>
      </c>
      <c r="H58" t="s" s="4">
        <v>43</v>
      </c>
      <c r="I58" t="s" s="4">
        <v>44</v>
      </c>
      <c r="J58" t="s" s="4">
        <v>114</v>
      </c>
      <c r="K58" t="s" s="4">
        <v>114</v>
      </c>
      <c r="L58" t="s" s="4">
        <v>46</v>
      </c>
    </row>
    <row r="59" ht="45.0" customHeight="true">
      <c r="A59" t="s" s="4">
        <v>133</v>
      </c>
      <c r="B59" t="s" s="4">
        <v>37</v>
      </c>
      <c r="C59" t="s" s="4">
        <v>112</v>
      </c>
      <c r="D59" t="s" s="4">
        <v>113</v>
      </c>
      <c r="E59" t="s" s="4">
        <v>52</v>
      </c>
      <c r="F59" t="s" s="4">
        <v>71</v>
      </c>
      <c r="G59" t="s" s="4">
        <v>42</v>
      </c>
      <c r="H59" t="s" s="4">
        <v>43</v>
      </c>
      <c r="I59" t="s" s="4">
        <v>44</v>
      </c>
      <c r="J59" t="s" s="4">
        <v>114</v>
      </c>
      <c r="K59" t="s" s="4">
        <v>114</v>
      </c>
      <c r="L59" t="s" s="4">
        <v>46</v>
      </c>
    </row>
    <row r="60" ht="45.0" customHeight="true">
      <c r="A60" t="s" s="4">
        <v>134</v>
      </c>
      <c r="B60" t="s" s="4">
        <v>37</v>
      </c>
      <c r="C60" t="s" s="4">
        <v>112</v>
      </c>
      <c r="D60" t="s" s="4">
        <v>113</v>
      </c>
      <c r="E60" t="s" s="4">
        <v>52</v>
      </c>
      <c r="F60" t="s" s="4">
        <v>69</v>
      </c>
      <c r="G60" t="s" s="4">
        <v>42</v>
      </c>
      <c r="H60" t="s" s="4">
        <v>43</v>
      </c>
      <c r="I60" t="s" s="4">
        <v>44</v>
      </c>
      <c r="J60" t="s" s="4">
        <v>114</v>
      </c>
      <c r="K60" t="s" s="4">
        <v>114</v>
      </c>
      <c r="L60" t="s" s="4">
        <v>46</v>
      </c>
    </row>
    <row r="61" ht="45.0" customHeight="true">
      <c r="A61" t="s" s="4">
        <v>135</v>
      </c>
      <c r="B61" t="s" s="4">
        <v>37</v>
      </c>
      <c r="C61" t="s" s="4">
        <v>112</v>
      </c>
      <c r="D61" t="s" s="4">
        <v>113</v>
      </c>
      <c r="E61" t="s" s="4">
        <v>52</v>
      </c>
      <c r="F61" t="s" s="4">
        <v>67</v>
      </c>
      <c r="G61" t="s" s="4">
        <v>42</v>
      </c>
      <c r="H61" t="s" s="4">
        <v>43</v>
      </c>
      <c r="I61" t="s" s="4">
        <v>44</v>
      </c>
      <c r="J61" t="s" s="4">
        <v>114</v>
      </c>
      <c r="K61" t="s" s="4">
        <v>114</v>
      </c>
      <c r="L61" t="s" s="4">
        <v>46</v>
      </c>
    </row>
    <row r="62" ht="45.0" customHeight="true">
      <c r="A62" t="s" s="4">
        <v>136</v>
      </c>
      <c r="B62" t="s" s="4">
        <v>37</v>
      </c>
      <c r="C62" t="s" s="4">
        <v>112</v>
      </c>
      <c r="D62" t="s" s="4">
        <v>113</v>
      </c>
      <c r="E62" t="s" s="4">
        <v>52</v>
      </c>
      <c r="F62" t="s" s="4">
        <v>65</v>
      </c>
      <c r="G62" t="s" s="4">
        <v>42</v>
      </c>
      <c r="H62" t="s" s="4">
        <v>43</v>
      </c>
      <c r="I62" t="s" s="4">
        <v>44</v>
      </c>
      <c r="J62" t="s" s="4">
        <v>114</v>
      </c>
      <c r="K62" t="s" s="4">
        <v>114</v>
      </c>
      <c r="L62" t="s" s="4">
        <v>46</v>
      </c>
    </row>
    <row r="63" ht="45.0" customHeight="true">
      <c r="A63" t="s" s="4">
        <v>137</v>
      </c>
      <c r="B63" t="s" s="4">
        <v>37</v>
      </c>
      <c r="C63" t="s" s="4">
        <v>112</v>
      </c>
      <c r="D63" t="s" s="4">
        <v>113</v>
      </c>
      <c r="E63" t="s" s="4">
        <v>52</v>
      </c>
      <c r="F63" t="s" s="4">
        <v>63</v>
      </c>
      <c r="G63" t="s" s="4">
        <v>42</v>
      </c>
      <c r="H63" t="s" s="4">
        <v>43</v>
      </c>
      <c r="I63" t="s" s="4">
        <v>44</v>
      </c>
      <c r="J63" t="s" s="4">
        <v>114</v>
      </c>
      <c r="K63" t="s" s="4">
        <v>114</v>
      </c>
      <c r="L63" t="s" s="4">
        <v>46</v>
      </c>
    </row>
    <row r="64" ht="45.0" customHeight="true">
      <c r="A64" t="s" s="4">
        <v>138</v>
      </c>
      <c r="B64" t="s" s="4">
        <v>37</v>
      </c>
      <c r="C64" t="s" s="4">
        <v>112</v>
      </c>
      <c r="D64" t="s" s="4">
        <v>113</v>
      </c>
      <c r="E64" t="s" s="4">
        <v>52</v>
      </c>
      <c r="F64" t="s" s="4">
        <v>61</v>
      </c>
      <c r="G64" t="s" s="4">
        <v>42</v>
      </c>
      <c r="H64" t="s" s="4">
        <v>43</v>
      </c>
      <c r="I64" t="s" s="4">
        <v>44</v>
      </c>
      <c r="J64" t="s" s="4">
        <v>114</v>
      </c>
      <c r="K64" t="s" s="4">
        <v>114</v>
      </c>
      <c r="L64" t="s" s="4">
        <v>46</v>
      </c>
    </row>
    <row r="65" ht="45.0" customHeight="true">
      <c r="A65" t="s" s="4">
        <v>139</v>
      </c>
      <c r="B65" t="s" s="4">
        <v>37</v>
      </c>
      <c r="C65" t="s" s="4">
        <v>112</v>
      </c>
      <c r="D65" t="s" s="4">
        <v>113</v>
      </c>
      <c r="E65" t="s" s="4">
        <v>52</v>
      </c>
      <c r="F65" t="s" s="4">
        <v>59</v>
      </c>
      <c r="G65" t="s" s="4">
        <v>42</v>
      </c>
      <c r="H65" t="s" s="4">
        <v>43</v>
      </c>
      <c r="I65" t="s" s="4">
        <v>44</v>
      </c>
      <c r="J65" t="s" s="4">
        <v>114</v>
      </c>
      <c r="K65" t="s" s="4">
        <v>114</v>
      </c>
      <c r="L65" t="s" s="4">
        <v>46</v>
      </c>
    </row>
    <row r="66" ht="45.0" customHeight="true">
      <c r="A66" t="s" s="4">
        <v>140</v>
      </c>
      <c r="B66" t="s" s="4">
        <v>37</v>
      </c>
      <c r="C66" t="s" s="4">
        <v>112</v>
      </c>
      <c r="D66" t="s" s="4">
        <v>113</v>
      </c>
      <c r="E66" t="s" s="4">
        <v>52</v>
      </c>
      <c r="F66" t="s" s="4">
        <v>57</v>
      </c>
      <c r="G66" t="s" s="4">
        <v>42</v>
      </c>
      <c r="H66" t="s" s="4">
        <v>43</v>
      </c>
      <c r="I66" t="s" s="4">
        <v>44</v>
      </c>
      <c r="J66" t="s" s="4">
        <v>114</v>
      </c>
      <c r="K66" t="s" s="4">
        <v>114</v>
      </c>
      <c r="L66" t="s" s="4">
        <v>46</v>
      </c>
    </row>
    <row r="67" ht="45.0" customHeight="true">
      <c r="A67" t="s" s="4">
        <v>141</v>
      </c>
      <c r="B67" t="s" s="4">
        <v>37</v>
      </c>
      <c r="C67" t="s" s="4">
        <v>112</v>
      </c>
      <c r="D67" t="s" s="4">
        <v>113</v>
      </c>
      <c r="E67" t="s" s="4">
        <v>52</v>
      </c>
      <c r="F67" t="s" s="4">
        <v>55</v>
      </c>
      <c r="G67" t="s" s="4">
        <v>42</v>
      </c>
      <c r="H67" t="s" s="4">
        <v>43</v>
      </c>
      <c r="I67" t="s" s="4">
        <v>44</v>
      </c>
      <c r="J67" t="s" s="4">
        <v>114</v>
      </c>
      <c r="K67" t="s" s="4">
        <v>114</v>
      </c>
      <c r="L67" t="s" s="4">
        <v>46</v>
      </c>
    </row>
    <row r="68" ht="45.0" customHeight="true">
      <c r="A68" t="s" s="4">
        <v>142</v>
      </c>
      <c r="B68" t="s" s="4">
        <v>37</v>
      </c>
      <c r="C68" t="s" s="4">
        <v>112</v>
      </c>
      <c r="D68" t="s" s="4">
        <v>113</v>
      </c>
      <c r="E68" t="s" s="4">
        <v>52</v>
      </c>
      <c r="F68" t="s" s="4">
        <v>53</v>
      </c>
      <c r="G68" t="s" s="4">
        <v>42</v>
      </c>
      <c r="H68" t="s" s="4">
        <v>43</v>
      </c>
      <c r="I68" t="s" s="4">
        <v>44</v>
      </c>
      <c r="J68" t="s" s="4">
        <v>114</v>
      </c>
      <c r="K68" t="s" s="4">
        <v>114</v>
      </c>
      <c r="L68" t="s" s="4">
        <v>46</v>
      </c>
    </row>
    <row r="69" ht="45.0" customHeight="true">
      <c r="A69" t="s" s="4">
        <v>143</v>
      </c>
      <c r="B69" t="s" s="4">
        <v>37</v>
      </c>
      <c r="C69" t="s" s="4">
        <v>112</v>
      </c>
      <c r="D69" t="s" s="4">
        <v>113</v>
      </c>
      <c r="E69" t="s" s="4">
        <v>40</v>
      </c>
      <c r="F69" t="s" s="4">
        <v>50</v>
      </c>
      <c r="G69" t="s" s="4">
        <v>42</v>
      </c>
      <c r="H69" t="s" s="4">
        <v>43</v>
      </c>
      <c r="I69" t="s" s="4">
        <v>44</v>
      </c>
      <c r="J69" t="s" s="4">
        <v>114</v>
      </c>
      <c r="K69" t="s" s="4">
        <v>114</v>
      </c>
      <c r="L69" t="s" s="4">
        <v>46</v>
      </c>
    </row>
    <row r="70" ht="45.0" customHeight="true">
      <c r="A70" t="s" s="4">
        <v>144</v>
      </c>
      <c r="B70" t="s" s="4">
        <v>37</v>
      </c>
      <c r="C70" t="s" s="4">
        <v>112</v>
      </c>
      <c r="D70" t="s" s="4">
        <v>113</v>
      </c>
      <c r="E70" t="s" s="4">
        <v>40</v>
      </c>
      <c r="F70" t="s" s="4">
        <v>48</v>
      </c>
      <c r="G70" t="s" s="4">
        <v>42</v>
      </c>
      <c r="H70" t="s" s="4">
        <v>43</v>
      </c>
      <c r="I70" t="s" s="4">
        <v>44</v>
      </c>
      <c r="J70" t="s" s="4">
        <v>114</v>
      </c>
      <c r="K70" t="s" s="4">
        <v>114</v>
      </c>
      <c r="L70" t="s" s="4">
        <v>46</v>
      </c>
    </row>
    <row r="71" ht="45.0" customHeight="true">
      <c r="A71" t="s" s="4">
        <v>145</v>
      </c>
      <c r="B71" t="s" s="4">
        <v>37</v>
      </c>
      <c r="C71" t="s" s="4">
        <v>112</v>
      </c>
      <c r="D71" t="s" s="4">
        <v>113</v>
      </c>
      <c r="E71" t="s" s="4">
        <v>40</v>
      </c>
      <c r="F71" t="s" s="4">
        <v>41</v>
      </c>
      <c r="G71" t="s" s="4">
        <v>42</v>
      </c>
      <c r="H71" t="s" s="4">
        <v>43</v>
      </c>
      <c r="I71" t="s" s="4">
        <v>44</v>
      </c>
      <c r="J71" t="s" s="4">
        <v>114</v>
      </c>
      <c r="K71" t="s" s="4">
        <v>114</v>
      </c>
      <c r="L71" t="s" s="4">
        <v>46</v>
      </c>
    </row>
    <row r="72" ht="45.0" customHeight="true">
      <c r="A72" t="s" s="4">
        <v>146</v>
      </c>
      <c r="B72" t="s" s="4">
        <v>37</v>
      </c>
      <c r="C72" t="s" s="4">
        <v>147</v>
      </c>
      <c r="D72" t="s" s="4">
        <v>148</v>
      </c>
      <c r="E72" t="s" s="4">
        <v>75</v>
      </c>
      <c r="F72" t="s" s="4">
        <v>76</v>
      </c>
      <c r="G72" t="s" s="4">
        <v>149</v>
      </c>
      <c r="H72" t="s" s="4">
        <v>43</v>
      </c>
      <c r="I72" t="s" s="4">
        <v>44</v>
      </c>
      <c r="J72" t="s" s="4">
        <v>150</v>
      </c>
      <c r="K72" t="s" s="4">
        <v>150</v>
      </c>
      <c r="L72" t="s" s="4">
        <v>46</v>
      </c>
    </row>
    <row r="73" ht="45.0" customHeight="true">
      <c r="A73" t="s" s="4">
        <v>151</v>
      </c>
      <c r="B73" t="s" s="4">
        <v>37</v>
      </c>
      <c r="C73" t="s" s="4">
        <v>147</v>
      </c>
      <c r="D73" t="s" s="4">
        <v>148</v>
      </c>
      <c r="E73" t="s" s="4">
        <v>75</v>
      </c>
      <c r="F73" t="s" s="4">
        <v>78</v>
      </c>
      <c r="G73" t="s" s="4">
        <v>152</v>
      </c>
      <c r="H73" t="s" s="4">
        <v>43</v>
      </c>
      <c r="I73" t="s" s="4">
        <v>44</v>
      </c>
      <c r="J73" t="s" s="4">
        <v>150</v>
      </c>
      <c r="K73" t="s" s="4">
        <v>150</v>
      </c>
      <c r="L73" t="s" s="4">
        <v>46</v>
      </c>
    </row>
    <row r="74" ht="45.0" customHeight="true">
      <c r="A74" t="s" s="4">
        <v>153</v>
      </c>
      <c r="B74" t="s" s="4">
        <v>37</v>
      </c>
      <c r="C74" t="s" s="4">
        <v>147</v>
      </c>
      <c r="D74" t="s" s="4">
        <v>148</v>
      </c>
      <c r="E74" t="s" s="4">
        <v>75</v>
      </c>
      <c r="F74" t="s" s="4">
        <v>80</v>
      </c>
      <c r="G74" t="s" s="4">
        <v>154</v>
      </c>
      <c r="H74" t="s" s="4">
        <v>43</v>
      </c>
      <c r="I74" t="s" s="4">
        <v>44</v>
      </c>
      <c r="J74" t="s" s="4">
        <v>150</v>
      </c>
      <c r="K74" t="s" s="4">
        <v>150</v>
      </c>
      <c r="L74" t="s" s="4">
        <v>46</v>
      </c>
    </row>
    <row r="75" ht="45.0" customHeight="true">
      <c r="A75" t="s" s="4">
        <v>155</v>
      </c>
      <c r="B75" t="s" s="4">
        <v>37</v>
      </c>
      <c r="C75" t="s" s="4">
        <v>147</v>
      </c>
      <c r="D75" t="s" s="4">
        <v>148</v>
      </c>
      <c r="E75" t="s" s="4">
        <v>75</v>
      </c>
      <c r="F75" t="s" s="4">
        <v>82</v>
      </c>
      <c r="G75" t="s" s="4">
        <v>156</v>
      </c>
      <c r="H75" t="s" s="4">
        <v>43</v>
      </c>
      <c r="I75" t="s" s="4">
        <v>44</v>
      </c>
      <c r="J75" t="s" s="4">
        <v>150</v>
      </c>
      <c r="K75" t="s" s="4">
        <v>150</v>
      </c>
      <c r="L75" t="s" s="4">
        <v>46</v>
      </c>
    </row>
    <row r="76" ht="45.0" customHeight="true">
      <c r="A76" t="s" s="4">
        <v>157</v>
      </c>
      <c r="B76" t="s" s="4">
        <v>37</v>
      </c>
      <c r="C76" t="s" s="4">
        <v>147</v>
      </c>
      <c r="D76" t="s" s="4">
        <v>148</v>
      </c>
      <c r="E76" t="s" s="4">
        <v>40</v>
      </c>
      <c r="F76" t="s" s="4">
        <v>84</v>
      </c>
      <c r="G76" t="s" s="4">
        <v>158</v>
      </c>
      <c r="H76" t="s" s="4">
        <v>43</v>
      </c>
      <c r="I76" t="s" s="4">
        <v>44</v>
      </c>
      <c r="J76" t="s" s="4">
        <v>150</v>
      </c>
      <c r="K76" t="s" s="4">
        <v>150</v>
      </c>
      <c r="L76" t="s" s="4">
        <v>46</v>
      </c>
    </row>
    <row r="77" ht="45.0" customHeight="true">
      <c r="A77" t="s" s="4">
        <v>159</v>
      </c>
      <c r="B77" t="s" s="4">
        <v>37</v>
      </c>
      <c r="C77" t="s" s="4">
        <v>147</v>
      </c>
      <c r="D77" t="s" s="4">
        <v>148</v>
      </c>
      <c r="E77" t="s" s="4">
        <v>40</v>
      </c>
      <c r="F77" t="s" s="4">
        <v>86</v>
      </c>
      <c r="G77" t="s" s="4">
        <v>160</v>
      </c>
      <c r="H77" t="s" s="4">
        <v>43</v>
      </c>
      <c r="I77" t="s" s="4">
        <v>44</v>
      </c>
      <c r="J77" t="s" s="4">
        <v>150</v>
      </c>
      <c r="K77" t="s" s="4">
        <v>150</v>
      </c>
      <c r="L77" t="s" s="4">
        <v>46</v>
      </c>
    </row>
    <row r="78" ht="45.0" customHeight="true">
      <c r="A78" t="s" s="4">
        <v>161</v>
      </c>
      <c r="B78" t="s" s="4">
        <v>37</v>
      </c>
      <c r="C78" t="s" s="4">
        <v>147</v>
      </c>
      <c r="D78" t="s" s="4">
        <v>148</v>
      </c>
      <c r="E78" t="s" s="4">
        <v>40</v>
      </c>
      <c r="F78" t="s" s="4">
        <v>88</v>
      </c>
      <c r="G78" t="s" s="4">
        <v>162</v>
      </c>
      <c r="H78" t="s" s="4">
        <v>43</v>
      </c>
      <c r="I78" t="s" s="4">
        <v>44</v>
      </c>
      <c r="J78" t="s" s="4">
        <v>150</v>
      </c>
      <c r="K78" t="s" s="4">
        <v>150</v>
      </c>
      <c r="L78" t="s" s="4">
        <v>46</v>
      </c>
    </row>
    <row r="79" ht="45.0" customHeight="true">
      <c r="A79" t="s" s="4">
        <v>163</v>
      </c>
      <c r="B79" t="s" s="4">
        <v>37</v>
      </c>
      <c r="C79" t="s" s="4">
        <v>147</v>
      </c>
      <c r="D79" t="s" s="4">
        <v>148</v>
      </c>
      <c r="E79" t="s" s="4">
        <v>40</v>
      </c>
      <c r="F79" t="s" s="4">
        <v>90</v>
      </c>
      <c r="G79" t="s" s="4">
        <v>164</v>
      </c>
      <c r="H79" t="s" s="4">
        <v>43</v>
      </c>
      <c r="I79" t="s" s="4">
        <v>44</v>
      </c>
      <c r="J79" t="s" s="4">
        <v>150</v>
      </c>
      <c r="K79" t="s" s="4">
        <v>150</v>
      </c>
      <c r="L79" t="s" s="4">
        <v>46</v>
      </c>
    </row>
    <row r="80" ht="45.0" customHeight="true">
      <c r="A80" t="s" s="4">
        <v>165</v>
      </c>
      <c r="B80" t="s" s="4">
        <v>37</v>
      </c>
      <c r="C80" t="s" s="4">
        <v>147</v>
      </c>
      <c r="D80" t="s" s="4">
        <v>148</v>
      </c>
      <c r="E80" t="s" s="4">
        <v>40</v>
      </c>
      <c r="F80" t="s" s="4">
        <v>92</v>
      </c>
      <c r="G80" t="s" s="4">
        <v>166</v>
      </c>
      <c r="H80" t="s" s="4">
        <v>43</v>
      </c>
      <c r="I80" t="s" s="4">
        <v>44</v>
      </c>
      <c r="J80" t="s" s="4">
        <v>150</v>
      </c>
      <c r="K80" t="s" s="4">
        <v>150</v>
      </c>
      <c r="L80" t="s" s="4">
        <v>46</v>
      </c>
    </row>
    <row r="81" ht="45.0" customHeight="true">
      <c r="A81" t="s" s="4">
        <v>167</v>
      </c>
      <c r="B81" t="s" s="4">
        <v>37</v>
      </c>
      <c r="C81" t="s" s="4">
        <v>147</v>
      </c>
      <c r="D81" t="s" s="4">
        <v>148</v>
      </c>
      <c r="E81" t="s" s="4">
        <v>40</v>
      </c>
      <c r="F81" t="s" s="4">
        <v>94</v>
      </c>
      <c r="G81" t="s" s="4">
        <v>168</v>
      </c>
      <c r="H81" t="s" s="4">
        <v>43</v>
      </c>
      <c r="I81" t="s" s="4">
        <v>44</v>
      </c>
      <c r="J81" t="s" s="4">
        <v>150</v>
      </c>
      <c r="K81" t="s" s="4">
        <v>150</v>
      </c>
      <c r="L81" t="s" s="4">
        <v>46</v>
      </c>
    </row>
    <row r="82" ht="45.0" customHeight="true">
      <c r="A82" t="s" s="4">
        <v>169</v>
      </c>
      <c r="B82" t="s" s="4">
        <v>37</v>
      </c>
      <c r="C82" t="s" s="4">
        <v>147</v>
      </c>
      <c r="D82" t="s" s="4">
        <v>148</v>
      </c>
      <c r="E82" t="s" s="4">
        <v>40</v>
      </c>
      <c r="F82" t="s" s="4">
        <v>96</v>
      </c>
      <c r="G82" t="s" s="4">
        <v>170</v>
      </c>
      <c r="H82" t="s" s="4">
        <v>43</v>
      </c>
      <c r="I82" t="s" s="4">
        <v>44</v>
      </c>
      <c r="J82" t="s" s="4">
        <v>150</v>
      </c>
      <c r="K82" t="s" s="4">
        <v>150</v>
      </c>
      <c r="L82" t="s" s="4">
        <v>46</v>
      </c>
    </row>
    <row r="83" ht="45.0" customHeight="true">
      <c r="A83" t="s" s="4">
        <v>171</v>
      </c>
      <c r="B83" t="s" s="4">
        <v>37</v>
      </c>
      <c r="C83" t="s" s="4">
        <v>147</v>
      </c>
      <c r="D83" t="s" s="4">
        <v>148</v>
      </c>
      <c r="E83" t="s" s="4">
        <v>40</v>
      </c>
      <c r="F83" t="s" s="4">
        <v>98</v>
      </c>
      <c r="G83" t="s" s="4">
        <v>172</v>
      </c>
      <c r="H83" t="s" s="4">
        <v>43</v>
      </c>
      <c r="I83" t="s" s="4">
        <v>44</v>
      </c>
      <c r="J83" t="s" s="4">
        <v>150</v>
      </c>
      <c r="K83" t="s" s="4">
        <v>150</v>
      </c>
      <c r="L83" t="s" s="4">
        <v>46</v>
      </c>
    </row>
    <row r="84" ht="45.0" customHeight="true">
      <c r="A84" t="s" s="4">
        <v>173</v>
      </c>
      <c r="B84" t="s" s="4">
        <v>37</v>
      </c>
      <c r="C84" t="s" s="4">
        <v>147</v>
      </c>
      <c r="D84" t="s" s="4">
        <v>148</v>
      </c>
      <c r="E84" t="s" s="4">
        <v>40</v>
      </c>
      <c r="F84" t="s" s="4">
        <v>100</v>
      </c>
      <c r="G84" t="s" s="4">
        <v>174</v>
      </c>
      <c r="H84" t="s" s="4">
        <v>43</v>
      </c>
      <c r="I84" t="s" s="4">
        <v>44</v>
      </c>
      <c r="J84" t="s" s="4">
        <v>150</v>
      </c>
      <c r="K84" t="s" s="4">
        <v>150</v>
      </c>
      <c r="L84" t="s" s="4">
        <v>46</v>
      </c>
    </row>
    <row r="85" ht="45.0" customHeight="true">
      <c r="A85" t="s" s="4">
        <v>175</v>
      </c>
      <c r="B85" t="s" s="4">
        <v>37</v>
      </c>
      <c r="C85" t="s" s="4">
        <v>147</v>
      </c>
      <c r="D85" t="s" s="4">
        <v>148</v>
      </c>
      <c r="E85" t="s" s="4">
        <v>40</v>
      </c>
      <c r="F85" t="s" s="4">
        <v>102</v>
      </c>
      <c r="G85" t="s" s="4">
        <v>176</v>
      </c>
      <c r="H85" t="s" s="4">
        <v>43</v>
      </c>
      <c r="I85" t="s" s="4">
        <v>44</v>
      </c>
      <c r="J85" t="s" s="4">
        <v>150</v>
      </c>
      <c r="K85" t="s" s="4">
        <v>150</v>
      </c>
      <c r="L85" t="s" s="4">
        <v>46</v>
      </c>
    </row>
    <row r="86" ht="45.0" customHeight="true">
      <c r="A86" t="s" s="4">
        <v>177</v>
      </c>
      <c r="B86" t="s" s="4">
        <v>37</v>
      </c>
      <c r="C86" t="s" s="4">
        <v>147</v>
      </c>
      <c r="D86" t="s" s="4">
        <v>148</v>
      </c>
      <c r="E86" t="s" s="4">
        <v>40</v>
      </c>
      <c r="F86" t="s" s="4">
        <v>104</v>
      </c>
      <c r="G86" t="s" s="4">
        <v>178</v>
      </c>
      <c r="H86" t="s" s="4">
        <v>43</v>
      </c>
      <c r="I86" t="s" s="4">
        <v>44</v>
      </c>
      <c r="J86" t="s" s="4">
        <v>150</v>
      </c>
      <c r="K86" t="s" s="4">
        <v>150</v>
      </c>
      <c r="L86" t="s" s="4">
        <v>46</v>
      </c>
    </row>
    <row r="87" ht="45.0" customHeight="true">
      <c r="A87" t="s" s="4">
        <v>179</v>
      </c>
      <c r="B87" t="s" s="4">
        <v>37</v>
      </c>
      <c r="C87" t="s" s="4">
        <v>147</v>
      </c>
      <c r="D87" t="s" s="4">
        <v>148</v>
      </c>
      <c r="E87" t="s" s="4">
        <v>40</v>
      </c>
      <c r="F87" t="s" s="4">
        <v>106</v>
      </c>
      <c r="G87" t="s" s="4">
        <v>180</v>
      </c>
      <c r="H87" t="s" s="4">
        <v>43</v>
      </c>
      <c r="I87" t="s" s="4">
        <v>44</v>
      </c>
      <c r="J87" t="s" s="4">
        <v>150</v>
      </c>
      <c r="K87" t="s" s="4">
        <v>150</v>
      </c>
      <c r="L87" t="s" s="4">
        <v>46</v>
      </c>
    </row>
    <row r="88" ht="45.0" customHeight="true">
      <c r="A88" t="s" s="4">
        <v>181</v>
      </c>
      <c r="B88" t="s" s="4">
        <v>37</v>
      </c>
      <c r="C88" t="s" s="4">
        <v>147</v>
      </c>
      <c r="D88" t="s" s="4">
        <v>148</v>
      </c>
      <c r="E88" t="s" s="4">
        <v>40</v>
      </c>
      <c r="F88" t="s" s="4">
        <v>108</v>
      </c>
      <c r="G88" t="s" s="4">
        <v>182</v>
      </c>
      <c r="H88" t="s" s="4">
        <v>43</v>
      </c>
      <c r="I88" t="s" s="4">
        <v>44</v>
      </c>
      <c r="J88" t="s" s="4">
        <v>150</v>
      </c>
      <c r="K88" t="s" s="4">
        <v>150</v>
      </c>
      <c r="L88" t="s" s="4">
        <v>46</v>
      </c>
    </row>
    <row r="89" ht="45.0" customHeight="true">
      <c r="A89" t="s" s="4">
        <v>183</v>
      </c>
      <c r="B89" t="s" s="4">
        <v>37</v>
      </c>
      <c r="C89" t="s" s="4">
        <v>147</v>
      </c>
      <c r="D89" t="s" s="4">
        <v>148</v>
      </c>
      <c r="E89" t="s" s="4">
        <v>40</v>
      </c>
      <c r="F89" t="s" s="4">
        <v>110</v>
      </c>
      <c r="G89" t="s" s="4">
        <v>184</v>
      </c>
      <c r="H89" t="s" s="4">
        <v>43</v>
      </c>
      <c r="I89" t="s" s="4">
        <v>44</v>
      </c>
      <c r="J89" t="s" s="4">
        <v>150</v>
      </c>
      <c r="K89" t="s" s="4">
        <v>150</v>
      </c>
      <c r="L89" t="s" s="4">
        <v>46</v>
      </c>
    </row>
    <row r="90" ht="45.0" customHeight="true">
      <c r="A90" t="s" s="4">
        <v>185</v>
      </c>
      <c r="B90" t="s" s="4">
        <v>37</v>
      </c>
      <c r="C90" t="s" s="4">
        <v>147</v>
      </c>
      <c r="D90" t="s" s="4">
        <v>148</v>
      </c>
      <c r="E90" t="s" s="4">
        <v>40</v>
      </c>
      <c r="F90" t="s" s="4">
        <v>41</v>
      </c>
      <c r="G90" t="s" s="4">
        <v>186</v>
      </c>
      <c r="H90" t="s" s="4">
        <v>43</v>
      </c>
      <c r="I90" t="s" s="4">
        <v>44</v>
      </c>
      <c r="J90" t="s" s="4">
        <v>150</v>
      </c>
      <c r="K90" t="s" s="4">
        <v>150</v>
      </c>
      <c r="L90" t="s" s="4">
        <v>46</v>
      </c>
    </row>
    <row r="91" ht="45.0" customHeight="true">
      <c r="A91" t="s" s="4">
        <v>187</v>
      </c>
      <c r="B91" t="s" s="4">
        <v>37</v>
      </c>
      <c r="C91" t="s" s="4">
        <v>147</v>
      </c>
      <c r="D91" t="s" s="4">
        <v>148</v>
      </c>
      <c r="E91" t="s" s="4">
        <v>40</v>
      </c>
      <c r="F91" t="s" s="4">
        <v>48</v>
      </c>
      <c r="G91" t="s" s="4">
        <v>188</v>
      </c>
      <c r="H91" t="s" s="4">
        <v>43</v>
      </c>
      <c r="I91" t="s" s="4">
        <v>44</v>
      </c>
      <c r="J91" t="s" s="4">
        <v>150</v>
      </c>
      <c r="K91" t="s" s="4">
        <v>150</v>
      </c>
      <c r="L91" t="s" s="4">
        <v>46</v>
      </c>
    </row>
    <row r="92" ht="45.0" customHeight="true">
      <c r="A92" t="s" s="4">
        <v>189</v>
      </c>
      <c r="B92" t="s" s="4">
        <v>37</v>
      </c>
      <c r="C92" t="s" s="4">
        <v>147</v>
      </c>
      <c r="D92" t="s" s="4">
        <v>148</v>
      </c>
      <c r="E92" t="s" s="4">
        <v>40</v>
      </c>
      <c r="F92" t="s" s="4">
        <v>50</v>
      </c>
      <c r="G92" t="s" s="4">
        <v>190</v>
      </c>
      <c r="H92" t="s" s="4">
        <v>43</v>
      </c>
      <c r="I92" t="s" s="4">
        <v>44</v>
      </c>
      <c r="J92" t="s" s="4">
        <v>150</v>
      </c>
      <c r="K92" t="s" s="4">
        <v>150</v>
      </c>
      <c r="L92" t="s" s="4">
        <v>46</v>
      </c>
    </row>
    <row r="93" ht="45.0" customHeight="true">
      <c r="A93" t="s" s="4">
        <v>191</v>
      </c>
      <c r="B93" t="s" s="4">
        <v>37</v>
      </c>
      <c r="C93" t="s" s="4">
        <v>147</v>
      </c>
      <c r="D93" t="s" s="4">
        <v>148</v>
      </c>
      <c r="E93" t="s" s="4">
        <v>52</v>
      </c>
      <c r="F93" t="s" s="4">
        <v>53</v>
      </c>
      <c r="G93" t="s" s="4">
        <v>192</v>
      </c>
      <c r="H93" t="s" s="4">
        <v>43</v>
      </c>
      <c r="I93" t="s" s="4">
        <v>44</v>
      </c>
      <c r="J93" t="s" s="4">
        <v>150</v>
      </c>
      <c r="K93" t="s" s="4">
        <v>150</v>
      </c>
      <c r="L93" t="s" s="4">
        <v>46</v>
      </c>
    </row>
    <row r="94" ht="45.0" customHeight="true">
      <c r="A94" t="s" s="4">
        <v>193</v>
      </c>
      <c r="B94" t="s" s="4">
        <v>37</v>
      </c>
      <c r="C94" t="s" s="4">
        <v>147</v>
      </c>
      <c r="D94" t="s" s="4">
        <v>148</v>
      </c>
      <c r="E94" t="s" s="4">
        <v>52</v>
      </c>
      <c r="F94" t="s" s="4">
        <v>55</v>
      </c>
      <c r="G94" t="s" s="4">
        <v>194</v>
      </c>
      <c r="H94" t="s" s="4">
        <v>43</v>
      </c>
      <c r="I94" t="s" s="4">
        <v>44</v>
      </c>
      <c r="J94" t="s" s="4">
        <v>150</v>
      </c>
      <c r="K94" t="s" s="4">
        <v>150</v>
      </c>
      <c r="L94" t="s" s="4">
        <v>46</v>
      </c>
    </row>
    <row r="95" ht="45.0" customHeight="true">
      <c r="A95" t="s" s="4">
        <v>195</v>
      </c>
      <c r="B95" t="s" s="4">
        <v>37</v>
      </c>
      <c r="C95" t="s" s="4">
        <v>147</v>
      </c>
      <c r="D95" t="s" s="4">
        <v>148</v>
      </c>
      <c r="E95" t="s" s="4">
        <v>52</v>
      </c>
      <c r="F95" t="s" s="4">
        <v>57</v>
      </c>
      <c r="G95" t="s" s="4">
        <v>196</v>
      </c>
      <c r="H95" t="s" s="4">
        <v>43</v>
      </c>
      <c r="I95" t="s" s="4">
        <v>44</v>
      </c>
      <c r="J95" t="s" s="4">
        <v>150</v>
      </c>
      <c r="K95" t="s" s="4">
        <v>150</v>
      </c>
      <c r="L95" t="s" s="4">
        <v>46</v>
      </c>
    </row>
    <row r="96" ht="45.0" customHeight="true">
      <c r="A96" t="s" s="4">
        <v>197</v>
      </c>
      <c r="B96" t="s" s="4">
        <v>37</v>
      </c>
      <c r="C96" t="s" s="4">
        <v>147</v>
      </c>
      <c r="D96" t="s" s="4">
        <v>148</v>
      </c>
      <c r="E96" t="s" s="4">
        <v>52</v>
      </c>
      <c r="F96" t="s" s="4">
        <v>59</v>
      </c>
      <c r="G96" t="s" s="4">
        <v>198</v>
      </c>
      <c r="H96" t="s" s="4">
        <v>43</v>
      </c>
      <c r="I96" t="s" s="4">
        <v>44</v>
      </c>
      <c r="J96" t="s" s="4">
        <v>150</v>
      </c>
      <c r="K96" t="s" s="4">
        <v>150</v>
      </c>
      <c r="L96" t="s" s="4">
        <v>46</v>
      </c>
    </row>
    <row r="97" ht="45.0" customHeight="true">
      <c r="A97" t="s" s="4">
        <v>199</v>
      </c>
      <c r="B97" t="s" s="4">
        <v>37</v>
      </c>
      <c r="C97" t="s" s="4">
        <v>147</v>
      </c>
      <c r="D97" t="s" s="4">
        <v>148</v>
      </c>
      <c r="E97" t="s" s="4">
        <v>52</v>
      </c>
      <c r="F97" t="s" s="4">
        <v>61</v>
      </c>
      <c r="G97" t="s" s="4">
        <v>200</v>
      </c>
      <c r="H97" t="s" s="4">
        <v>43</v>
      </c>
      <c r="I97" t="s" s="4">
        <v>44</v>
      </c>
      <c r="J97" t="s" s="4">
        <v>150</v>
      </c>
      <c r="K97" t="s" s="4">
        <v>150</v>
      </c>
      <c r="L97" t="s" s="4">
        <v>46</v>
      </c>
    </row>
    <row r="98" ht="45.0" customHeight="true">
      <c r="A98" t="s" s="4">
        <v>201</v>
      </c>
      <c r="B98" t="s" s="4">
        <v>37</v>
      </c>
      <c r="C98" t="s" s="4">
        <v>147</v>
      </c>
      <c r="D98" t="s" s="4">
        <v>148</v>
      </c>
      <c r="E98" t="s" s="4">
        <v>52</v>
      </c>
      <c r="F98" t="s" s="4">
        <v>63</v>
      </c>
      <c r="G98" t="s" s="4">
        <v>202</v>
      </c>
      <c r="H98" t="s" s="4">
        <v>43</v>
      </c>
      <c r="I98" t="s" s="4">
        <v>44</v>
      </c>
      <c r="J98" t="s" s="4">
        <v>150</v>
      </c>
      <c r="K98" t="s" s="4">
        <v>150</v>
      </c>
      <c r="L98" t="s" s="4">
        <v>46</v>
      </c>
    </row>
    <row r="99" ht="45.0" customHeight="true">
      <c r="A99" t="s" s="4">
        <v>203</v>
      </c>
      <c r="B99" t="s" s="4">
        <v>37</v>
      </c>
      <c r="C99" t="s" s="4">
        <v>147</v>
      </c>
      <c r="D99" t="s" s="4">
        <v>148</v>
      </c>
      <c r="E99" t="s" s="4">
        <v>52</v>
      </c>
      <c r="F99" t="s" s="4">
        <v>65</v>
      </c>
      <c r="G99" t="s" s="4">
        <v>204</v>
      </c>
      <c r="H99" t="s" s="4">
        <v>43</v>
      </c>
      <c r="I99" t="s" s="4">
        <v>44</v>
      </c>
      <c r="J99" t="s" s="4">
        <v>150</v>
      </c>
      <c r="K99" t="s" s="4">
        <v>150</v>
      </c>
      <c r="L99" t="s" s="4">
        <v>46</v>
      </c>
    </row>
    <row r="100" ht="45.0" customHeight="true">
      <c r="A100" t="s" s="4">
        <v>205</v>
      </c>
      <c r="B100" t="s" s="4">
        <v>37</v>
      </c>
      <c r="C100" t="s" s="4">
        <v>147</v>
      </c>
      <c r="D100" t="s" s="4">
        <v>148</v>
      </c>
      <c r="E100" t="s" s="4">
        <v>52</v>
      </c>
      <c r="F100" t="s" s="4">
        <v>67</v>
      </c>
      <c r="G100" t="s" s="4">
        <v>206</v>
      </c>
      <c r="H100" t="s" s="4">
        <v>43</v>
      </c>
      <c r="I100" t="s" s="4">
        <v>44</v>
      </c>
      <c r="J100" t="s" s="4">
        <v>150</v>
      </c>
      <c r="K100" t="s" s="4">
        <v>150</v>
      </c>
      <c r="L100" t="s" s="4">
        <v>46</v>
      </c>
    </row>
    <row r="101" ht="45.0" customHeight="true">
      <c r="A101" t="s" s="4">
        <v>207</v>
      </c>
      <c r="B101" t="s" s="4">
        <v>37</v>
      </c>
      <c r="C101" t="s" s="4">
        <v>147</v>
      </c>
      <c r="D101" t="s" s="4">
        <v>148</v>
      </c>
      <c r="E101" t="s" s="4">
        <v>52</v>
      </c>
      <c r="F101" t="s" s="4">
        <v>69</v>
      </c>
      <c r="G101" t="s" s="4">
        <v>208</v>
      </c>
      <c r="H101" t="s" s="4">
        <v>43</v>
      </c>
      <c r="I101" t="s" s="4">
        <v>44</v>
      </c>
      <c r="J101" t="s" s="4">
        <v>150</v>
      </c>
      <c r="K101" t="s" s="4">
        <v>150</v>
      </c>
      <c r="L101" t="s" s="4">
        <v>46</v>
      </c>
    </row>
    <row r="102" ht="45.0" customHeight="true">
      <c r="A102" t="s" s="4">
        <v>209</v>
      </c>
      <c r="B102" t="s" s="4">
        <v>37</v>
      </c>
      <c r="C102" t="s" s="4">
        <v>147</v>
      </c>
      <c r="D102" t="s" s="4">
        <v>148</v>
      </c>
      <c r="E102" t="s" s="4">
        <v>52</v>
      </c>
      <c r="F102" t="s" s="4">
        <v>71</v>
      </c>
      <c r="G102" t="s" s="4">
        <v>210</v>
      </c>
      <c r="H102" t="s" s="4">
        <v>43</v>
      </c>
      <c r="I102" t="s" s="4">
        <v>44</v>
      </c>
      <c r="J102" t="s" s="4">
        <v>150</v>
      </c>
      <c r="K102" t="s" s="4">
        <v>150</v>
      </c>
      <c r="L102" t="s" s="4">
        <v>46</v>
      </c>
    </row>
    <row r="103" ht="45.0" customHeight="true">
      <c r="A103" t="s" s="4">
        <v>211</v>
      </c>
      <c r="B103" t="s" s="4">
        <v>37</v>
      </c>
      <c r="C103" t="s" s="4">
        <v>147</v>
      </c>
      <c r="D103" t="s" s="4">
        <v>148</v>
      </c>
      <c r="E103" t="s" s="4">
        <v>52</v>
      </c>
      <c r="F103" t="s" s="4">
        <v>212</v>
      </c>
      <c r="G103" t="s" s="4">
        <v>213</v>
      </c>
      <c r="H103" t="s" s="4">
        <v>43</v>
      </c>
      <c r="I103" t="s" s="4">
        <v>44</v>
      </c>
      <c r="J103" t="s" s="4">
        <v>150</v>
      </c>
      <c r="K103" t="s" s="4">
        <v>150</v>
      </c>
      <c r="L103" t="s" s="4">
        <v>46</v>
      </c>
    </row>
    <row r="104" ht="45.0" customHeight="true">
      <c r="A104" t="s" s="4">
        <v>214</v>
      </c>
      <c r="B104" t="s" s="4">
        <v>37</v>
      </c>
      <c r="C104" t="s" s="4">
        <v>147</v>
      </c>
      <c r="D104" t="s" s="4">
        <v>148</v>
      </c>
      <c r="E104" t="s" s="4">
        <v>52</v>
      </c>
      <c r="F104" t="s" s="4">
        <v>73</v>
      </c>
      <c r="G104" t="s" s="4">
        <v>215</v>
      </c>
      <c r="H104" t="s" s="4">
        <v>43</v>
      </c>
      <c r="I104" t="s" s="4">
        <v>44</v>
      </c>
      <c r="J104" t="s" s="4">
        <v>150</v>
      </c>
      <c r="K104" t="s" s="4">
        <v>150</v>
      </c>
      <c r="L104" t="s" s="4">
        <v>46</v>
      </c>
    </row>
    <row r="105" ht="45.0" customHeight="true">
      <c r="A105" t="s" s="4">
        <v>216</v>
      </c>
      <c r="B105" t="s" s="4">
        <v>37</v>
      </c>
      <c r="C105" t="s" s="4">
        <v>217</v>
      </c>
      <c r="D105" t="s" s="4">
        <v>218</v>
      </c>
      <c r="E105" t="s" s="4">
        <v>52</v>
      </c>
      <c r="F105" t="s" s="4">
        <v>71</v>
      </c>
      <c r="G105" t="s" s="4">
        <v>219</v>
      </c>
      <c r="H105" t="s" s="4">
        <v>43</v>
      </c>
      <c r="I105" t="s" s="4">
        <v>44</v>
      </c>
      <c r="J105" t="s" s="4">
        <v>220</v>
      </c>
      <c r="K105" t="s" s="4">
        <v>220</v>
      </c>
      <c r="L105" t="s" s="4">
        <v>46</v>
      </c>
    </row>
    <row r="106" ht="45.0" customHeight="true">
      <c r="A106" t="s" s="4">
        <v>221</v>
      </c>
      <c r="B106" t="s" s="4">
        <v>37</v>
      </c>
      <c r="C106" t="s" s="4">
        <v>217</v>
      </c>
      <c r="D106" t="s" s="4">
        <v>218</v>
      </c>
      <c r="E106" t="s" s="4">
        <v>52</v>
      </c>
      <c r="F106" t="s" s="4">
        <v>212</v>
      </c>
      <c r="G106" t="s" s="4">
        <v>222</v>
      </c>
      <c r="H106" t="s" s="4">
        <v>43</v>
      </c>
      <c r="I106" t="s" s="4">
        <v>44</v>
      </c>
      <c r="J106" t="s" s="4">
        <v>220</v>
      </c>
      <c r="K106" t="s" s="4">
        <v>220</v>
      </c>
      <c r="L106" t="s" s="4">
        <v>46</v>
      </c>
    </row>
    <row r="107" ht="45.0" customHeight="true">
      <c r="A107" t="s" s="4">
        <v>223</v>
      </c>
      <c r="B107" t="s" s="4">
        <v>37</v>
      </c>
      <c r="C107" t="s" s="4">
        <v>217</v>
      </c>
      <c r="D107" t="s" s="4">
        <v>218</v>
      </c>
      <c r="E107" t="s" s="4">
        <v>52</v>
      </c>
      <c r="F107" t="s" s="4">
        <v>73</v>
      </c>
      <c r="G107" t="s" s="4">
        <v>224</v>
      </c>
      <c r="H107" t="s" s="4">
        <v>43</v>
      </c>
      <c r="I107" t="s" s="4">
        <v>44</v>
      </c>
      <c r="J107" t="s" s="4">
        <v>220</v>
      </c>
      <c r="K107" t="s" s="4">
        <v>220</v>
      </c>
      <c r="L107" t="s" s="4">
        <v>46</v>
      </c>
    </row>
    <row r="108" ht="45.0" customHeight="true">
      <c r="A108" t="s" s="4">
        <v>225</v>
      </c>
      <c r="B108" t="s" s="4">
        <v>37</v>
      </c>
      <c r="C108" t="s" s="4">
        <v>217</v>
      </c>
      <c r="D108" t="s" s="4">
        <v>218</v>
      </c>
      <c r="E108" t="s" s="4">
        <v>52</v>
      </c>
      <c r="F108" t="s" s="4">
        <v>76</v>
      </c>
      <c r="G108" t="s" s="4">
        <v>226</v>
      </c>
      <c r="H108" t="s" s="4">
        <v>43</v>
      </c>
      <c r="I108" t="s" s="4">
        <v>44</v>
      </c>
      <c r="J108" t="s" s="4">
        <v>220</v>
      </c>
      <c r="K108" t="s" s="4">
        <v>220</v>
      </c>
      <c r="L108" t="s" s="4">
        <v>46</v>
      </c>
    </row>
    <row r="109" ht="45.0" customHeight="true">
      <c r="A109" t="s" s="4">
        <v>227</v>
      </c>
      <c r="B109" t="s" s="4">
        <v>37</v>
      </c>
      <c r="C109" t="s" s="4">
        <v>217</v>
      </c>
      <c r="D109" t="s" s="4">
        <v>218</v>
      </c>
      <c r="E109" t="s" s="4">
        <v>52</v>
      </c>
      <c r="F109" t="s" s="4">
        <v>78</v>
      </c>
      <c r="G109" t="s" s="4">
        <v>228</v>
      </c>
      <c r="H109" t="s" s="4">
        <v>43</v>
      </c>
      <c r="I109" t="s" s="4">
        <v>44</v>
      </c>
      <c r="J109" t="s" s="4">
        <v>220</v>
      </c>
      <c r="K109" t="s" s="4">
        <v>220</v>
      </c>
      <c r="L109" t="s" s="4">
        <v>46</v>
      </c>
    </row>
    <row r="110" ht="45.0" customHeight="true">
      <c r="A110" t="s" s="4">
        <v>229</v>
      </c>
      <c r="B110" t="s" s="4">
        <v>37</v>
      </c>
      <c r="C110" t="s" s="4">
        <v>217</v>
      </c>
      <c r="D110" t="s" s="4">
        <v>218</v>
      </c>
      <c r="E110" t="s" s="4">
        <v>52</v>
      </c>
      <c r="F110" t="s" s="4">
        <v>80</v>
      </c>
      <c r="G110" t="s" s="4">
        <v>230</v>
      </c>
      <c r="H110" t="s" s="4">
        <v>43</v>
      </c>
      <c r="I110" t="s" s="4">
        <v>44</v>
      </c>
      <c r="J110" t="s" s="4">
        <v>220</v>
      </c>
      <c r="K110" t="s" s="4">
        <v>220</v>
      </c>
      <c r="L110" t="s" s="4">
        <v>46</v>
      </c>
    </row>
    <row r="111" ht="45.0" customHeight="true">
      <c r="A111" t="s" s="4">
        <v>231</v>
      </c>
      <c r="B111" t="s" s="4">
        <v>37</v>
      </c>
      <c r="C111" t="s" s="4">
        <v>217</v>
      </c>
      <c r="D111" t="s" s="4">
        <v>218</v>
      </c>
      <c r="E111" t="s" s="4">
        <v>52</v>
      </c>
      <c r="F111" t="s" s="4">
        <v>82</v>
      </c>
      <c r="G111" t="s" s="4">
        <v>232</v>
      </c>
      <c r="H111" t="s" s="4">
        <v>43</v>
      </c>
      <c r="I111" t="s" s="4">
        <v>44</v>
      </c>
      <c r="J111" t="s" s="4">
        <v>220</v>
      </c>
      <c r="K111" t="s" s="4">
        <v>220</v>
      </c>
      <c r="L111" t="s" s="4">
        <v>46</v>
      </c>
    </row>
    <row r="112" ht="45.0" customHeight="true">
      <c r="A112" t="s" s="4">
        <v>233</v>
      </c>
      <c r="B112" t="s" s="4">
        <v>37</v>
      </c>
      <c r="C112" t="s" s="4">
        <v>217</v>
      </c>
      <c r="D112" t="s" s="4">
        <v>218</v>
      </c>
      <c r="E112" t="s" s="4">
        <v>52</v>
      </c>
      <c r="F112" t="s" s="4">
        <v>84</v>
      </c>
      <c r="G112" t="s" s="4">
        <v>234</v>
      </c>
      <c r="H112" t="s" s="4">
        <v>43</v>
      </c>
      <c r="I112" t="s" s="4">
        <v>44</v>
      </c>
      <c r="J112" t="s" s="4">
        <v>220</v>
      </c>
      <c r="K112" t="s" s="4">
        <v>220</v>
      </c>
      <c r="L112" t="s" s="4">
        <v>46</v>
      </c>
    </row>
    <row r="113" ht="45.0" customHeight="true">
      <c r="A113" t="s" s="4">
        <v>235</v>
      </c>
      <c r="B113" t="s" s="4">
        <v>37</v>
      </c>
      <c r="C113" t="s" s="4">
        <v>217</v>
      </c>
      <c r="D113" t="s" s="4">
        <v>218</v>
      </c>
      <c r="E113" t="s" s="4">
        <v>52</v>
      </c>
      <c r="F113" t="s" s="4">
        <v>86</v>
      </c>
      <c r="G113" t="s" s="4">
        <v>236</v>
      </c>
      <c r="H113" t="s" s="4">
        <v>43</v>
      </c>
      <c r="I113" t="s" s="4">
        <v>44</v>
      </c>
      <c r="J113" t="s" s="4">
        <v>220</v>
      </c>
      <c r="K113" t="s" s="4">
        <v>220</v>
      </c>
      <c r="L113" t="s" s="4">
        <v>46</v>
      </c>
    </row>
    <row r="114" ht="45.0" customHeight="true">
      <c r="A114" t="s" s="4">
        <v>237</v>
      </c>
      <c r="B114" t="s" s="4">
        <v>37</v>
      </c>
      <c r="C114" t="s" s="4">
        <v>217</v>
      </c>
      <c r="D114" t="s" s="4">
        <v>218</v>
      </c>
      <c r="E114" t="s" s="4">
        <v>52</v>
      </c>
      <c r="F114" t="s" s="4">
        <v>88</v>
      </c>
      <c r="G114" t="s" s="4">
        <v>238</v>
      </c>
      <c r="H114" t="s" s="4">
        <v>43</v>
      </c>
      <c r="I114" t="s" s="4">
        <v>44</v>
      </c>
      <c r="J114" t="s" s="4">
        <v>220</v>
      </c>
      <c r="K114" t="s" s="4">
        <v>220</v>
      </c>
      <c r="L114" t="s" s="4">
        <v>46</v>
      </c>
    </row>
    <row r="115" ht="45.0" customHeight="true">
      <c r="A115" t="s" s="4">
        <v>239</v>
      </c>
      <c r="B115" t="s" s="4">
        <v>37</v>
      </c>
      <c r="C115" t="s" s="4">
        <v>217</v>
      </c>
      <c r="D115" t="s" s="4">
        <v>218</v>
      </c>
      <c r="E115" t="s" s="4">
        <v>52</v>
      </c>
      <c r="F115" t="s" s="4">
        <v>240</v>
      </c>
      <c r="G115" t="s" s="4">
        <v>241</v>
      </c>
      <c r="H115" t="s" s="4">
        <v>43</v>
      </c>
      <c r="I115" t="s" s="4">
        <v>44</v>
      </c>
      <c r="J115" t="s" s="4">
        <v>220</v>
      </c>
      <c r="K115" t="s" s="4">
        <v>220</v>
      </c>
      <c r="L115" t="s" s="4">
        <v>46</v>
      </c>
    </row>
    <row r="116" ht="45.0" customHeight="true">
      <c r="A116" t="s" s="4">
        <v>242</v>
      </c>
      <c r="B116" t="s" s="4">
        <v>37</v>
      </c>
      <c r="C116" t="s" s="4">
        <v>217</v>
      </c>
      <c r="D116" t="s" s="4">
        <v>218</v>
      </c>
      <c r="E116" t="s" s="4">
        <v>52</v>
      </c>
      <c r="F116" t="s" s="4">
        <v>243</v>
      </c>
      <c r="G116" t="s" s="4">
        <v>244</v>
      </c>
      <c r="H116" t="s" s="4">
        <v>43</v>
      </c>
      <c r="I116" t="s" s="4">
        <v>44</v>
      </c>
      <c r="J116" t="s" s="4">
        <v>220</v>
      </c>
      <c r="K116" t="s" s="4">
        <v>220</v>
      </c>
      <c r="L116" t="s" s="4">
        <v>46</v>
      </c>
    </row>
    <row r="117" ht="45.0" customHeight="true">
      <c r="A117" t="s" s="4">
        <v>245</v>
      </c>
      <c r="B117" t="s" s="4">
        <v>37</v>
      </c>
      <c r="C117" t="s" s="4">
        <v>217</v>
      </c>
      <c r="D117" t="s" s="4">
        <v>218</v>
      </c>
      <c r="E117" t="s" s="4">
        <v>52</v>
      </c>
      <c r="F117" t="s" s="4">
        <v>94</v>
      </c>
      <c r="G117" t="s" s="4">
        <v>246</v>
      </c>
      <c r="H117" t="s" s="4">
        <v>43</v>
      </c>
      <c r="I117" t="s" s="4">
        <v>44</v>
      </c>
      <c r="J117" t="s" s="4">
        <v>220</v>
      </c>
      <c r="K117" t="s" s="4">
        <v>220</v>
      </c>
      <c r="L117" t="s" s="4">
        <v>46</v>
      </c>
    </row>
    <row r="118" ht="45.0" customHeight="true">
      <c r="A118" t="s" s="4">
        <v>247</v>
      </c>
      <c r="B118" t="s" s="4">
        <v>37</v>
      </c>
      <c r="C118" t="s" s="4">
        <v>217</v>
      </c>
      <c r="D118" t="s" s="4">
        <v>218</v>
      </c>
      <c r="E118" t="s" s="4">
        <v>52</v>
      </c>
      <c r="F118" t="s" s="4">
        <v>248</v>
      </c>
      <c r="G118" t="s" s="4">
        <v>249</v>
      </c>
      <c r="H118" t="s" s="4">
        <v>43</v>
      </c>
      <c r="I118" t="s" s="4">
        <v>44</v>
      </c>
      <c r="J118" t="s" s="4">
        <v>220</v>
      </c>
      <c r="K118" t="s" s="4">
        <v>220</v>
      </c>
      <c r="L118" t="s" s="4">
        <v>46</v>
      </c>
    </row>
    <row r="119" ht="45.0" customHeight="true">
      <c r="A119" t="s" s="4">
        <v>250</v>
      </c>
      <c r="B119" t="s" s="4">
        <v>37</v>
      </c>
      <c r="C119" t="s" s="4">
        <v>217</v>
      </c>
      <c r="D119" t="s" s="4">
        <v>218</v>
      </c>
      <c r="E119" t="s" s="4">
        <v>52</v>
      </c>
      <c r="F119" t="s" s="4">
        <v>251</v>
      </c>
      <c r="G119" t="s" s="4">
        <v>252</v>
      </c>
      <c r="H119" t="s" s="4">
        <v>43</v>
      </c>
      <c r="I119" t="s" s="4">
        <v>44</v>
      </c>
      <c r="J119" t="s" s="4">
        <v>220</v>
      </c>
      <c r="K119" t="s" s="4">
        <v>220</v>
      </c>
      <c r="L119" t="s" s="4">
        <v>46</v>
      </c>
    </row>
    <row r="120" ht="45.0" customHeight="true">
      <c r="A120" t="s" s="4">
        <v>253</v>
      </c>
      <c r="B120" t="s" s="4">
        <v>37</v>
      </c>
      <c r="C120" t="s" s="4">
        <v>217</v>
      </c>
      <c r="D120" t="s" s="4">
        <v>218</v>
      </c>
      <c r="E120" t="s" s="4">
        <v>52</v>
      </c>
      <c r="F120" t="s" s="4">
        <v>254</v>
      </c>
      <c r="G120" t="s" s="4">
        <v>255</v>
      </c>
      <c r="H120" t="s" s="4">
        <v>43</v>
      </c>
      <c r="I120" t="s" s="4">
        <v>44</v>
      </c>
      <c r="J120" t="s" s="4">
        <v>220</v>
      </c>
      <c r="K120" t="s" s="4">
        <v>220</v>
      </c>
      <c r="L120" t="s" s="4">
        <v>46</v>
      </c>
    </row>
    <row r="121" ht="45.0" customHeight="true">
      <c r="A121" t="s" s="4">
        <v>256</v>
      </c>
      <c r="B121" t="s" s="4">
        <v>37</v>
      </c>
      <c r="C121" t="s" s="4">
        <v>217</v>
      </c>
      <c r="D121" t="s" s="4">
        <v>218</v>
      </c>
      <c r="E121" t="s" s="4">
        <v>52</v>
      </c>
      <c r="F121" t="s" s="4">
        <v>102</v>
      </c>
      <c r="G121" t="s" s="4">
        <v>257</v>
      </c>
      <c r="H121" t="s" s="4">
        <v>43</v>
      </c>
      <c r="I121" t="s" s="4">
        <v>44</v>
      </c>
      <c r="J121" t="s" s="4">
        <v>220</v>
      </c>
      <c r="K121" t="s" s="4">
        <v>220</v>
      </c>
      <c r="L121" t="s" s="4">
        <v>46</v>
      </c>
    </row>
    <row r="122" ht="45.0" customHeight="true">
      <c r="A122" t="s" s="4">
        <v>258</v>
      </c>
      <c r="B122" t="s" s="4">
        <v>37</v>
      </c>
      <c r="C122" t="s" s="4">
        <v>217</v>
      </c>
      <c r="D122" t="s" s="4">
        <v>218</v>
      </c>
      <c r="E122" t="s" s="4">
        <v>52</v>
      </c>
      <c r="F122" t="s" s="4">
        <v>259</v>
      </c>
      <c r="G122" t="s" s="4">
        <v>260</v>
      </c>
      <c r="H122" t="s" s="4">
        <v>43</v>
      </c>
      <c r="I122" t="s" s="4">
        <v>44</v>
      </c>
      <c r="J122" t="s" s="4">
        <v>220</v>
      </c>
      <c r="K122" t="s" s="4">
        <v>220</v>
      </c>
      <c r="L122" t="s" s="4">
        <v>46</v>
      </c>
    </row>
    <row r="123" ht="45.0" customHeight="true">
      <c r="A123" t="s" s="4">
        <v>261</v>
      </c>
      <c r="B123" t="s" s="4">
        <v>37</v>
      </c>
      <c r="C123" t="s" s="4">
        <v>217</v>
      </c>
      <c r="D123" t="s" s="4">
        <v>218</v>
      </c>
      <c r="E123" t="s" s="4">
        <v>52</v>
      </c>
      <c r="F123" t="s" s="4">
        <v>262</v>
      </c>
      <c r="G123" t="s" s="4">
        <v>263</v>
      </c>
      <c r="H123" t="s" s="4">
        <v>43</v>
      </c>
      <c r="I123" t="s" s="4">
        <v>44</v>
      </c>
      <c r="J123" t="s" s="4">
        <v>220</v>
      </c>
      <c r="K123" t="s" s="4">
        <v>220</v>
      </c>
      <c r="L123" t="s" s="4">
        <v>46</v>
      </c>
    </row>
    <row r="124" ht="45.0" customHeight="true">
      <c r="A124" t="s" s="4">
        <v>264</v>
      </c>
      <c r="B124" t="s" s="4">
        <v>37</v>
      </c>
      <c r="C124" t="s" s="4">
        <v>217</v>
      </c>
      <c r="D124" t="s" s="4">
        <v>218</v>
      </c>
      <c r="E124" t="s" s="4">
        <v>52</v>
      </c>
      <c r="F124" t="s" s="4">
        <v>108</v>
      </c>
      <c r="G124" t="s" s="4">
        <v>265</v>
      </c>
      <c r="H124" t="s" s="4">
        <v>43</v>
      </c>
      <c r="I124" t="s" s="4">
        <v>44</v>
      </c>
      <c r="J124" t="s" s="4">
        <v>220</v>
      </c>
      <c r="K124" t="s" s="4">
        <v>220</v>
      </c>
      <c r="L124" t="s" s="4">
        <v>46</v>
      </c>
    </row>
    <row r="125" ht="45.0" customHeight="true">
      <c r="A125" t="s" s="4">
        <v>266</v>
      </c>
      <c r="B125" t="s" s="4">
        <v>37</v>
      </c>
      <c r="C125" t="s" s="4">
        <v>217</v>
      </c>
      <c r="D125" t="s" s="4">
        <v>218</v>
      </c>
      <c r="E125" t="s" s="4">
        <v>52</v>
      </c>
      <c r="F125" t="s" s="4">
        <v>267</v>
      </c>
      <c r="G125" t="s" s="4">
        <v>268</v>
      </c>
      <c r="H125" t="s" s="4">
        <v>43</v>
      </c>
      <c r="I125" t="s" s="4">
        <v>44</v>
      </c>
      <c r="J125" t="s" s="4">
        <v>220</v>
      </c>
      <c r="K125" t="s" s="4">
        <v>220</v>
      </c>
      <c r="L125" t="s" s="4">
        <v>46</v>
      </c>
    </row>
    <row r="126" ht="45.0" customHeight="true">
      <c r="A126" t="s" s="4">
        <v>269</v>
      </c>
      <c r="B126" t="s" s="4">
        <v>37</v>
      </c>
      <c r="C126" t="s" s="4">
        <v>217</v>
      </c>
      <c r="D126" t="s" s="4">
        <v>218</v>
      </c>
      <c r="E126" t="s" s="4">
        <v>52</v>
      </c>
      <c r="F126" t="s" s="4">
        <v>41</v>
      </c>
      <c r="G126" t="s" s="4">
        <v>270</v>
      </c>
      <c r="H126" t="s" s="4">
        <v>43</v>
      </c>
      <c r="I126" t="s" s="4">
        <v>44</v>
      </c>
      <c r="J126" t="s" s="4">
        <v>220</v>
      </c>
      <c r="K126" t="s" s="4">
        <v>220</v>
      </c>
      <c r="L126" t="s" s="4">
        <v>46</v>
      </c>
    </row>
    <row r="127" ht="45.0" customHeight="true">
      <c r="A127" t="s" s="4">
        <v>271</v>
      </c>
      <c r="B127" t="s" s="4">
        <v>37</v>
      </c>
      <c r="C127" t="s" s="4">
        <v>217</v>
      </c>
      <c r="D127" t="s" s="4">
        <v>218</v>
      </c>
      <c r="E127" t="s" s="4">
        <v>52</v>
      </c>
      <c r="F127" t="s" s="4">
        <v>48</v>
      </c>
      <c r="G127" t="s" s="4">
        <v>272</v>
      </c>
      <c r="H127" t="s" s="4">
        <v>43</v>
      </c>
      <c r="I127" t="s" s="4">
        <v>44</v>
      </c>
      <c r="J127" t="s" s="4">
        <v>220</v>
      </c>
      <c r="K127" t="s" s="4">
        <v>220</v>
      </c>
      <c r="L127" t="s" s="4">
        <v>46</v>
      </c>
    </row>
    <row r="128" ht="45.0" customHeight="true">
      <c r="A128" t="s" s="4">
        <v>273</v>
      </c>
      <c r="B128" t="s" s="4">
        <v>37</v>
      </c>
      <c r="C128" t="s" s="4">
        <v>217</v>
      </c>
      <c r="D128" t="s" s="4">
        <v>218</v>
      </c>
      <c r="E128" t="s" s="4">
        <v>52</v>
      </c>
      <c r="F128" t="s" s="4">
        <v>50</v>
      </c>
      <c r="G128" t="s" s="4">
        <v>274</v>
      </c>
      <c r="H128" t="s" s="4">
        <v>43</v>
      </c>
      <c r="I128" t="s" s="4">
        <v>44</v>
      </c>
      <c r="J128" t="s" s="4">
        <v>220</v>
      </c>
      <c r="K128" t="s" s="4">
        <v>220</v>
      </c>
      <c r="L128" t="s" s="4">
        <v>46</v>
      </c>
    </row>
    <row r="129" ht="45.0" customHeight="true">
      <c r="A129" t="s" s="4">
        <v>275</v>
      </c>
      <c r="B129" t="s" s="4">
        <v>37</v>
      </c>
      <c r="C129" t="s" s="4">
        <v>217</v>
      </c>
      <c r="D129" t="s" s="4">
        <v>218</v>
      </c>
      <c r="E129" t="s" s="4">
        <v>52</v>
      </c>
      <c r="F129" t="s" s="4">
        <v>53</v>
      </c>
      <c r="G129" t="s" s="4">
        <v>46</v>
      </c>
      <c r="H129" t="s" s="4">
        <v>43</v>
      </c>
      <c r="I129" t="s" s="4">
        <v>44</v>
      </c>
      <c r="J129" t="s" s="4">
        <v>220</v>
      </c>
      <c r="K129" t="s" s="4">
        <v>220</v>
      </c>
      <c r="L129" t="s" s="4">
        <v>46</v>
      </c>
    </row>
    <row r="130" ht="45.0" customHeight="true">
      <c r="A130" t="s" s="4">
        <v>276</v>
      </c>
      <c r="B130" t="s" s="4">
        <v>37</v>
      </c>
      <c r="C130" t="s" s="4">
        <v>217</v>
      </c>
      <c r="D130" t="s" s="4">
        <v>218</v>
      </c>
      <c r="E130" t="s" s="4">
        <v>52</v>
      </c>
      <c r="F130" t="s" s="4">
        <v>55</v>
      </c>
      <c r="G130" t="s" s="4">
        <v>277</v>
      </c>
      <c r="H130" t="s" s="4">
        <v>43</v>
      </c>
      <c r="I130" t="s" s="4">
        <v>44</v>
      </c>
      <c r="J130" t="s" s="4">
        <v>220</v>
      </c>
      <c r="K130" t="s" s="4">
        <v>220</v>
      </c>
      <c r="L130" t="s" s="4">
        <v>46</v>
      </c>
    </row>
    <row r="131" ht="45.0" customHeight="true">
      <c r="A131" t="s" s="4">
        <v>278</v>
      </c>
      <c r="B131" t="s" s="4">
        <v>37</v>
      </c>
      <c r="C131" t="s" s="4">
        <v>217</v>
      </c>
      <c r="D131" t="s" s="4">
        <v>218</v>
      </c>
      <c r="E131" t="s" s="4">
        <v>52</v>
      </c>
      <c r="F131" t="s" s="4">
        <v>57</v>
      </c>
      <c r="G131" t="s" s="4">
        <v>279</v>
      </c>
      <c r="H131" t="s" s="4">
        <v>43</v>
      </c>
      <c r="I131" t="s" s="4">
        <v>44</v>
      </c>
      <c r="J131" t="s" s="4">
        <v>220</v>
      </c>
      <c r="K131" t="s" s="4">
        <v>220</v>
      </c>
      <c r="L131" t="s" s="4">
        <v>46</v>
      </c>
    </row>
    <row r="132" ht="45.0" customHeight="true">
      <c r="A132" t="s" s="4">
        <v>280</v>
      </c>
      <c r="B132" t="s" s="4">
        <v>37</v>
      </c>
      <c r="C132" t="s" s="4">
        <v>217</v>
      </c>
      <c r="D132" t="s" s="4">
        <v>218</v>
      </c>
      <c r="E132" t="s" s="4">
        <v>52</v>
      </c>
      <c r="F132" t="s" s="4">
        <v>59</v>
      </c>
      <c r="G132" t="s" s="4">
        <v>281</v>
      </c>
      <c r="H132" t="s" s="4">
        <v>43</v>
      </c>
      <c r="I132" t="s" s="4">
        <v>44</v>
      </c>
      <c r="J132" t="s" s="4">
        <v>220</v>
      </c>
      <c r="K132" t="s" s="4">
        <v>220</v>
      </c>
      <c r="L132" t="s" s="4">
        <v>46</v>
      </c>
    </row>
    <row r="133" ht="45.0" customHeight="true">
      <c r="A133" t="s" s="4">
        <v>282</v>
      </c>
      <c r="B133" t="s" s="4">
        <v>37</v>
      </c>
      <c r="C133" t="s" s="4">
        <v>217</v>
      </c>
      <c r="D133" t="s" s="4">
        <v>218</v>
      </c>
      <c r="E133" t="s" s="4">
        <v>52</v>
      </c>
      <c r="F133" t="s" s="4">
        <v>61</v>
      </c>
      <c r="G133" t="s" s="4">
        <v>283</v>
      </c>
      <c r="H133" t="s" s="4">
        <v>43</v>
      </c>
      <c r="I133" t="s" s="4">
        <v>44</v>
      </c>
      <c r="J133" t="s" s="4">
        <v>220</v>
      </c>
      <c r="K133" t="s" s="4">
        <v>220</v>
      </c>
      <c r="L133" t="s" s="4">
        <v>46</v>
      </c>
    </row>
    <row r="134" ht="45.0" customHeight="true">
      <c r="A134" t="s" s="4">
        <v>284</v>
      </c>
      <c r="B134" t="s" s="4">
        <v>37</v>
      </c>
      <c r="C134" t="s" s="4">
        <v>217</v>
      </c>
      <c r="D134" t="s" s="4">
        <v>218</v>
      </c>
      <c r="E134" t="s" s="4">
        <v>52</v>
      </c>
      <c r="F134" t="s" s="4">
        <v>63</v>
      </c>
      <c r="G134" t="s" s="4">
        <v>285</v>
      </c>
      <c r="H134" t="s" s="4">
        <v>43</v>
      </c>
      <c r="I134" t="s" s="4">
        <v>44</v>
      </c>
      <c r="J134" t="s" s="4">
        <v>220</v>
      </c>
      <c r="K134" t="s" s="4">
        <v>220</v>
      </c>
      <c r="L134" t="s" s="4">
        <v>46</v>
      </c>
    </row>
    <row r="135" ht="45.0" customHeight="true">
      <c r="A135" t="s" s="4">
        <v>286</v>
      </c>
      <c r="B135" t="s" s="4">
        <v>37</v>
      </c>
      <c r="C135" t="s" s="4">
        <v>217</v>
      </c>
      <c r="D135" t="s" s="4">
        <v>218</v>
      </c>
      <c r="E135" t="s" s="4">
        <v>52</v>
      </c>
      <c r="F135" t="s" s="4">
        <v>65</v>
      </c>
      <c r="G135" t="s" s="4">
        <v>287</v>
      </c>
      <c r="H135" t="s" s="4">
        <v>43</v>
      </c>
      <c r="I135" t="s" s="4">
        <v>44</v>
      </c>
      <c r="J135" t="s" s="4">
        <v>220</v>
      </c>
      <c r="K135" t="s" s="4">
        <v>220</v>
      </c>
      <c r="L135" t="s" s="4">
        <v>46</v>
      </c>
    </row>
    <row r="136" ht="45.0" customHeight="true">
      <c r="A136" t="s" s="4">
        <v>288</v>
      </c>
      <c r="B136" t="s" s="4">
        <v>37</v>
      </c>
      <c r="C136" t="s" s="4">
        <v>217</v>
      </c>
      <c r="D136" t="s" s="4">
        <v>218</v>
      </c>
      <c r="E136" t="s" s="4">
        <v>52</v>
      </c>
      <c r="F136" t="s" s="4">
        <v>67</v>
      </c>
      <c r="G136" t="s" s="4">
        <v>289</v>
      </c>
      <c r="H136" t="s" s="4">
        <v>43</v>
      </c>
      <c r="I136" t="s" s="4">
        <v>44</v>
      </c>
      <c r="J136" t="s" s="4">
        <v>220</v>
      </c>
      <c r="K136" t="s" s="4">
        <v>220</v>
      </c>
      <c r="L136" t="s" s="4">
        <v>46</v>
      </c>
    </row>
    <row r="137" ht="45.0" customHeight="true">
      <c r="A137" t="s" s="4">
        <v>290</v>
      </c>
      <c r="B137" t="s" s="4">
        <v>37</v>
      </c>
      <c r="C137" t="s" s="4">
        <v>217</v>
      </c>
      <c r="D137" t="s" s="4">
        <v>218</v>
      </c>
      <c r="E137" t="s" s="4">
        <v>52</v>
      </c>
      <c r="F137" t="s" s="4">
        <v>69</v>
      </c>
      <c r="G137" t="s" s="4">
        <v>291</v>
      </c>
      <c r="H137" t="s" s="4">
        <v>43</v>
      </c>
      <c r="I137" t="s" s="4">
        <v>44</v>
      </c>
      <c r="J137" t="s" s="4">
        <v>220</v>
      </c>
      <c r="K137" t="s" s="4">
        <v>220</v>
      </c>
      <c r="L13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40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2021-06-24T05:12:27Z</dcterms:created>
  <dc:creator>Apache POI</dc:creator>
</cp:coreProperties>
</file>