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945" windowWidth="20730" windowHeight="8295" tabRatio="75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<sst xmlns="http://schemas.openxmlformats.org/spreadsheetml/2006/main" count="603" uniqueCount="288">
  <si>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</si>
  <si>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</si>
  <si>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</si>
  <si>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</si>
  <si>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</si>
  <si>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</si>
  <si>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</si>
  <si>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</si>
  <si>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</si>
  <si>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</si>
  <si>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</si>
  <si>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</si>
  <si>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</si>
  <si>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</si>
  <si>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</si>
  <si>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</si>
  <si>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</si>
  <si>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</si>
  <si>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</si>
  <si>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</si>
  <si>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</si>
  <si>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</si>
  <si>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</si>
  <si>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</si>
  <si>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</si>
  <si>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</si>
  <si>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</si>
  <si>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</si>
  <si>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</si>
  <si>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</si>
  <si>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</si>
  <si>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</si>
  <si>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</si>
  <si>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</si>
  <si>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</si>
  <si>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</si>
  <si>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</si>
  <si>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</si>
  <si>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</si>
  <si>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</si>
  <si>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</si>
  <si>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</si>
  <si>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</si>
  <si>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</si>
  <si>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</si>
  <si>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</si>
  <si>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</si>
  <si>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</si>
  <si>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</si>
  <si>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</si>
  <si>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</si>
  <si>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</si>
  <si>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</si>
  <si>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</si>
  <si>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</si>
  <si>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</si>
  <si>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</si>
  <si>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</si>
  <si>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</si>
  <si>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</si>
  <si>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</si>
  <si>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</si>
  <si>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</si>
  <si>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</si>
  <si>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</si>
  <si>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</si>
  <si>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</si>
  <si>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</si>
  <si>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</si>
  <si>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</si>
  <si>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</si>
  <si>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</si>
  <si>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</si>
  <si>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</si>
  <si>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</si>
  <si>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</si>
  <si>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</si>
  <si>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</si>
  <si>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</si>
  <si>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</si>
  <si>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</si>
  <si>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</si>
  <si>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</si>
  <si>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</si>
  <si>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</si>
  <si>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</si>
  <si>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</si>
  <si>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</si>
  <si>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</si>
  <si>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</si>
  <si>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</si>
  <si>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</si>
  <si>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</si>
  <si>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</si>
  <si>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</si>
  <si>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</si>
  <si>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</si>
  <si>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</si>
  <si>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</si>
  <si>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</si>
  <si>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</si>
  <si>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</si>
  <si>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</si>
  <si>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</si>
  <si>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</si>
  <si>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</si>
  <si>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</si>
  <si>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</si>
  <si>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</si>
  <si>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</si>
  <si>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</si>
  <si>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</si>
  <si>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</si>
  <si>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</si>
  <si>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</si>
  <si>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</si>
  <si>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</si>
  <si>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</si>
  <si>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</si>
  <si>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</si>
  <si>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</si>
  <si>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</si>
  <si>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</si>
  <si>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</si>
  <si>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</si>
  <si>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</si>
  <si>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</si>
  <si>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</si>
  <si>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</si>
  <si>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</si>
  <si>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</si>
  <si>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</si>
  <si>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</si>
  <si>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</si>
  <si>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</si>
  <si>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</si>
  <si>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</si>
  <si>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</si>
  <si>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</si>
  <si>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</si>
  <si>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</si>
  <si>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</si>
  <si>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</si>
  <si>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</si>
  <si>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</si>
  <si>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</si>
  <si>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</si>
  <si>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</si>
  <si>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</si>
  <si>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</si>
  <si>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</si>
  <si>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</si>
  <si>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</si>
  <si>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</si>
  <si>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</si>
  <si>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</si>
  <si>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</si>
  <si>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</si>
  <si>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</si>
  <si>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</si>
  <si>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</si>
  <si>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</si>
  <si>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</si>
  <si>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</si>
  <si>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</si>
  <si>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</si>
  <si>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</si>
  <si>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</si>
  <si>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</si>
  <si>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</si>
  <si>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</si>
  <si>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</si>
  <si>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</si>
  <si>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</si>
  <si>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</si>
  <si>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</si>
  <si>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</si>
  <si>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</si>
  <si>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</si>
  <si>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</si>
  <si>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</si>
  <si>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</si>
  <si>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</si>
  <si>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</si>
  <si>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</si>
  <si>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</si>
  <si>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</si>
  <si>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</si>
  <si>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</si>
  <si>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</si>
  <si>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</si>
  <si>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</si>
  <si>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</si>
  <si>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</si>
  <si>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</si>
  <si>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</si>
  <si>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</si>
  <si>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</si>
  <si>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</si>
  <si>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</si>
  <si>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</si>
  <si>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</si>
  <si>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</si>
  <si>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</si>
  <si>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</si>
  <si>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</si>
  <si>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</si>
  <si>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</si>
  <si>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</si>
  <si>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</si>
  <si>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</si>
  <si>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</si>
  <si>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</si>
  <si>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</si>
  <si>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</si>
  <si>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</si>
  <si>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</si>
  <si>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</si>
  <si>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</si>
  <si>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</si>
  <si>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</si>
  <si>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</si>
  <si>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</si>
  <si>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</si>
  <si>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</si>
  <si>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</si>
  <si>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</si>
  <si>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</si>
  <si>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</si>
  <si>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</si>
  <si>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Aspirantes</t>
  </si>
  <si>
    <t>Presencial</t>
  </si>
  <si>
    <t>Norman Borlaug</t>
  </si>
  <si>
    <t>s/n</t>
  </si>
  <si>
    <t>Grupo México</t>
  </si>
  <si>
    <t>Cajeme</t>
  </si>
  <si>
    <t>n/a</t>
  </si>
  <si>
    <t>rectoria@uts.edu.mx</t>
  </si>
  <si>
    <t>8:00 - 15:00</t>
  </si>
  <si>
    <t>Caja</t>
  </si>
  <si>
    <t>Servicios Escolares</t>
  </si>
  <si>
    <t>Inscripción de Nuevo Ingreso</t>
  </si>
  <si>
    <t>Atención a solicitudes de servicios de capacitación en los sectores públicos, industrial  y social.</t>
  </si>
  <si>
    <t>Asesoría para el trámite de crédito educativo</t>
  </si>
  <si>
    <t>Expedición de constancias de estudios con calificaciones</t>
  </si>
  <si>
    <t>Exámen de regularización</t>
  </si>
  <si>
    <t>Procedimiento de Selección de estudiantes de nuevo ingreso.</t>
  </si>
  <si>
    <t>Titulación</t>
  </si>
  <si>
    <t>Reinscripción</t>
  </si>
  <si>
    <t xml:space="preserve">Expedición de constancias de estudios  </t>
  </si>
  <si>
    <t>Registro de Título y Cédula Profesional</t>
  </si>
  <si>
    <t>Población Abierta</t>
  </si>
  <si>
    <t>Estudiantes inscritos</t>
  </si>
  <si>
    <t>Alta en la Institución como estudiante</t>
  </si>
  <si>
    <t>Posicionar productos ofrecidos de capacitación</t>
  </si>
  <si>
    <t>Facilitar a los solicitantes de crédito educativo</t>
  </si>
  <si>
    <t>Emisión de documento que avala sus estudios en la institución</t>
  </si>
  <si>
    <t>Pago de derecho de presentar examen a alumnos que no acreditaron en ciclo normal</t>
  </si>
  <si>
    <t>Trámite para iniciar el proceso de selección de aspirantes</t>
  </si>
  <si>
    <t>Pago de derechos de Titulación una vez concluídos los requisitos escolares.</t>
  </si>
  <si>
    <t>Trámite para iniciar un cuatrimestre a alumnos de reingreso.</t>
  </si>
  <si>
    <t>Trámite para registrar dichos documentos ante la DGP</t>
  </si>
  <si>
    <t>Presencial / Virtual</t>
  </si>
  <si>
    <t>Acta de nacimiento; Certificado de Bachillerato, CURP, Pago de Inscripción, Exámen de diagnóstico.</t>
  </si>
  <si>
    <t>Interés en capacitación</t>
  </si>
  <si>
    <t>Presentarse en Servicios Estudiantiles</t>
  </si>
  <si>
    <t>Pago de constancia</t>
  </si>
  <si>
    <t>Pago de derecho</t>
  </si>
  <si>
    <t>Pagar costo de la ficha; Llenado en línea del EXANI II, Presentarlo y asistir al curso de inducción</t>
  </si>
  <si>
    <t>Cumpli con el plan de estudios, Cartas de liberación, documentación en orden y entregada.</t>
  </si>
  <si>
    <t>Pago de derechos y llenar solicitud de registro ante la DGP con la documentación correspondiente.</t>
  </si>
  <si>
    <t>https://drive.google.com/file/d/1v4IoTTvBy7S3KPiMC7HKuF5u6tluTfrp/view?usp=sharing</t>
  </si>
  <si>
    <t>30 minutos</t>
  </si>
  <si>
    <t>48 Horas</t>
  </si>
  <si>
    <t>1 día hábil</t>
  </si>
  <si>
    <t>20 minutos</t>
  </si>
  <si>
    <t>120 días</t>
  </si>
  <si>
    <t>8 Meses</t>
  </si>
  <si>
    <t>Para el momento</t>
  </si>
  <si>
    <t>Variable</t>
  </si>
  <si>
    <t>Servicios Estudiantiles</t>
  </si>
  <si>
    <t>Dirección de Vinculación</t>
  </si>
  <si>
    <t>Decreto de creación Capítulo Sexto Art. 26</t>
  </si>
  <si>
    <t>Legales</t>
  </si>
  <si>
    <t>N/A</t>
  </si>
  <si>
    <t>Departamento de Información y estadística</t>
  </si>
  <si>
    <t>https://</t>
  </si>
  <si>
    <t>LGT_ART70_FXX_2020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</si>
</sst>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3" fillId="3" borderId="0" xfId="0" applyFont="1" applyFill="1" applyBorder="1" applyProtection="1"/>
    <xf numFmtId="0" fontId="4" fillId="0" borderId="0" xfId="1" applyProtection="1"/>
    <xf numFmtId="0" fontId="4" fillId="0" borderId="0" xfId="1"/>
    <xf numFmtId="0" fontId="5" fillId="0" borderId="0" xfId="0" applyFont="1"/>
    <xf numFmtId="0" fontId="0" fillId="0" borderId="0" xfId="0"/>
    <xf numFmtId="0" fontId="0" fillId="0" borderId="0" xfId="0"/>
    <xf numFmtId="0" fontId="0" fillId="3" borderId="0" xfId="0" applyFill="1" applyBorder="1"/>
    <xf numFmtId="0" fontId="0" fillId="0" borderId="0" xfId="0"/>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rectoria@uts.edu.mx" TargetMode="External"/><Relationship Id="rId2" Type="http://schemas.openxmlformats.org/officeDocument/2006/relationships/hyperlink" Target="mailto:rectoria@uts.edu.mx" TargetMode="External"/><Relationship Id="rId1" Type="http://schemas.openxmlformats.org/officeDocument/2006/relationships/hyperlink" Target="mailto:rectoria@ut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zoomScale="110" zoomScaleNormal="110" workbookViewId="0">
      <selection activeCell="C13" sqref="C13"/>
    </sheetView>
  </sheetViews>
  <sheetFormatPr baseColWidth="10" defaultColWidth="9.140625" defaultRowHeight="15" x14ac:dyDescent="0.25"/>
  <cols>
    <col min="1" max="1" width="8" customWidth="1"/>
    <col min="2" max="2" width="36.42578125" customWidth="1"/>
    <col min="3" max="3" width="38.5703125" customWidth="1"/>
    <col min="4" max="4" width="86"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287</v>
      </c>
      <c r="E3" s="18"/>
      <c r="F3" s="18"/>
      <c r="G3" s="19" t="s">
        <v>5</v>
      </c>
      <c r="H3" s="18"/>
      <c r="I3" s="1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4">
        <v>44013</v>
      </c>
      <c r="C8" s="4">
        <v>44104</v>
      </c>
      <c r="D8" s="5" t="s">
        <v>241</v>
      </c>
      <c r="E8" s="5" t="s">
        <v>230</v>
      </c>
      <c r="F8" s="5" t="s">
        <v>253</v>
      </c>
      <c r="G8" s="5" t="s">
        <v>231</v>
      </c>
      <c r="H8" s="8" t="s">
        <v>271</v>
      </c>
      <c r="I8" s="5" t="s">
        <v>263</v>
      </c>
      <c r="J8" s="8" t="s">
        <v>271</v>
      </c>
      <c r="K8" s="5" t="s">
        <v>272</v>
      </c>
      <c r="L8" s="5" t="s">
        <v>278</v>
      </c>
      <c r="M8">
        <v>3</v>
      </c>
      <c r="N8">
        <v>2650</v>
      </c>
      <c r="O8" t="s">
        <v>282</v>
      </c>
      <c r="P8">
        <v>1</v>
      </c>
      <c r="Q8" s="11" t="s">
        <v>282</v>
      </c>
      <c r="R8" t="s">
        <v>283</v>
      </c>
      <c r="S8">
        <v>1</v>
      </c>
      <c r="T8" t="s">
        <v>284</v>
      </c>
      <c r="U8" s="8" t="s">
        <v>286</v>
      </c>
      <c r="V8" s="8" t="s">
        <v>286</v>
      </c>
      <c r="W8" t="s">
        <v>285</v>
      </c>
      <c r="X8" s="4">
        <v>44119</v>
      </c>
      <c r="Y8" s="4">
        <v>44119</v>
      </c>
    </row>
    <row r="9" spans="1:26" x14ac:dyDescent="0.25">
      <c r="A9" s="16">
        <v>2020</v>
      </c>
      <c r="B9" s="4">
        <v>44013</v>
      </c>
      <c r="C9" s="4">
        <v>44104</v>
      </c>
      <c r="D9" s="6" t="s">
        <v>242</v>
      </c>
      <c r="E9" s="7" t="s">
        <v>251</v>
      </c>
      <c r="F9" s="7" t="s">
        <v>254</v>
      </c>
      <c r="G9" s="5" t="s">
        <v>231</v>
      </c>
      <c r="H9" s="8" t="s">
        <v>271</v>
      </c>
      <c r="I9" s="7" t="s">
        <v>264</v>
      </c>
      <c r="J9" s="8" t="s">
        <v>271</v>
      </c>
      <c r="K9" t="s">
        <v>273</v>
      </c>
      <c r="L9" s="5" t="s">
        <v>278</v>
      </c>
      <c r="M9">
        <v>2</v>
      </c>
      <c r="N9">
        <v>950</v>
      </c>
      <c r="O9" s="11" t="s">
        <v>282</v>
      </c>
      <c r="P9">
        <v>1</v>
      </c>
      <c r="Q9" s="11" t="s">
        <v>282</v>
      </c>
      <c r="R9" s="11" t="s">
        <v>283</v>
      </c>
      <c r="S9" s="3">
        <v>1</v>
      </c>
      <c r="T9" s="11" t="s">
        <v>284</v>
      </c>
      <c r="U9" s="8" t="s">
        <v>286</v>
      </c>
      <c r="V9" s="8" t="s">
        <v>286</v>
      </c>
      <c r="W9" s="12" t="s">
        <v>285</v>
      </c>
      <c r="X9" s="4">
        <v>44119</v>
      </c>
      <c r="Y9" s="4">
        <v>44119</v>
      </c>
    </row>
    <row r="10" spans="1:26" x14ac:dyDescent="0.25">
      <c r="A10" s="16">
        <v>2020</v>
      </c>
      <c r="B10" s="4">
        <v>44013</v>
      </c>
      <c r="C10" s="4">
        <v>44104</v>
      </c>
      <c r="D10" s="6" t="s">
        <v>243</v>
      </c>
      <c r="E10" s="5" t="s">
        <v>230</v>
      </c>
      <c r="F10" s="7" t="s">
        <v>255</v>
      </c>
      <c r="G10" s="5" t="s">
        <v>231</v>
      </c>
      <c r="H10" s="8" t="s">
        <v>271</v>
      </c>
      <c r="I10" s="7" t="s">
        <v>265</v>
      </c>
      <c r="J10" s="8" t="s">
        <v>271</v>
      </c>
      <c r="K10" s="5" t="s">
        <v>272</v>
      </c>
      <c r="L10" s="5" t="s">
        <v>278</v>
      </c>
      <c r="M10">
        <v>1</v>
      </c>
      <c r="N10">
        <v>0</v>
      </c>
      <c r="O10" s="11" t="s">
        <v>282</v>
      </c>
      <c r="P10">
        <v>1</v>
      </c>
      <c r="Q10" s="11" t="s">
        <v>282</v>
      </c>
      <c r="R10" s="11" t="s">
        <v>283</v>
      </c>
      <c r="S10" s="3">
        <v>1</v>
      </c>
      <c r="T10" s="11" t="s">
        <v>284</v>
      </c>
      <c r="U10" s="8" t="s">
        <v>286</v>
      </c>
      <c r="V10" s="8" t="s">
        <v>286</v>
      </c>
      <c r="W10" s="12" t="s">
        <v>285</v>
      </c>
      <c r="X10" s="4">
        <v>44119</v>
      </c>
      <c r="Y10" s="4">
        <v>44119</v>
      </c>
    </row>
    <row r="11" spans="1:26" x14ac:dyDescent="0.25">
      <c r="A11" s="16">
        <v>2020</v>
      </c>
      <c r="B11" s="4">
        <v>44013</v>
      </c>
      <c r="C11" s="4">
        <v>44104</v>
      </c>
      <c r="D11" s="5" t="s">
        <v>244</v>
      </c>
      <c r="E11" s="7" t="s">
        <v>252</v>
      </c>
      <c r="F11" s="5" t="s">
        <v>256</v>
      </c>
      <c r="G11" s="5" t="s">
        <v>231</v>
      </c>
      <c r="H11" s="8" t="s">
        <v>271</v>
      </c>
      <c r="I11" s="5" t="s">
        <v>266</v>
      </c>
      <c r="J11" s="8" t="s">
        <v>271</v>
      </c>
      <c r="K11" s="5" t="s">
        <v>274</v>
      </c>
      <c r="L11" s="7" t="s">
        <v>279</v>
      </c>
      <c r="M11">
        <v>3</v>
      </c>
      <c r="N11">
        <v>50</v>
      </c>
      <c r="O11" s="11" t="s">
        <v>282</v>
      </c>
      <c r="P11">
        <v>1</v>
      </c>
      <c r="Q11" s="11" t="s">
        <v>282</v>
      </c>
      <c r="R11" s="11" t="s">
        <v>283</v>
      </c>
      <c r="S11" s="13">
        <v>1</v>
      </c>
      <c r="T11" s="11" t="s">
        <v>284</v>
      </c>
      <c r="U11" s="8" t="s">
        <v>286</v>
      </c>
      <c r="V11" s="8" t="s">
        <v>286</v>
      </c>
      <c r="W11" s="12" t="s">
        <v>285</v>
      </c>
      <c r="X11" s="4">
        <v>44119</v>
      </c>
      <c r="Y11" s="4">
        <v>44119</v>
      </c>
    </row>
    <row r="12" spans="1:26" x14ac:dyDescent="0.25">
      <c r="A12" s="16">
        <v>2020</v>
      </c>
      <c r="B12" s="4">
        <v>44013</v>
      </c>
      <c r="C12" s="4">
        <v>44104</v>
      </c>
      <c r="D12" s="5" t="s">
        <v>245</v>
      </c>
      <c r="E12" s="7" t="s">
        <v>252</v>
      </c>
      <c r="F12" t="s">
        <v>257</v>
      </c>
      <c r="G12" s="5" t="s">
        <v>231</v>
      </c>
      <c r="H12" s="8" t="s">
        <v>271</v>
      </c>
      <c r="I12" s="7" t="s">
        <v>267</v>
      </c>
      <c r="J12" s="8" t="s">
        <v>271</v>
      </c>
      <c r="K12" s="5" t="s">
        <v>275</v>
      </c>
      <c r="L12" s="5" t="s">
        <v>278</v>
      </c>
      <c r="M12">
        <v>3</v>
      </c>
      <c r="N12">
        <v>200</v>
      </c>
      <c r="O12" s="11" t="s">
        <v>282</v>
      </c>
      <c r="P12">
        <v>1</v>
      </c>
      <c r="Q12" s="11" t="s">
        <v>282</v>
      </c>
      <c r="R12" s="11" t="s">
        <v>283</v>
      </c>
      <c r="S12" s="13">
        <v>1</v>
      </c>
      <c r="T12" s="11" t="s">
        <v>284</v>
      </c>
      <c r="U12" s="8" t="s">
        <v>286</v>
      </c>
      <c r="V12" s="8" t="s">
        <v>286</v>
      </c>
      <c r="W12" s="12" t="s">
        <v>285</v>
      </c>
      <c r="X12" s="4">
        <v>44119</v>
      </c>
      <c r="Y12" s="4">
        <v>44119</v>
      </c>
    </row>
    <row r="13" spans="1:26" x14ac:dyDescent="0.25">
      <c r="A13" s="16">
        <v>2020</v>
      </c>
      <c r="B13" s="4">
        <v>44013</v>
      </c>
      <c r="C13" s="4">
        <v>44104</v>
      </c>
      <c r="D13" s="5" t="s">
        <v>246</v>
      </c>
      <c r="E13" s="7" t="s">
        <v>252</v>
      </c>
      <c r="F13" s="5" t="s">
        <v>258</v>
      </c>
      <c r="G13" s="5" t="s">
        <v>262</v>
      </c>
      <c r="H13" s="8" t="s">
        <v>271</v>
      </c>
      <c r="I13" s="5" t="s">
        <v>268</v>
      </c>
      <c r="J13" s="8" t="s">
        <v>271</v>
      </c>
      <c r="K13" s="5" t="s">
        <v>272</v>
      </c>
      <c r="L13" s="5" t="s">
        <v>278</v>
      </c>
      <c r="M13" s="3">
        <v>3</v>
      </c>
      <c r="N13">
        <v>500</v>
      </c>
      <c r="O13" s="11" t="s">
        <v>282</v>
      </c>
      <c r="P13">
        <v>1</v>
      </c>
      <c r="Q13" s="11" t="s">
        <v>282</v>
      </c>
      <c r="R13" s="11" t="s">
        <v>283</v>
      </c>
      <c r="S13" s="3">
        <v>1</v>
      </c>
      <c r="T13" s="11" t="s">
        <v>284</v>
      </c>
      <c r="U13" s="8" t="s">
        <v>286</v>
      </c>
      <c r="V13" s="8" t="s">
        <v>286</v>
      </c>
      <c r="W13" s="12" t="s">
        <v>285</v>
      </c>
      <c r="X13" s="4">
        <v>44119</v>
      </c>
      <c r="Y13" s="4">
        <v>44119</v>
      </c>
    </row>
    <row r="14" spans="1:26" x14ac:dyDescent="0.25">
      <c r="A14" s="16">
        <v>2020</v>
      </c>
      <c r="B14" s="4">
        <v>44013</v>
      </c>
      <c r="C14" s="4">
        <v>44104</v>
      </c>
      <c r="D14" s="5" t="s">
        <v>247</v>
      </c>
      <c r="E14" s="7" t="s">
        <v>252</v>
      </c>
      <c r="F14" t="s">
        <v>259</v>
      </c>
      <c r="G14" s="5" t="s">
        <v>231</v>
      </c>
      <c r="H14" s="8" t="s">
        <v>271</v>
      </c>
      <c r="I14" s="7" t="s">
        <v>269</v>
      </c>
      <c r="J14" s="8" t="s">
        <v>271</v>
      </c>
      <c r="K14" s="5" t="s">
        <v>276</v>
      </c>
      <c r="L14" s="7" t="s">
        <v>279</v>
      </c>
      <c r="M14">
        <v>3</v>
      </c>
      <c r="N14">
        <v>1800</v>
      </c>
      <c r="O14" s="11" t="s">
        <v>282</v>
      </c>
      <c r="P14">
        <v>1</v>
      </c>
      <c r="Q14" s="11" t="s">
        <v>282</v>
      </c>
      <c r="R14" s="11" t="s">
        <v>283</v>
      </c>
      <c r="S14">
        <v>1</v>
      </c>
      <c r="T14" s="11" t="s">
        <v>284</v>
      </c>
      <c r="U14" s="8" t="s">
        <v>286</v>
      </c>
      <c r="V14" s="8" t="s">
        <v>286</v>
      </c>
      <c r="W14" s="12" t="s">
        <v>285</v>
      </c>
      <c r="X14" s="4">
        <v>44119</v>
      </c>
      <c r="Y14" s="4">
        <v>44119</v>
      </c>
    </row>
    <row r="15" spans="1:26" x14ac:dyDescent="0.25">
      <c r="A15" s="16">
        <v>2020</v>
      </c>
      <c r="B15" s="4">
        <v>44013</v>
      </c>
      <c r="C15" s="4">
        <v>44104</v>
      </c>
      <c r="D15" s="5" t="s">
        <v>248</v>
      </c>
      <c r="E15" s="7" t="s">
        <v>252</v>
      </c>
      <c r="F15" t="s">
        <v>260</v>
      </c>
      <c r="G15" s="5" t="s">
        <v>231</v>
      </c>
      <c r="H15" s="8" t="s">
        <v>271</v>
      </c>
      <c r="I15" s="7" t="s">
        <v>267</v>
      </c>
      <c r="J15" s="8" t="s">
        <v>271</v>
      </c>
      <c r="K15" s="5" t="s">
        <v>272</v>
      </c>
      <c r="L15" s="5" t="s">
        <v>278</v>
      </c>
      <c r="M15">
        <v>3</v>
      </c>
      <c r="N15">
        <v>2650</v>
      </c>
      <c r="O15" s="11" t="s">
        <v>282</v>
      </c>
      <c r="P15">
        <v>1</v>
      </c>
      <c r="Q15" s="11" t="s">
        <v>282</v>
      </c>
      <c r="R15" s="11" t="s">
        <v>283</v>
      </c>
      <c r="S15">
        <v>1</v>
      </c>
      <c r="T15" s="11" t="s">
        <v>284</v>
      </c>
      <c r="U15" s="8" t="s">
        <v>286</v>
      </c>
      <c r="V15" s="8" t="s">
        <v>286</v>
      </c>
      <c r="W15" s="12" t="s">
        <v>285</v>
      </c>
      <c r="X15" s="4">
        <v>44119</v>
      </c>
      <c r="Y15" s="4">
        <v>44119</v>
      </c>
    </row>
    <row r="16" spans="1:26" x14ac:dyDescent="0.25">
      <c r="A16" s="16">
        <v>2020</v>
      </c>
      <c r="B16" s="4">
        <v>44013</v>
      </c>
      <c r="C16" s="4">
        <v>44104</v>
      </c>
      <c r="D16" s="5" t="s">
        <v>249</v>
      </c>
      <c r="E16" s="7" t="s">
        <v>252</v>
      </c>
      <c r="F16" s="5" t="s">
        <v>256</v>
      </c>
      <c r="G16" s="5" t="s">
        <v>231</v>
      </c>
      <c r="H16" s="8" t="s">
        <v>271</v>
      </c>
      <c r="I16" s="5" t="s">
        <v>266</v>
      </c>
      <c r="J16" s="8" t="s">
        <v>271</v>
      </c>
      <c r="K16" s="5" t="s">
        <v>274</v>
      </c>
      <c r="L16" s="5" t="s">
        <v>278</v>
      </c>
      <c r="M16">
        <v>3</v>
      </c>
      <c r="N16">
        <v>50</v>
      </c>
      <c r="O16" s="11" t="s">
        <v>282</v>
      </c>
      <c r="P16">
        <v>1</v>
      </c>
      <c r="Q16" s="11" t="s">
        <v>282</v>
      </c>
      <c r="R16" s="11" t="s">
        <v>283</v>
      </c>
      <c r="S16">
        <v>1</v>
      </c>
      <c r="T16" s="11" t="s">
        <v>284</v>
      </c>
      <c r="U16" s="8" t="s">
        <v>286</v>
      </c>
      <c r="V16" s="8" t="s">
        <v>286</v>
      </c>
      <c r="W16" s="12" t="s">
        <v>285</v>
      </c>
      <c r="X16" s="4">
        <v>44119</v>
      </c>
      <c r="Y16" s="4">
        <v>44119</v>
      </c>
    </row>
    <row r="17" spans="1:26" x14ac:dyDescent="0.25">
      <c r="A17" s="16">
        <v>2020</v>
      </c>
      <c r="B17" s="4">
        <v>44013</v>
      </c>
      <c r="C17" s="4">
        <v>44104</v>
      </c>
      <c r="D17" s="5" t="s">
        <v>250</v>
      </c>
      <c r="E17" s="7" t="s">
        <v>252</v>
      </c>
      <c r="F17" t="s">
        <v>261</v>
      </c>
      <c r="G17" s="5" t="s">
        <v>231</v>
      </c>
      <c r="H17" s="8" t="s">
        <v>271</v>
      </c>
      <c r="I17" s="7" t="s">
        <v>270</v>
      </c>
      <c r="J17" s="8" t="s">
        <v>271</v>
      </c>
      <c r="K17" s="5" t="s">
        <v>277</v>
      </c>
      <c r="L17" s="7" t="s">
        <v>279</v>
      </c>
      <c r="M17">
        <v>3</v>
      </c>
      <c r="N17" s="11">
        <v>1800</v>
      </c>
      <c r="O17" s="11" t="s">
        <v>282</v>
      </c>
      <c r="P17">
        <v>1</v>
      </c>
      <c r="Q17" s="11" t="s">
        <v>282</v>
      </c>
      <c r="R17" s="11" t="s">
        <v>283</v>
      </c>
      <c r="S17">
        <v>1</v>
      </c>
      <c r="T17" s="11" t="s">
        <v>284</v>
      </c>
      <c r="U17" s="8" t="s">
        <v>286</v>
      </c>
      <c r="V17" s="8" t="s">
        <v>286</v>
      </c>
      <c r="W17" s="12" t="s">
        <v>285</v>
      </c>
      <c r="X17" s="4">
        <v>44119</v>
      </c>
      <c r="Y17" s="4">
        <v>44119</v>
      </c>
      <c r="Z17" s="11"/>
    </row>
    <row r="18" spans="1:26" s="14" customFormat="1" x14ac:dyDescent="0.25">
      <c r="B18" s="15"/>
      <c r="C18" s="15"/>
      <c r="D18" s="5"/>
      <c r="E18" s="7"/>
      <c r="G18" s="5"/>
      <c r="H18" s="8"/>
      <c r="I18" s="7"/>
      <c r="J18" s="8"/>
      <c r="K18" s="5"/>
      <c r="L18" s="7"/>
      <c r="U18" s="8"/>
      <c r="V18" s="8"/>
      <c r="X18" s="4"/>
      <c r="Y18" s="4"/>
    </row>
    <row r="19" spans="1:26" x14ac:dyDescent="0.25">
      <c r="X19" s="4"/>
      <c r="Y19"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111</v>
      </c>
      <c r="D4" t="s">
        <v>232</v>
      </c>
      <c r="E4" t="s">
        <v>233</v>
      </c>
      <c r="F4" t="s">
        <v>233</v>
      </c>
      <c r="G4" t="s">
        <v>136</v>
      </c>
      <c r="H4" t="s">
        <v>234</v>
      </c>
      <c r="I4">
        <v>260180138</v>
      </c>
      <c r="J4" t="s">
        <v>169</v>
      </c>
      <c r="K4">
        <v>18</v>
      </c>
      <c r="L4" t="s">
        <v>235</v>
      </c>
      <c r="M4">
        <v>26</v>
      </c>
      <c r="N4" t="s">
        <v>182</v>
      </c>
      <c r="O4">
        <v>85095</v>
      </c>
      <c r="P4" t="s">
        <v>236</v>
      </c>
      <c r="Q4">
        <v>6444148687</v>
      </c>
      <c r="R4" s="9" t="s">
        <v>237</v>
      </c>
      <c r="S4" t="s">
        <v>238</v>
      </c>
    </row>
    <row r="5" spans="1:19" s="11" customFormat="1" x14ac:dyDescent="0.25">
      <c r="A5" s="11">
        <v>2</v>
      </c>
      <c r="B5" s="11" t="s">
        <v>281</v>
      </c>
      <c r="C5" s="11" t="s">
        <v>111</v>
      </c>
      <c r="D5" s="11" t="s">
        <v>232</v>
      </c>
      <c r="E5" s="11" t="s">
        <v>233</v>
      </c>
      <c r="F5" s="11" t="s">
        <v>233</v>
      </c>
      <c r="G5" s="11" t="s">
        <v>136</v>
      </c>
      <c r="H5" s="11" t="s">
        <v>234</v>
      </c>
      <c r="I5" s="11">
        <v>260180138</v>
      </c>
      <c r="J5" s="11" t="s">
        <v>169</v>
      </c>
      <c r="K5" s="11">
        <v>18</v>
      </c>
      <c r="L5" s="11" t="s">
        <v>235</v>
      </c>
      <c r="M5" s="11">
        <v>26</v>
      </c>
      <c r="N5" s="11" t="s">
        <v>182</v>
      </c>
      <c r="O5" s="11">
        <v>85095</v>
      </c>
      <c r="P5" s="11" t="s">
        <v>236</v>
      </c>
      <c r="Q5" s="11">
        <v>6444148687</v>
      </c>
      <c r="R5" s="9" t="s">
        <v>237</v>
      </c>
      <c r="S5" s="11" t="s">
        <v>238</v>
      </c>
    </row>
    <row r="6" spans="1:19" s="11" customFormat="1" x14ac:dyDescent="0.25">
      <c r="A6" s="11">
        <v>3</v>
      </c>
      <c r="B6" s="11" t="s">
        <v>240</v>
      </c>
      <c r="C6" s="11" t="s">
        <v>111</v>
      </c>
      <c r="D6" s="11" t="s">
        <v>232</v>
      </c>
      <c r="E6" s="11" t="s">
        <v>233</v>
      </c>
      <c r="F6" s="11" t="s">
        <v>233</v>
      </c>
      <c r="G6" s="11" t="s">
        <v>136</v>
      </c>
      <c r="H6" s="11" t="s">
        <v>234</v>
      </c>
      <c r="I6" s="11">
        <v>260180138</v>
      </c>
      <c r="J6" s="11" t="s">
        <v>169</v>
      </c>
      <c r="K6" s="11">
        <v>18</v>
      </c>
      <c r="L6" s="11" t="s">
        <v>235</v>
      </c>
      <c r="M6" s="11">
        <v>26</v>
      </c>
      <c r="N6" s="11" t="s">
        <v>182</v>
      </c>
      <c r="O6" s="11">
        <v>85095</v>
      </c>
      <c r="P6" s="11" t="s">
        <v>236</v>
      </c>
      <c r="Q6" s="11">
        <v>6444148687</v>
      </c>
      <c r="R6" s="9" t="s">
        <v>237</v>
      </c>
      <c r="S6" s="11" t="s">
        <v>238</v>
      </c>
    </row>
  </sheetData>
  <dataValidations count="3">
    <dataValidation type="list" allowBlank="1" showErrorMessage="1" sqref="C4:C6">
      <formula1>Hidden_1_Tabla_4525172</formula1>
    </dataValidation>
    <dataValidation type="list" allowBlank="1" showErrorMessage="1" sqref="G4:G6">
      <formula1>Hidden_2_Tabla_4525176</formula1>
    </dataValidation>
    <dataValidation type="list" allowBlank="1" showErrorMessage="1" sqref="N4:N6">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20" sqref="K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6444148687</v>
      </c>
      <c r="C4" s="9" t="s">
        <v>237</v>
      </c>
      <c r="D4" t="s">
        <v>111</v>
      </c>
      <c r="E4" t="s">
        <v>232</v>
      </c>
      <c r="F4" t="s">
        <v>233</v>
      </c>
      <c r="G4" t="s">
        <v>233</v>
      </c>
      <c r="H4" t="s">
        <v>136</v>
      </c>
      <c r="I4" t="s">
        <v>234</v>
      </c>
      <c r="J4" s="10">
        <v>260180138</v>
      </c>
      <c r="K4" t="s">
        <v>169</v>
      </c>
      <c r="L4">
        <v>18</v>
      </c>
      <c r="M4" t="s">
        <v>235</v>
      </c>
      <c r="N4">
        <v>26</v>
      </c>
      <c r="O4" t="s">
        <v>182</v>
      </c>
      <c r="P4">
        <v>85095</v>
      </c>
      <c r="Q4" t="s">
        <v>236</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2018-06-07T22:34:09Z</dcterms:created>
  <dcterms:modified xsi:type="dcterms:W3CDTF">2020-11-23T21:05:42Z</dcterms:modified>
</cp:coreProperties>
</file>