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6215" windowHeight="609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44525"/>
</workbook>
</file>

<file path=xl/sharedStrings.xml><?xml version="1.0" encoding="utf-8"?>
<sst xmlns="http://schemas.openxmlformats.org/spreadsheetml/2006/main" count="89" uniqueCount="72">
  <si>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</si>
  <si>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</si>
  <si>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</si>
  <si>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</si>
  <si>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</si>
  <si>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</si>
  <si>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</si>
  <si>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</si>
  <si>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</si>
  <si>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</si>
  <si>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</si>
  <si>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</si>
  <si>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</si>
  <si>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</si>
  <si>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</si>
  <si>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</si>
  <si>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</si>
  <si>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</si>
  <si>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</si>
  <si>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</si>
  <si>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</si>
  <si>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</si>
  <si>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</si>
  <si>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</si>
  <si>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</si>
  <si>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</si>
  <si>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</si>
  <si>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</si>
  <si>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</si>
  <si>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</si>
  <si>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</si>
  <si>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</si>
  <si>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</si>
  <si>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</si>
  <si>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</si>
  <si>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</si>
  <si>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</si>
  <si>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</si>
  <si>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</si>
  <si>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</si>
  <si>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</si>
  <si>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</si>
  <si>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</si>
  <si>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</si>
  <si>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</si>
  <si>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</si>
  <si>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</si>
  <si>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</si>
  <si>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</si>
  <si>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</si>
  <si>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</si>
  <si>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</si>
  <si>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</si>
  <si>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</si>
  <si>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</si>
  <si>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</si>
  <si>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</si>
  <si>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</si>
  <si>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</si>
  <si>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</si>
  <si>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Recursos Humanos</t>
  </si>
  <si>
    <t>Dirección Juridica</t>
  </si>
  <si>
    <t>PERMISO SIN GOCE DE SUELDO</t>
  </si>
  <si>
    <t>Preciado</t>
  </si>
  <si>
    <t>Moreno</t>
  </si>
  <si>
    <t>Elda</t>
  </si>
  <si>
    <t>Alvarado</t>
  </si>
  <si>
    <t>Molina</t>
  </si>
  <si>
    <t>Cordova</t>
  </si>
  <si>
    <t>Murrieta</t>
  </si>
  <si>
    <t>Tzaira Jaqueline</t>
  </si>
  <si>
    <t>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</si>
</sst>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7">
    <xf numFmtId="0" fontId="0" fillId="0" borderId="0"/>
    <xf numFmtId="0" fontId="5" fillId="3" borderId="0"/>
    <xf numFmtId="0" fontId="2" fillId="3" borderId="0"/>
    <xf numFmtId="0" fontId="5" fillId="3" borderId="0"/>
    <xf numFmtId="44" fontId="5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2" fillId="3" borderId="0" applyFont="0" applyFill="0" applyBorder="0" applyAlignment="0" applyProtection="0"/>
    <xf numFmtId="9" fontId="9" fillId="3" borderId="0" applyFont="0" applyFill="0" applyBorder="0" applyAlignment="0" applyProtection="0"/>
    <xf numFmtId="0" fontId="10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0" fillId="3" borderId="0"/>
    <xf numFmtId="44" fontId="2" fillId="3" borderId="0" applyFont="0" applyFill="0" applyBorder="0" applyAlignment="0" applyProtection="0"/>
    <xf numFmtId="0" fontId="1" fillId="3" borderId="0"/>
    <xf numFmtId="0" fontId="10" fillId="3" borderId="0"/>
    <xf numFmtId="44" fontId="10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1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1" fillId="3" borderId="0"/>
    <xf numFmtId="0" fontId="5" fillId="3" borderId="0"/>
    <xf numFmtId="0" fontId="10" fillId="3" borderId="0"/>
    <xf numFmtId="0" fontId="1" fillId="3" borderId="0"/>
    <xf numFmtId="0" fontId="9" fillId="3" borderId="0"/>
    <xf numFmtId="0" fontId="9" fillId="3" borderId="0"/>
    <xf numFmtId="0" fontId="1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1" fillId="3" borderId="0" applyFont="0" applyFill="0" applyBorder="0" applyAlignment="0" applyProtection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987">
    <cellStyle name="Followed Hyperlink" xfId="5"/>
    <cellStyle name="Followed Hyperlink 10" xfId="6"/>
    <cellStyle name="Followed Hyperlink 10 10" xfId="7"/>
    <cellStyle name="Followed Hyperlink 10 11" xfId="8"/>
    <cellStyle name="Followed Hyperlink 10 12" xfId="729"/>
    <cellStyle name="Followed Hyperlink 10 12 2" xfId="744"/>
    <cellStyle name="Followed Hyperlink 10 12 2 2" xfId="745"/>
    <cellStyle name="Followed Hyperlink 10 12 2 3" xfId="746"/>
    <cellStyle name="Followed Hyperlink 10 12 3" xfId="743"/>
    <cellStyle name="Followed Hyperlink 10 13" xfId="747"/>
    <cellStyle name="Followed Hyperlink 10 13 2" xfId="748"/>
    <cellStyle name="Followed Hyperlink 10 13 3" xfId="749"/>
    <cellStyle name="Followed Hyperlink 10 2" xfId="9"/>
    <cellStyle name="Followed Hyperlink 10 3" xfId="10"/>
    <cellStyle name="Followed Hyperlink 10 3 2" xfId="11"/>
    <cellStyle name="Followed Hyperlink 10 3 3" xfId="750"/>
    <cellStyle name="Followed Hyperlink 10 4" xfId="12"/>
    <cellStyle name="Followed Hyperlink 10 5" xfId="13"/>
    <cellStyle name="Followed Hyperlink 10 6" xfId="14"/>
    <cellStyle name="Followed Hyperlink 10 7" xfId="15"/>
    <cellStyle name="Followed Hyperlink 10 8" xfId="16"/>
    <cellStyle name="Followed Hyperlink 10 9" xfId="17"/>
    <cellStyle name="Followed Hyperlink 10 9 2" xfId="18"/>
    <cellStyle name="Followed Hyperlink 11" xfId="19"/>
    <cellStyle name="Followed Hyperlink 11 2" xfId="751"/>
    <cellStyle name="Followed Hyperlink 12" xfId="20"/>
    <cellStyle name="Followed Hyperlink 13" xfId="21"/>
    <cellStyle name="Followed Hyperlink 14" xfId="22"/>
    <cellStyle name="Followed Hyperlink 15" xfId="23"/>
    <cellStyle name="Followed Hyperlink 16" xfId="24"/>
    <cellStyle name="Followed Hyperlink 16 2" xfId="25"/>
    <cellStyle name="Followed Hyperlink 17" xfId="26"/>
    <cellStyle name="Followed Hyperlink 18" xfId="27"/>
    <cellStyle name="Followed Hyperlink 19" xfId="728"/>
    <cellStyle name="Followed Hyperlink 19 2" xfId="753"/>
    <cellStyle name="Followed Hyperlink 19 2 2" xfId="754"/>
    <cellStyle name="Followed Hyperlink 19 2 3" xfId="755"/>
    <cellStyle name="Followed Hyperlink 19 3" xfId="752"/>
    <cellStyle name="Followed Hyperlink 2" xfId="28"/>
    <cellStyle name="Followed Hyperlink 2 2" xfId="29"/>
    <cellStyle name="Followed Hyperlink 2 2 2" xfId="30"/>
    <cellStyle name="Followed Hyperlink 2 2 2 2" xfId="756"/>
    <cellStyle name="Followed Hyperlink 2 2 3" xfId="757"/>
    <cellStyle name="Followed Hyperlink 2 3" xfId="31"/>
    <cellStyle name="Followed Hyperlink 2 3 2" xfId="758"/>
    <cellStyle name="Followed Hyperlink 2 4" xfId="759"/>
    <cellStyle name="Followed Hyperlink 20" xfId="760"/>
    <cellStyle name="Followed Hyperlink 20 2" xfId="761"/>
    <cellStyle name="Followed Hyperlink 20 3" xfId="762"/>
    <cellStyle name="Followed Hyperlink 3" xfId="32"/>
    <cellStyle name="Followed Hyperlink 3 2" xfId="33"/>
    <cellStyle name="Followed Hyperlink 3 2 2" xfId="34"/>
    <cellStyle name="Followed Hyperlink 3 2 2 2" xfId="763"/>
    <cellStyle name="Followed Hyperlink 3 2 3" xfId="764"/>
    <cellStyle name="Followed Hyperlink 3 3" xfId="35"/>
    <cellStyle name="Followed Hyperlink 3 3 2" xfId="765"/>
    <cellStyle name="Followed Hyperlink 3 4" xfId="766"/>
    <cellStyle name="Followed Hyperlink 4" xfId="36"/>
    <cellStyle name="Followed Hyperlink 4 2" xfId="37"/>
    <cellStyle name="Followed Hyperlink 4 2 2" xfId="38"/>
    <cellStyle name="Followed Hyperlink 4 2 2 2" xfId="767"/>
    <cellStyle name="Followed Hyperlink 4 2 3" xfId="768"/>
    <cellStyle name="Followed Hyperlink 4 3" xfId="39"/>
    <cellStyle name="Followed Hyperlink 4 3 2" xfId="769"/>
    <cellStyle name="Followed Hyperlink 4 4" xfId="770"/>
    <cellStyle name="Followed Hyperlink 5" xfId="40"/>
    <cellStyle name="Followed Hyperlink 5 2" xfId="41"/>
    <cellStyle name="Followed Hyperlink 5 2 2" xfId="771"/>
    <cellStyle name="Followed Hyperlink 5 3" xfId="772"/>
    <cellStyle name="Followed Hyperlink 6" xfId="42"/>
    <cellStyle name="Followed Hyperlink 6 2" xfId="773"/>
    <cellStyle name="Followed Hyperlink 7" xfId="43"/>
    <cellStyle name="Followed Hyperlink 7 2" xfId="774"/>
    <cellStyle name="Followed Hyperlink 8" xfId="44"/>
    <cellStyle name="Followed Hyperlink 8 2" xfId="45"/>
    <cellStyle name="Followed Hyperlink 8 2 2" xfId="775"/>
    <cellStyle name="Followed Hyperlink 8 3" xfId="46"/>
    <cellStyle name="Followed Hyperlink 8 3 2" xfId="47"/>
    <cellStyle name="Followed Hyperlink 9" xfId="48"/>
    <cellStyle name="Followed Hyperlink 9 2" xfId="49"/>
    <cellStyle name="Hyperlink" xfId="50"/>
    <cellStyle name="Hyperlink 10" xfId="51"/>
    <cellStyle name="Hyperlink 10 10" xfId="52"/>
    <cellStyle name="Hyperlink 10 11" xfId="53"/>
    <cellStyle name="Hyperlink 10 12" xfId="731"/>
    <cellStyle name="Hyperlink 10 12 2" xfId="777"/>
    <cellStyle name="Hyperlink 10 12 2 2" xfId="778"/>
    <cellStyle name="Hyperlink 10 12 2 3" xfId="779"/>
    <cellStyle name="Hyperlink 10 12 3" xfId="776"/>
    <cellStyle name="Hyperlink 10 13" xfId="780"/>
    <cellStyle name="Hyperlink 10 13 2" xfId="781"/>
    <cellStyle name="Hyperlink 10 13 3" xfId="782"/>
    <cellStyle name="Hyperlink 10 2" xfId="54"/>
    <cellStyle name="Hyperlink 10 3" xfId="55"/>
    <cellStyle name="Hyperlink 10 3 2" xfId="56"/>
    <cellStyle name="Hyperlink 10 3 3" xfId="783"/>
    <cellStyle name="Hyperlink 10 4" xfId="57"/>
    <cellStyle name="Hyperlink 10 5" xfId="58"/>
    <cellStyle name="Hyperlink 10 6" xfId="59"/>
    <cellStyle name="Hyperlink 10 7" xfId="60"/>
    <cellStyle name="Hyperlink 10 8" xfId="61"/>
    <cellStyle name="Hyperlink 10 9" xfId="62"/>
    <cellStyle name="Hyperlink 10 9 2" xfId="63"/>
    <cellStyle name="Hyperlink 11" xfId="64"/>
    <cellStyle name="Hyperlink 11 2" xfId="784"/>
    <cellStyle name="Hyperlink 12" xfId="65"/>
    <cellStyle name="Hyperlink 13" xfId="66"/>
    <cellStyle name="Hyperlink 14" xfId="67"/>
    <cellStyle name="Hyperlink 15" xfId="68"/>
    <cellStyle name="Hyperlink 16" xfId="69"/>
    <cellStyle name="Hyperlink 16 2" xfId="70"/>
    <cellStyle name="Hyperlink 17" xfId="71"/>
    <cellStyle name="Hyperlink 18" xfId="72"/>
    <cellStyle name="Hyperlink 19" xfId="730"/>
    <cellStyle name="Hyperlink 19 2" xfId="786"/>
    <cellStyle name="Hyperlink 19 2 2" xfId="787"/>
    <cellStyle name="Hyperlink 19 2 3" xfId="788"/>
    <cellStyle name="Hyperlink 19 3" xfId="785"/>
    <cellStyle name="Hyperlink 2" xfId="73"/>
    <cellStyle name="Hyperlink 2 2" xfId="74"/>
    <cellStyle name="Hyperlink 2 2 2" xfId="75"/>
    <cellStyle name="Hyperlink 2 2 2 2" xfId="789"/>
    <cellStyle name="Hyperlink 2 2 3" xfId="790"/>
    <cellStyle name="Hyperlink 2 3" xfId="76"/>
    <cellStyle name="Hyperlink 2 3 2" xfId="791"/>
    <cellStyle name="Hyperlink 2 4" xfId="792"/>
    <cellStyle name="Hyperlink 20" xfId="793"/>
    <cellStyle name="Hyperlink 20 2" xfId="794"/>
    <cellStyle name="Hyperlink 20 3" xfId="795"/>
    <cellStyle name="Hyperlink 3" xfId="77"/>
    <cellStyle name="Hyperlink 3 2" xfId="78"/>
    <cellStyle name="Hyperlink 3 2 2" xfId="79"/>
    <cellStyle name="Hyperlink 3 2 2 2" xfId="796"/>
    <cellStyle name="Hyperlink 3 2 3" xfId="797"/>
    <cellStyle name="Hyperlink 3 3" xfId="80"/>
    <cellStyle name="Hyperlink 3 3 2" xfId="798"/>
    <cellStyle name="Hyperlink 3 4" xfId="799"/>
    <cellStyle name="Hyperlink 4" xfId="81"/>
    <cellStyle name="Hyperlink 4 2" xfId="82"/>
    <cellStyle name="Hyperlink 4 2 2" xfId="83"/>
    <cellStyle name="Hyperlink 4 2 2 2" xfId="800"/>
    <cellStyle name="Hyperlink 4 2 3" xfId="801"/>
    <cellStyle name="Hyperlink 4 3" xfId="84"/>
    <cellStyle name="Hyperlink 4 3 2" xfId="802"/>
    <cellStyle name="Hyperlink 4 4" xfId="803"/>
    <cellStyle name="Hyperlink 5" xfId="85"/>
    <cellStyle name="Hyperlink 5 2" xfId="86"/>
    <cellStyle name="Hyperlink 5 2 2" xfId="804"/>
    <cellStyle name="Hyperlink 5 3" xfId="805"/>
    <cellStyle name="Hyperlink 6" xfId="87"/>
    <cellStyle name="Hyperlink 6 2" xfId="806"/>
    <cellStyle name="Hyperlink 7" xfId="88"/>
    <cellStyle name="Hyperlink 7 2" xfId="807"/>
    <cellStyle name="Hyperlink 8" xfId="89"/>
    <cellStyle name="Hyperlink 8 2" xfId="90"/>
    <cellStyle name="Hyperlink 8 2 2" xfId="808"/>
    <cellStyle name="Hyperlink 8 3" xfId="91"/>
    <cellStyle name="Hyperlink 8 3 2" xfId="92"/>
    <cellStyle name="Hyperlink 9" xfId="93"/>
    <cellStyle name="Hyperlink 9 2" xfId="94"/>
    <cellStyle name="Millares 2" xfId="95"/>
    <cellStyle name="Millares 2 2" xfId="96"/>
    <cellStyle name="Millares 2 2 2" xfId="97"/>
    <cellStyle name="Millares 2 2 2 2" xfId="98"/>
    <cellStyle name="Millares 2 2 2 3" xfId="99"/>
    <cellStyle name="Millares 2 2 2 4" xfId="100"/>
    <cellStyle name="Millares 2 2 2 5" xfId="101"/>
    <cellStyle name="Millares 2 2 2 6" xfId="809"/>
    <cellStyle name="Millares 2 2 3" xfId="102"/>
    <cellStyle name="Millares 2 2 4" xfId="103"/>
    <cellStyle name="Millares 2 2 5" xfId="104"/>
    <cellStyle name="Millares 2 2 6" xfId="105"/>
    <cellStyle name="Millares 2 2 7" xfId="810"/>
    <cellStyle name="Millares 2 3" xfId="106"/>
    <cellStyle name="Millares 2 3 2" xfId="107"/>
    <cellStyle name="Millares 2 3 3" xfId="108"/>
    <cellStyle name="Millares 2 3 4" xfId="109"/>
    <cellStyle name="Millares 2 3 5" xfId="110"/>
    <cellStyle name="Millares 2 3 6" xfId="811"/>
    <cellStyle name="Millares 2 4" xfId="111"/>
    <cellStyle name="Millares 2 5" xfId="112"/>
    <cellStyle name="Millares 2 6" xfId="113"/>
    <cellStyle name="Millares 2 7" xfId="114"/>
    <cellStyle name="Millares 2 8" xfId="812"/>
    <cellStyle name="Moneda 10" xfId="4"/>
    <cellStyle name="Moneda 10 2" xfId="115"/>
    <cellStyle name="Moneda 10 3" xfId="116"/>
    <cellStyle name="Moneda 10 4" xfId="117"/>
    <cellStyle name="Moneda 10 5" xfId="118"/>
    <cellStyle name="Moneda 10 6" xfId="813"/>
    <cellStyle name="Moneda 11" xfId="119"/>
    <cellStyle name="Moneda 11 10" xfId="120"/>
    <cellStyle name="Moneda 11 11" xfId="733"/>
    <cellStyle name="Moneda 11 11 2" xfId="815"/>
    <cellStyle name="Moneda 11 11 2 2" xfId="816"/>
    <cellStyle name="Moneda 11 11 2 3" xfId="742"/>
    <cellStyle name="Moneda 11 11 3" xfId="814"/>
    <cellStyle name="Moneda 11 12" xfId="817"/>
    <cellStyle name="Moneda 11 12 2" xfId="818"/>
    <cellStyle name="Moneda 11 12 3" xfId="819"/>
    <cellStyle name="Moneda 11 2" xfId="121"/>
    <cellStyle name="Moneda 11 2 2" xfId="122"/>
    <cellStyle name="Moneda 11 3" xfId="123"/>
    <cellStyle name="Moneda 11 3 2" xfId="820"/>
    <cellStyle name="Moneda 11 4" xfId="124"/>
    <cellStyle name="Moneda 11 5" xfId="125"/>
    <cellStyle name="Moneda 11 6" xfId="126"/>
    <cellStyle name="Moneda 11 7" xfId="127"/>
    <cellStyle name="Moneda 11 8" xfId="128"/>
    <cellStyle name="Moneda 11 8 2" xfId="129"/>
    <cellStyle name="Moneda 11 9" xfId="130"/>
    <cellStyle name="Moneda 12" xfId="131"/>
    <cellStyle name="Moneda 13" xfId="132"/>
    <cellStyle name="Moneda 13 2" xfId="821"/>
    <cellStyle name="Moneda 14" xfId="133"/>
    <cellStyle name="Moneda 15" xfId="134"/>
    <cellStyle name="Moneda 15 2" xfId="822"/>
    <cellStyle name="Moneda 16" xfId="135"/>
    <cellStyle name="Moneda 17" xfId="136"/>
    <cellStyle name="Moneda 18" xfId="137"/>
    <cellStyle name="Moneda 18 2" xfId="138"/>
    <cellStyle name="Moneda 19" xfId="139"/>
    <cellStyle name="Moneda 2" xfId="140"/>
    <cellStyle name="Moneda 2 2" xfId="141"/>
    <cellStyle name="Moneda 2 2 10" xfId="142"/>
    <cellStyle name="Moneda 2 2 11" xfId="143"/>
    <cellStyle name="Moneda 2 2 12" xfId="144"/>
    <cellStyle name="Moneda 2 2 13" xfId="145"/>
    <cellStyle name="Moneda 2 2 14" xfId="146"/>
    <cellStyle name="Moneda 2 2 14 2" xfId="147"/>
    <cellStyle name="Moneda 2 2 15" xfId="148"/>
    <cellStyle name="Moneda 2 2 16" xfId="149"/>
    <cellStyle name="Moneda 2 2 17" xfId="734"/>
    <cellStyle name="Moneda 2 2 17 2" xfId="824"/>
    <cellStyle name="Moneda 2 2 17 2 2" xfId="825"/>
    <cellStyle name="Moneda 2 2 17 2 3" xfId="826"/>
    <cellStyle name="Moneda 2 2 17 3" xfId="823"/>
    <cellStyle name="Moneda 2 2 18" xfId="827"/>
    <cellStyle name="Moneda 2 2 18 2" xfId="828"/>
    <cellStyle name="Moneda 2 2 18 3" xfId="829"/>
    <cellStyle name="Moneda 2 2 2" xfId="150"/>
    <cellStyle name="Moneda 2 2 2 10" xfId="830"/>
    <cellStyle name="Moneda 2 2 2 2" xfId="151"/>
    <cellStyle name="Moneda 2 2 2 2 2" xfId="152"/>
    <cellStyle name="Moneda 2 2 2 2 2 2" xfId="153"/>
    <cellStyle name="Moneda 2 2 2 2 2 2 2" xfId="154"/>
    <cellStyle name="Moneda 2 2 2 2 2 2 3" xfId="155"/>
    <cellStyle name="Moneda 2 2 2 2 2 2 4" xfId="156"/>
    <cellStyle name="Moneda 2 2 2 2 2 2 5" xfId="157"/>
    <cellStyle name="Moneda 2 2 2 2 2 2 6" xfId="831"/>
    <cellStyle name="Moneda 2 2 2 2 2 3" xfId="158"/>
    <cellStyle name="Moneda 2 2 2 2 2 4" xfId="159"/>
    <cellStyle name="Moneda 2 2 2 2 2 5" xfId="160"/>
    <cellStyle name="Moneda 2 2 2 2 2 6" xfId="161"/>
    <cellStyle name="Moneda 2 2 2 2 2 7" xfId="832"/>
    <cellStyle name="Moneda 2 2 2 2 3" xfId="162"/>
    <cellStyle name="Moneda 2 2 2 2 3 2" xfId="163"/>
    <cellStyle name="Moneda 2 2 2 2 3 3" xfId="164"/>
    <cellStyle name="Moneda 2 2 2 2 3 4" xfId="165"/>
    <cellStyle name="Moneda 2 2 2 2 3 5" xfId="166"/>
    <cellStyle name="Moneda 2 2 2 2 3 6" xfId="833"/>
    <cellStyle name="Moneda 2 2 2 2 4" xfId="167"/>
    <cellStyle name="Moneda 2 2 2 2 5" xfId="168"/>
    <cellStyle name="Moneda 2 2 2 2 6" xfId="169"/>
    <cellStyle name="Moneda 2 2 2 2 7" xfId="170"/>
    <cellStyle name="Moneda 2 2 2 2 8" xfId="834"/>
    <cellStyle name="Moneda 2 2 2 3" xfId="171"/>
    <cellStyle name="Moneda 2 2 2 3 2" xfId="172"/>
    <cellStyle name="Moneda 2 2 2 3 2 2" xfId="173"/>
    <cellStyle name="Moneda 2 2 2 3 2 3" xfId="174"/>
    <cellStyle name="Moneda 2 2 2 3 2 4" xfId="175"/>
    <cellStyle name="Moneda 2 2 2 3 2 5" xfId="176"/>
    <cellStyle name="Moneda 2 2 2 3 2 6" xfId="835"/>
    <cellStyle name="Moneda 2 2 2 3 3" xfId="177"/>
    <cellStyle name="Moneda 2 2 2 3 4" xfId="178"/>
    <cellStyle name="Moneda 2 2 2 3 5" xfId="179"/>
    <cellStyle name="Moneda 2 2 2 3 6" xfId="180"/>
    <cellStyle name="Moneda 2 2 2 3 7" xfId="836"/>
    <cellStyle name="Moneda 2 2 2 4" xfId="181"/>
    <cellStyle name="Moneda 2 2 2 4 2" xfId="182"/>
    <cellStyle name="Moneda 2 2 2 4 2 2" xfId="183"/>
    <cellStyle name="Moneda 2 2 2 4 2 3" xfId="184"/>
    <cellStyle name="Moneda 2 2 2 4 2 4" xfId="185"/>
    <cellStyle name="Moneda 2 2 2 4 2 5" xfId="186"/>
    <cellStyle name="Moneda 2 2 2 4 2 6" xfId="837"/>
    <cellStyle name="Moneda 2 2 2 4 3" xfId="187"/>
    <cellStyle name="Moneda 2 2 2 4 4" xfId="188"/>
    <cellStyle name="Moneda 2 2 2 4 5" xfId="189"/>
    <cellStyle name="Moneda 2 2 2 4 6" xfId="190"/>
    <cellStyle name="Moneda 2 2 2 4 7" xfId="838"/>
    <cellStyle name="Moneda 2 2 2 5" xfId="191"/>
    <cellStyle name="Moneda 2 2 2 5 2" xfId="192"/>
    <cellStyle name="Moneda 2 2 2 5 3" xfId="193"/>
    <cellStyle name="Moneda 2 2 2 5 4" xfId="194"/>
    <cellStyle name="Moneda 2 2 2 5 5" xfId="195"/>
    <cellStyle name="Moneda 2 2 2 5 6" xfId="839"/>
    <cellStyle name="Moneda 2 2 2 6" xfId="196"/>
    <cellStyle name="Moneda 2 2 2 7" xfId="197"/>
    <cellStyle name="Moneda 2 2 2 8" xfId="198"/>
    <cellStyle name="Moneda 2 2 2 9" xfId="199"/>
    <cellStyle name="Moneda 2 2 3" xfId="200"/>
    <cellStyle name="Moneda 2 2 3 2" xfId="201"/>
    <cellStyle name="Moneda 2 2 3 2 2" xfId="202"/>
    <cellStyle name="Moneda 2 2 3 2 3" xfId="203"/>
    <cellStyle name="Moneda 2 2 3 2 4" xfId="204"/>
    <cellStyle name="Moneda 2 2 3 2 5" xfId="205"/>
    <cellStyle name="Moneda 2 2 3 2 6" xfId="840"/>
    <cellStyle name="Moneda 2 2 3 3" xfId="206"/>
    <cellStyle name="Moneda 2 2 3 4" xfId="207"/>
    <cellStyle name="Moneda 2 2 3 5" xfId="208"/>
    <cellStyle name="Moneda 2 2 3 6" xfId="209"/>
    <cellStyle name="Moneda 2 2 3 7" xfId="841"/>
    <cellStyle name="Moneda 2 2 4" xfId="210"/>
    <cellStyle name="Moneda 2 2 4 2" xfId="211"/>
    <cellStyle name="Moneda 2 2 4 2 2" xfId="212"/>
    <cellStyle name="Moneda 2 2 4 2 3" xfId="213"/>
    <cellStyle name="Moneda 2 2 4 2 4" xfId="214"/>
    <cellStyle name="Moneda 2 2 4 2 5" xfId="215"/>
    <cellStyle name="Moneda 2 2 4 2 6" xfId="842"/>
    <cellStyle name="Moneda 2 2 4 3" xfId="216"/>
    <cellStyle name="Moneda 2 2 4 4" xfId="217"/>
    <cellStyle name="Moneda 2 2 4 5" xfId="218"/>
    <cellStyle name="Moneda 2 2 4 6" xfId="219"/>
    <cellStyle name="Moneda 2 2 4 7" xfId="843"/>
    <cellStyle name="Moneda 2 2 5" xfId="220"/>
    <cellStyle name="Moneda 2 2 5 2" xfId="221"/>
    <cellStyle name="Moneda 2 2 5 2 2" xfId="222"/>
    <cellStyle name="Moneda 2 2 5 2 3" xfId="223"/>
    <cellStyle name="Moneda 2 2 5 2 4" xfId="224"/>
    <cellStyle name="Moneda 2 2 5 2 5" xfId="225"/>
    <cellStyle name="Moneda 2 2 5 2 6" xfId="844"/>
    <cellStyle name="Moneda 2 2 5 3" xfId="226"/>
    <cellStyle name="Moneda 2 2 5 4" xfId="227"/>
    <cellStyle name="Moneda 2 2 5 5" xfId="228"/>
    <cellStyle name="Moneda 2 2 5 6" xfId="229"/>
    <cellStyle name="Moneda 2 2 5 7" xfId="845"/>
    <cellStyle name="Moneda 2 2 6" xfId="230"/>
    <cellStyle name="Moneda 2 2 6 2" xfId="231"/>
    <cellStyle name="Moneda 2 2 6 2 2" xfId="232"/>
    <cellStyle name="Moneda 2 2 6 2 2 2" xfId="233"/>
    <cellStyle name="Moneda 2 2 6 2 2 2 2" xfId="234"/>
    <cellStyle name="Moneda 2 2 6 2 2 3" xfId="235"/>
    <cellStyle name="Moneda 2 2 6 2 2 4" xfId="236"/>
    <cellStyle name="Moneda 2 2 6 2 2 5" xfId="237"/>
    <cellStyle name="Moneda 2 2 6 2 2 6" xfId="238"/>
    <cellStyle name="Moneda 2 2 6 2 2 7" xfId="846"/>
    <cellStyle name="Moneda 2 2 6 2 3" xfId="239"/>
    <cellStyle name="Moneda 2 2 6 2 3 2" xfId="240"/>
    <cellStyle name="Moneda 2 2 6 2 4" xfId="241"/>
    <cellStyle name="Moneda 2 2 6 2 5" xfId="242"/>
    <cellStyle name="Moneda 2 2 6 2 5 2" xfId="243"/>
    <cellStyle name="Moneda 2 2 6 2 6" xfId="244"/>
    <cellStyle name="Moneda 2 2 6 2 7" xfId="245"/>
    <cellStyle name="Moneda 2 2 6 2 8" xfId="847"/>
    <cellStyle name="Moneda 2 2 6 3" xfId="246"/>
    <cellStyle name="Moneda 2 2 6 3 2" xfId="247"/>
    <cellStyle name="Moneda 2 2 6 4" xfId="248"/>
    <cellStyle name="Moneda 2 2 6 5" xfId="249"/>
    <cellStyle name="Moneda 2 2 6 6" xfId="250"/>
    <cellStyle name="Moneda 2 2 6 7" xfId="848"/>
    <cellStyle name="Moneda 2 2 7" xfId="251"/>
    <cellStyle name="Moneda 2 2 7 2" xfId="252"/>
    <cellStyle name="Moneda 2 2 7 3" xfId="253"/>
    <cellStyle name="Moneda 2 2 7 4" xfId="254"/>
    <cellStyle name="Moneda 2 2 7 5" xfId="255"/>
    <cellStyle name="Moneda 2 2 7 6" xfId="849"/>
    <cellStyle name="Moneda 2 2 8" xfId="256"/>
    <cellStyle name="Moneda 2 2 8 10" xfId="257"/>
    <cellStyle name="Moneda 2 2 8 11" xfId="735"/>
    <cellStyle name="Moneda 2 2 8 11 2" xfId="851"/>
    <cellStyle name="Moneda 2 2 8 11 2 2" xfId="852"/>
    <cellStyle name="Moneda 2 2 8 11 2 3" xfId="853"/>
    <cellStyle name="Moneda 2 2 8 11 3" xfId="850"/>
    <cellStyle name="Moneda 2 2 8 12" xfId="854"/>
    <cellStyle name="Moneda 2 2 8 12 2" xfId="855"/>
    <cellStyle name="Moneda 2 2 8 12 3" xfId="856"/>
    <cellStyle name="Moneda 2 2 8 2" xfId="258"/>
    <cellStyle name="Moneda 2 2 8 2 2" xfId="259"/>
    <cellStyle name="Moneda 2 2 8 3" xfId="260"/>
    <cellStyle name="Moneda 2 2 8 3 2" xfId="857"/>
    <cellStyle name="Moneda 2 2 8 4" xfId="261"/>
    <cellStyle name="Moneda 2 2 8 5" xfId="262"/>
    <cellStyle name="Moneda 2 2 8 6" xfId="263"/>
    <cellStyle name="Moneda 2 2 8 7" xfId="264"/>
    <cellStyle name="Moneda 2 2 8 8" xfId="265"/>
    <cellStyle name="Moneda 2 2 8 8 2" xfId="266"/>
    <cellStyle name="Moneda 2 2 8 9" xfId="267"/>
    <cellStyle name="Moneda 2 2 9" xfId="268"/>
    <cellStyle name="Moneda 2 2 9 2" xfId="858"/>
    <cellStyle name="Moneda 2 3" xfId="269"/>
    <cellStyle name="Moneda 20" xfId="270"/>
    <cellStyle name="Moneda 21" xfId="732"/>
    <cellStyle name="Moneda 21 2" xfId="860"/>
    <cellStyle name="Moneda 21 2 2" xfId="861"/>
    <cellStyle name="Moneda 21 2 3" xfId="862"/>
    <cellStyle name="Moneda 21 3" xfId="859"/>
    <cellStyle name="Moneda 22" xfId="739"/>
    <cellStyle name="Moneda 22 2" xfId="864"/>
    <cellStyle name="Moneda 22 3" xfId="865"/>
    <cellStyle name="Moneda 22 4" xfId="866"/>
    <cellStyle name="Moneda 22 5" xfId="863"/>
    <cellStyle name="Moneda 23" xfId="867"/>
    <cellStyle name="Moneda 3" xfId="271"/>
    <cellStyle name="Moneda 3 10" xfId="272"/>
    <cellStyle name="Moneda 3 10 2" xfId="868"/>
    <cellStyle name="Moneda 3 11" xfId="273"/>
    <cellStyle name="Moneda 3 12" xfId="274"/>
    <cellStyle name="Moneda 3 13" xfId="275"/>
    <cellStyle name="Moneda 3 14" xfId="276"/>
    <cellStyle name="Moneda 3 15" xfId="277"/>
    <cellStyle name="Moneda 3 15 2" xfId="278"/>
    <cellStyle name="Moneda 3 16" xfId="279"/>
    <cellStyle name="Moneda 3 17" xfId="280"/>
    <cellStyle name="Moneda 3 18" xfId="736"/>
    <cellStyle name="Moneda 3 18 2" xfId="870"/>
    <cellStyle name="Moneda 3 18 2 2" xfId="871"/>
    <cellStyle name="Moneda 3 18 2 3" xfId="872"/>
    <cellStyle name="Moneda 3 18 3" xfId="869"/>
    <cellStyle name="Moneda 3 19" xfId="873"/>
    <cellStyle name="Moneda 3 19 2" xfId="874"/>
    <cellStyle name="Moneda 3 19 3" xfId="875"/>
    <cellStyle name="Moneda 3 2" xfId="281"/>
    <cellStyle name="Moneda 3 2 2" xfId="282"/>
    <cellStyle name="Moneda 3 2 2 2" xfId="283"/>
    <cellStyle name="Moneda 3 2 2 2 2" xfId="284"/>
    <cellStyle name="Moneda 3 2 2 2 3" xfId="285"/>
    <cellStyle name="Moneda 3 2 2 2 4" xfId="286"/>
    <cellStyle name="Moneda 3 2 2 2 5" xfId="287"/>
    <cellStyle name="Moneda 3 2 2 2 6" xfId="876"/>
    <cellStyle name="Moneda 3 2 2 3" xfId="288"/>
    <cellStyle name="Moneda 3 2 2 4" xfId="289"/>
    <cellStyle name="Moneda 3 2 2 5" xfId="290"/>
    <cellStyle name="Moneda 3 2 2 6" xfId="291"/>
    <cellStyle name="Moneda 3 2 2 7" xfId="877"/>
    <cellStyle name="Moneda 3 2 3" xfId="292"/>
    <cellStyle name="Moneda 3 2 3 2" xfId="293"/>
    <cellStyle name="Moneda 3 2 3 2 2" xfId="294"/>
    <cellStyle name="Moneda 3 2 3 3" xfId="295"/>
    <cellStyle name="Moneda 3 2 3 4" xfId="296"/>
    <cellStyle name="Moneda 3 2 3 5" xfId="297"/>
    <cellStyle name="Moneda 3 2 3 6" xfId="298"/>
    <cellStyle name="Moneda 3 2 3 7" xfId="878"/>
    <cellStyle name="Moneda 3 2 4" xfId="299"/>
    <cellStyle name="Moneda 3 2 4 2" xfId="300"/>
    <cellStyle name="Moneda 3 2 4 3" xfId="301"/>
    <cellStyle name="Moneda 3 2 4 4" xfId="302"/>
    <cellStyle name="Moneda 3 2 4 5" xfId="303"/>
    <cellStyle name="Moneda 3 2 4 6" xfId="879"/>
    <cellStyle name="Moneda 3 2 5" xfId="304"/>
    <cellStyle name="Moneda 3 2 6" xfId="305"/>
    <cellStyle name="Moneda 3 2 7" xfId="306"/>
    <cellStyle name="Moneda 3 2 8" xfId="307"/>
    <cellStyle name="Moneda 3 2 9" xfId="880"/>
    <cellStyle name="Moneda 3 3" xfId="308"/>
    <cellStyle name="Moneda 3 3 2" xfId="309"/>
    <cellStyle name="Moneda 3 3 2 2" xfId="310"/>
    <cellStyle name="Moneda 3 3 2 3" xfId="311"/>
    <cellStyle name="Moneda 3 3 2 4" xfId="312"/>
    <cellStyle name="Moneda 3 3 2 5" xfId="313"/>
    <cellStyle name="Moneda 3 3 2 6" xfId="881"/>
    <cellStyle name="Moneda 3 3 3" xfId="314"/>
    <cellStyle name="Moneda 3 3 4" xfId="315"/>
    <cellStyle name="Moneda 3 3 5" xfId="316"/>
    <cellStyle name="Moneda 3 3 6" xfId="317"/>
    <cellStyle name="Moneda 3 3 7" xfId="882"/>
    <cellStyle name="Moneda 3 4" xfId="318"/>
    <cellStyle name="Moneda 3 4 2" xfId="319"/>
    <cellStyle name="Moneda 3 4 2 2" xfId="320"/>
    <cellStyle name="Moneda 3 4 2 3" xfId="321"/>
    <cellStyle name="Moneda 3 4 2 4" xfId="322"/>
    <cellStyle name="Moneda 3 4 2 5" xfId="323"/>
    <cellStyle name="Moneda 3 4 2 6" xfId="883"/>
    <cellStyle name="Moneda 3 4 3" xfId="324"/>
    <cellStyle name="Moneda 3 4 4" xfId="325"/>
    <cellStyle name="Moneda 3 4 5" xfId="326"/>
    <cellStyle name="Moneda 3 4 6" xfId="327"/>
    <cellStyle name="Moneda 3 4 7" xfId="884"/>
    <cellStyle name="Moneda 3 5" xfId="328"/>
    <cellStyle name="Moneda 3 5 2" xfId="329"/>
    <cellStyle name="Moneda 3 5 2 2" xfId="330"/>
    <cellStyle name="Moneda 3 5 2 3" xfId="331"/>
    <cellStyle name="Moneda 3 5 2 4" xfId="332"/>
    <cellStyle name="Moneda 3 5 2 5" xfId="333"/>
    <cellStyle name="Moneda 3 5 2 6" xfId="885"/>
    <cellStyle name="Moneda 3 5 3" xfId="334"/>
    <cellStyle name="Moneda 3 5 4" xfId="335"/>
    <cellStyle name="Moneda 3 5 5" xfId="336"/>
    <cellStyle name="Moneda 3 5 6" xfId="337"/>
    <cellStyle name="Moneda 3 5 7" xfId="886"/>
    <cellStyle name="Moneda 3 6" xfId="338"/>
    <cellStyle name="Moneda 3 6 2" xfId="339"/>
    <cellStyle name="Moneda 3 6 2 2" xfId="340"/>
    <cellStyle name="Moneda 3 6 3" xfId="341"/>
    <cellStyle name="Moneda 3 6 4" xfId="342"/>
    <cellStyle name="Moneda 3 6 5" xfId="343"/>
    <cellStyle name="Moneda 3 6 6" xfId="344"/>
    <cellStyle name="Moneda 3 6 7" xfId="887"/>
    <cellStyle name="Moneda 3 7" xfId="345"/>
    <cellStyle name="Moneda 3 7 2" xfId="346"/>
    <cellStyle name="Moneda 3 7 2 2" xfId="347"/>
    <cellStyle name="Moneda 3 7 2 2 2" xfId="348"/>
    <cellStyle name="Moneda 3 7 2 3" xfId="349"/>
    <cellStyle name="Moneda 3 7 2 4" xfId="350"/>
    <cellStyle name="Moneda 3 7 2 5" xfId="351"/>
    <cellStyle name="Moneda 3 7 2 6" xfId="352"/>
    <cellStyle name="Moneda 3 7 2 7" xfId="888"/>
    <cellStyle name="Moneda 3 7 3" xfId="353"/>
    <cellStyle name="Moneda 3 7 3 2" xfId="354"/>
    <cellStyle name="Moneda 3 7 4" xfId="355"/>
    <cellStyle name="Moneda 3 7 5" xfId="356"/>
    <cellStyle name="Moneda 3 7 5 2" xfId="357"/>
    <cellStyle name="Moneda 3 7 6" xfId="358"/>
    <cellStyle name="Moneda 3 7 7" xfId="359"/>
    <cellStyle name="Moneda 3 7 8" xfId="889"/>
    <cellStyle name="Moneda 3 8" xfId="360"/>
    <cellStyle name="Moneda 3 8 2" xfId="361"/>
    <cellStyle name="Moneda 3 8 3" xfId="362"/>
    <cellStyle name="Moneda 3 8 4" xfId="363"/>
    <cellStyle name="Moneda 3 8 5" xfId="364"/>
    <cellStyle name="Moneda 3 8 6" xfId="890"/>
    <cellStyle name="Moneda 3 9" xfId="365"/>
    <cellStyle name="Moneda 3 9 10" xfId="366"/>
    <cellStyle name="Moneda 3 9 11" xfId="737"/>
    <cellStyle name="Moneda 3 9 11 2" xfId="892"/>
    <cellStyle name="Moneda 3 9 11 2 2" xfId="893"/>
    <cellStyle name="Moneda 3 9 11 2 3" xfId="894"/>
    <cellStyle name="Moneda 3 9 11 3" xfId="891"/>
    <cellStyle name="Moneda 3 9 12" xfId="895"/>
    <cellStyle name="Moneda 3 9 12 2" xfId="896"/>
    <cellStyle name="Moneda 3 9 12 3" xfId="897"/>
    <cellStyle name="Moneda 3 9 2" xfId="367"/>
    <cellStyle name="Moneda 3 9 2 2" xfId="368"/>
    <cellStyle name="Moneda 3 9 3" xfId="369"/>
    <cellStyle name="Moneda 3 9 3 2" xfId="898"/>
    <cellStyle name="Moneda 3 9 4" xfId="370"/>
    <cellStyle name="Moneda 3 9 5" xfId="371"/>
    <cellStyle name="Moneda 3 9 6" xfId="372"/>
    <cellStyle name="Moneda 3 9 7" xfId="373"/>
    <cellStyle name="Moneda 3 9 8" xfId="374"/>
    <cellStyle name="Moneda 3 9 8 2" xfId="375"/>
    <cellStyle name="Moneda 3 9 9" xfId="376"/>
    <cellStyle name="Moneda 4" xfId="377"/>
    <cellStyle name="Moneda 4 10" xfId="899"/>
    <cellStyle name="Moneda 4 2" xfId="378"/>
    <cellStyle name="Moneda 4 2 2" xfId="379"/>
    <cellStyle name="Moneda 4 2 2 2" xfId="380"/>
    <cellStyle name="Moneda 4 2 2 2 2" xfId="381"/>
    <cellStyle name="Moneda 4 2 2 2 3" xfId="382"/>
    <cellStyle name="Moneda 4 2 2 2 4" xfId="383"/>
    <cellStyle name="Moneda 4 2 2 2 5" xfId="384"/>
    <cellStyle name="Moneda 4 2 2 2 6" xfId="900"/>
    <cellStyle name="Moneda 4 2 2 3" xfId="385"/>
    <cellStyle name="Moneda 4 2 2 4" xfId="386"/>
    <cellStyle name="Moneda 4 2 2 5" xfId="387"/>
    <cellStyle name="Moneda 4 2 2 6" xfId="388"/>
    <cellStyle name="Moneda 4 2 2 7" xfId="901"/>
    <cellStyle name="Moneda 4 2 3" xfId="389"/>
    <cellStyle name="Moneda 4 2 3 2" xfId="390"/>
    <cellStyle name="Moneda 4 2 3 2 2" xfId="391"/>
    <cellStyle name="Moneda 4 2 3 3" xfId="392"/>
    <cellStyle name="Moneda 4 2 3 4" xfId="393"/>
    <cellStyle name="Moneda 4 2 3 5" xfId="394"/>
    <cellStyle name="Moneda 4 2 3 6" xfId="395"/>
    <cellStyle name="Moneda 4 2 3 7" xfId="902"/>
    <cellStyle name="Moneda 4 2 4" xfId="396"/>
    <cellStyle name="Moneda 4 2 4 2" xfId="397"/>
    <cellStyle name="Moneda 4 2 4 3" xfId="398"/>
    <cellStyle name="Moneda 4 2 4 4" xfId="399"/>
    <cellStyle name="Moneda 4 2 4 5" xfId="400"/>
    <cellStyle name="Moneda 4 2 4 6" xfId="903"/>
    <cellStyle name="Moneda 4 2 5" xfId="401"/>
    <cellStyle name="Moneda 4 2 6" xfId="402"/>
    <cellStyle name="Moneda 4 2 7" xfId="403"/>
    <cellStyle name="Moneda 4 2 8" xfId="404"/>
    <cellStyle name="Moneda 4 2 9" xfId="904"/>
    <cellStyle name="Moneda 4 3" xfId="405"/>
    <cellStyle name="Moneda 4 3 2" xfId="406"/>
    <cellStyle name="Moneda 4 3 2 2" xfId="407"/>
    <cellStyle name="Moneda 4 3 2 3" xfId="408"/>
    <cellStyle name="Moneda 4 3 2 4" xfId="409"/>
    <cellStyle name="Moneda 4 3 2 5" xfId="410"/>
    <cellStyle name="Moneda 4 3 2 6" xfId="905"/>
    <cellStyle name="Moneda 4 3 3" xfId="411"/>
    <cellStyle name="Moneda 4 3 4" xfId="412"/>
    <cellStyle name="Moneda 4 3 5" xfId="413"/>
    <cellStyle name="Moneda 4 3 6" xfId="414"/>
    <cellStyle name="Moneda 4 3 7" xfId="906"/>
    <cellStyle name="Moneda 4 4" xfId="415"/>
    <cellStyle name="Moneda 4 4 2" xfId="416"/>
    <cellStyle name="Moneda 4 4 2 2" xfId="417"/>
    <cellStyle name="Moneda 4 4 3" xfId="418"/>
    <cellStyle name="Moneda 4 4 4" xfId="419"/>
    <cellStyle name="Moneda 4 4 5" xfId="420"/>
    <cellStyle name="Moneda 4 4 6" xfId="421"/>
    <cellStyle name="Moneda 4 4 7" xfId="907"/>
    <cellStyle name="Moneda 4 5" xfId="422"/>
    <cellStyle name="Moneda 4 5 2" xfId="423"/>
    <cellStyle name="Moneda 4 5 3" xfId="424"/>
    <cellStyle name="Moneda 4 5 4" xfId="425"/>
    <cellStyle name="Moneda 4 5 5" xfId="426"/>
    <cellStyle name="Moneda 4 5 6" xfId="908"/>
    <cellStyle name="Moneda 4 6" xfId="427"/>
    <cellStyle name="Moneda 4 7" xfId="428"/>
    <cellStyle name="Moneda 4 8" xfId="429"/>
    <cellStyle name="Moneda 4 9" xfId="430"/>
    <cellStyle name="Moneda 5" xfId="431"/>
    <cellStyle name="Moneda 5 2" xfId="432"/>
    <cellStyle name="Moneda 5 2 2" xfId="433"/>
    <cellStyle name="Moneda 5 2 2 2" xfId="434"/>
    <cellStyle name="Moneda 5 2 2 3" xfId="435"/>
    <cellStyle name="Moneda 5 2 2 4" xfId="436"/>
    <cellStyle name="Moneda 5 2 2 5" xfId="437"/>
    <cellStyle name="Moneda 5 2 2 6" xfId="910"/>
    <cellStyle name="Moneda 5 2 3" xfId="438"/>
    <cellStyle name="Moneda 5 2 4" xfId="439"/>
    <cellStyle name="Moneda 5 2 5" xfId="440"/>
    <cellStyle name="Moneda 5 2 6" xfId="441"/>
    <cellStyle name="Moneda 5 2 7" xfId="911"/>
    <cellStyle name="Moneda 5 3" xfId="912"/>
    <cellStyle name="Moneda 5 4" xfId="909"/>
    <cellStyle name="Moneda 6" xfId="442"/>
    <cellStyle name="Moneda 7" xfId="443"/>
    <cellStyle name="Moneda 7 2" xfId="444"/>
    <cellStyle name="Moneda 7 2 2" xfId="445"/>
    <cellStyle name="Moneda 7 2 3" xfId="446"/>
    <cellStyle name="Moneda 7 2 4" xfId="447"/>
    <cellStyle name="Moneda 7 2 5" xfId="448"/>
    <cellStyle name="Moneda 7 2 6" xfId="913"/>
    <cellStyle name="Moneda 7 3" xfId="449"/>
    <cellStyle name="Moneda 7 4" xfId="450"/>
    <cellStyle name="Moneda 7 5" xfId="451"/>
    <cellStyle name="Moneda 7 6" xfId="452"/>
    <cellStyle name="Moneda 7 7" xfId="914"/>
    <cellStyle name="Moneda 8" xfId="453"/>
    <cellStyle name="Moneda 8 2" xfId="454"/>
    <cellStyle name="Moneda 8 2 2" xfId="455"/>
    <cellStyle name="Moneda 8 2 3" xfId="456"/>
    <cellStyle name="Moneda 8 2 4" xfId="457"/>
    <cellStyle name="Moneda 8 2 5" xfId="458"/>
    <cellStyle name="Moneda 8 2 6" xfId="915"/>
    <cellStyle name="Moneda 8 3" xfId="459"/>
    <cellStyle name="Moneda 8 4" xfId="460"/>
    <cellStyle name="Moneda 8 5" xfId="461"/>
    <cellStyle name="Moneda 8 6" xfId="462"/>
    <cellStyle name="Moneda 8 7" xfId="916"/>
    <cellStyle name="Moneda 9" xfId="463"/>
    <cellStyle name="Moneda 9 2" xfId="464"/>
    <cellStyle name="Moneda 9 2 2" xfId="465"/>
    <cellStyle name="Moneda 9 2 2 2" xfId="466"/>
    <cellStyle name="Moneda 9 2 2 2 2" xfId="467"/>
    <cellStyle name="Moneda 9 2 2 3" xfId="468"/>
    <cellStyle name="Moneda 9 2 2 4" xfId="469"/>
    <cellStyle name="Moneda 9 2 2 5" xfId="470"/>
    <cellStyle name="Moneda 9 2 2 6" xfId="471"/>
    <cellStyle name="Moneda 9 2 2 7" xfId="917"/>
    <cellStyle name="Moneda 9 2 3" xfId="472"/>
    <cellStyle name="Moneda 9 2 3 2" xfId="473"/>
    <cellStyle name="Moneda 9 2 4" xfId="474"/>
    <cellStyle name="Moneda 9 2 5" xfId="475"/>
    <cellStyle name="Moneda 9 2 5 2" xfId="476"/>
    <cellStyle name="Moneda 9 2 6" xfId="477"/>
    <cellStyle name="Moneda 9 2 7" xfId="478"/>
    <cellStyle name="Moneda 9 2 8" xfId="918"/>
    <cellStyle name="Moneda 9 3" xfId="479"/>
    <cellStyle name="Moneda 9 3 2" xfId="480"/>
    <cellStyle name="Moneda 9 4" xfId="481"/>
    <cellStyle name="Moneda 9 5" xfId="482"/>
    <cellStyle name="Moneda 9 6" xfId="483"/>
    <cellStyle name="Moneda 9 7" xfId="919"/>
    <cellStyle name="Normal" xfId="0" builtinId="0"/>
    <cellStyle name="Normal 10" xfId="3"/>
    <cellStyle name="Normal 10 2" xfId="484"/>
    <cellStyle name="Normal 10 2 2" xfId="485"/>
    <cellStyle name="Normal 10 2 2 2" xfId="486"/>
    <cellStyle name="Normal 10 2 3" xfId="487"/>
    <cellStyle name="Normal 10 2 4" xfId="488"/>
    <cellStyle name="Normal 10 2 5" xfId="489"/>
    <cellStyle name="Normal 10 2 6" xfId="490"/>
    <cellStyle name="Normal 10 2 7" xfId="920"/>
    <cellStyle name="Normal 10 3" xfId="491"/>
    <cellStyle name="Normal 10 3 2" xfId="492"/>
    <cellStyle name="Normal 10 3 2 2" xfId="493"/>
    <cellStyle name="Normal 10 3 3" xfId="494"/>
    <cellStyle name="Normal 10 3 4" xfId="495"/>
    <cellStyle name="Normal 10 3 5" xfId="496"/>
    <cellStyle name="Normal 10 3 6" xfId="497"/>
    <cellStyle name="Normal 10 3 7" xfId="921"/>
    <cellStyle name="Normal 10 4" xfId="498"/>
    <cellStyle name="Normal 10 5" xfId="499"/>
    <cellStyle name="Normal 10 6" xfId="500"/>
    <cellStyle name="Normal 10 7" xfId="501"/>
    <cellStyle name="Normal 10 8" xfId="922"/>
    <cellStyle name="Normal 11" xfId="502"/>
    <cellStyle name="Normal 11 2" xfId="503"/>
    <cellStyle name="Normal 11 2 2" xfId="504"/>
    <cellStyle name="Normal 11 2 2 2" xfId="505"/>
    <cellStyle name="Normal 11 2 3" xfId="506"/>
    <cellStyle name="Normal 11 2 4" xfId="507"/>
    <cellStyle name="Normal 11 2 5" xfId="508"/>
    <cellStyle name="Normal 11 2 6" xfId="509"/>
    <cellStyle name="Normal 11 2 7" xfId="923"/>
    <cellStyle name="Normal 11 3" xfId="510"/>
    <cellStyle name="Normal 11 4" xfId="511"/>
    <cellStyle name="Normal 11 5" xfId="512"/>
    <cellStyle name="Normal 11 6" xfId="513"/>
    <cellStyle name="Normal 11 7" xfId="924"/>
    <cellStyle name="Normal 12" xfId="514"/>
    <cellStyle name="Normal 12 10" xfId="738"/>
    <cellStyle name="Normal 12 10 2" xfId="926"/>
    <cellStyle name="Normal 12 10 2 2" xfId="927"/>
    <cellStyle name="Normal 12 10 2 3" xfId="741"/>
    <cellStyle name="Normal 12 10 3" xfId="925"/>
    <cellStyle name="Normal 12 11" xfId="928"/>
    <cellStyle name="Normal 12 11 2" xfId="929"/>
    <cellStyle name="Normal 12 11 3" xfId="930"/>
    <cellStyle name="Normal 12 2" xfId="515"/>
    <cellStyle name="Normal 12 2 2" xfId="516"/>
    <cellStyle name="Normal 12 3" xfId="517"/>
    <cellStyle name="Normal 12 3 2" xfId="931"/>
    <cellStyle name="Normal 12 4" xfId="1"/>
    <cellStyle name="Normal 12 4 2" xfId="518"/>
    <cellStyle name="Normal 12 5" xfId="519"/>
    <cellStyle name="Normal 12 6" xfId="520"/>
    <cellStyle name="Normal 12 7" xfId="521"/>
    <cellStyle name="Normal 12 7 2" xfId="522"/>
    <cellStyle name="Normal 12 8" xfId="523"/>
    <cellStyle name="Normal 12 9" xfId="524"/>
    <cellStyle name="Normal 13" xfId="525"/>
    <cellStyle name="Normal 13 2" xfId="526"/>
    <cellStyle name="Normal 13 3" xfId="932"/>
    <cellStyle name="Normal 14" xfId="527"/>
    <cellStyle name="Normal 14 2" xfId="933"/>
    <cellStyle name="Normal 15" xfId="528"/>
    <cellStyle name="Normal 16" xfId="529"/>
    <cellStyle name="Normal 17" xfId="530"/>
    <cellStyle name="Normal 18" xfId="531"/>
    <cellStyle name="Normal 18 2" xfId="934"/>
    <cellStyle name="Normal 19" xfId="532"/>
    <cellStyle name="Normal 2" xfId="533"/>
    <cellStyle name="Normal 2 10" xfId="534"/>
    <cellStyle name="Normal 2 11" xfId="535"/>
    <cellStyle name="Normal 2 12" xfId="935"/>
    <cellStyle name="Normal 2 2" xfId="536"/>
    <cellStyle name="Normal 2 2 2" xfId="537"/>
    <cellStyle name="Normal 2 2 2 2" xfId="538"/>
    <cellStyle name="Normal 2 2 2 2 2" xfId="539"/>
    <cellStyle name="Normal 2 2 2 2 3" xfId="540"/>
    <cellStyle name="Normal 2 2 2 2 4" xfId="541"/>
    <cellStyle name="Normal 2 2 2 2 5" xfId="542"/>
    <cellStyle name="Normal 2 2 2 2 6" xfId="936"/>
    <cellStyle name="Normal 2 2 2 3" xfId="543"/>
    <cellStyle name="Normal 2 2 2 4" xfId="544"/>
    <cellStyle name="Normal 2 2 2 5" xfId="545"/>
    <cellStyle name="Normal 2 2 2 6" xfId="546"/>
    <cellStyle name="Normal 2 2 2 7" xfId="937"/>
    <cellStyle name="Normal 2 2 3" xfId="547"/>
    <cellStyle name="Normal 2 2 3 2" xfId="548"/>
    <cellStyle name="Normal 2 2 3 2 2" xfId="549"/>
    <cellStyle name="Normal 2 2 3 3" xfId="550"/>
    <cellStyle name="Normal 2 2 3 4" xfId="551"/>
    <cellStyle name="Normal 2 2 3 5" xfId="552"/>
    <cellStyle name="Normal 2 2 3 6" xfId="553"/>
    <cellStyle name="Normal 2 2 3 7" xfId="938"/>
    <cellStyle name="Normal 2 2 4" xfId="554"/>
    <cellStyle name="Normal 2 2 4 2" xfId="555"/>
    <cellStyle name="Normal 2 2 4 3" xfId="556"/>
    <cellStyle name="Normal 2 2 4 4" xfId="557"/>
    <cellStyle name="Normal 2 2 4 5" xfId="558"/>
    <cellStyle name="Normal 2 2 4 6" xfId="939"/>
    <cellStyle name="Normal 2 2 5" xfId="559"/>
    <cellStyle name="Normal 2 2 6" xfId="560"/>
    <cellStyle name="Normal 2 2 7" xfId="561"/>
    <cellStyle name="Normal 2 2 8" xfId="562"/>
    <cellStyle name="Normal 2 2 9" xfId="940"/>
    <cellStyle name="Normal 2 3" xfId="563"/>
    <cellStyle name="Normal 2 3 2" xfId="564"/>
    <cellStyle name="Normal 2 3 2 2" xfId="565"/>
    <cellStyle name="Normal 2 3 2 2 2" xfId="566"/>
    <cellStyle name="Normal 2 3 2 2 3" xfId="567"/>
    <cellStyle name="Normal 2 3 2 2 4" xfId="568"/>
    <cellStyle name="Normal 2 3 2 2 5" xfId="569"/>
    <cellStyle name="Normal 2 3 2 2 6" xfId="941"/>
    <cellStyle name="Normal 2 3 2 3" xfId="570"/>
    <cellStyle name="Normal 2 3 2 4" xfId="571"/>
    <cellStyle name="Normal 2 3 2 5" xfId="572"/>
    <cellStyle name="Normal 2 3 2 6" xfId="573"/>
    <cellStyle name="Normal 2 3 2 7" xfId="942"/>
    <cellStyle name="Normal 2 3 3" xfId="574"/>
    <cellStyle name="Normal 2 3 3 2" xfId="575"/>
    <cellStyle name="Normal 2 3 3 3" xfId="576"/>
    <cellStyle name="Normal 2 3 3 4" xfId="577"/>
    <cellStyle name="Normal 2 3 3 5" xfId="578"/>
    <cellStyle name="Normal 2 3 3 6" xfId="943"/>
    <cellStyle name="Normal 2 3 4" xfId="579"/>
    <cellStyle name="Normal 2 3 5" xfId="580"/>
    <cellStyle name="Normal 2 3 6" xfId="581"/>
    <cellStyle name="Normal 2 3 7" xfId="582"/>
    <cellStyle name="Normal 2 3 8" xfId="944"/>
    <cellStyle name="Normal 2 4" xfId="583"/>
    <cellStyle name="Normal 2 4 2" xfId="584"/>
    <cellStyle name="Normal 2 4 2 2" xfId="585"/>
    <cellStyle name="Normal 2 4 2 3" xfId="586"/>
    <cellStyle name="Normal 2 4 2 4" xfId="587"/>
    <cellStyle name="Normal 2 4 2 5" xfId="588"/>
    <cellStyle name="Normal 2 4 2 6" xfId="945"/>
    <cellStyle name="Normal 2 4 3" xfId="589"/>
    <cellStyle name="Normal 2 4 4" xfId="590"/>
    <cellStyle name="Normal 2 4 5" xfId="591"/>
    <cellStyle name="Normal 2 4 6" xfId="592"/>
    <cellStyle name="Normal 2 4 7" xfId="946"/>
    <cellStyle name="Normal 2 5" xfId="593"/>
    <cellStyle name="Normal 2 5 2" xfId="594"/>
    <cellStyle name="Normal 2 5 2 2" xfId="595"/>
    <cellStyle name="Normal 2 5 3" xfId="596"/>
    <cellStyle name="Normal 2 5 4" xfId="597"/>
    <cellStyle name="Normal 2 5 5" xfId="598"/>
    <cellStyle name="Normal 2 5 6" xfId="599"/>
    <cellStyle name="Normal 2 5 7" xfId="947"/>
    <cellStyle name="Normal 2 6" xfId="600"/>
    <cellStyle name="Normal 2 6 2" xfId="601"/>
    <cellStyle name="Normal 2 6 3" xfId="602"/>
    <cellStyle name="Normal 2 6 4" xfId="603"/>
    <cellStyle name="Normal 2 6 5" xfId="604"/>
    <cellStyle name="Normal 2 6 6" xfId="948"/>
    <cellStyle name="Normal 2 7" xfId="605"/>
    <cellStyle name="Normal 2 8" xfId="606"/>
    <cellStyle name="Normal 2 9" xfId="607"/>
    <cellStyle name="Normal 20" xfId="608"/>
    <cellStyle name="Normal 20 2" xfId="609"/>
    <cellStyle name="Normal 21" xfId="610"/>
    <cellStyle name="Normal 22" xfId="611"/>
    <cellStyle name="Normal 22 2" xfId="612"/>
    <cellStyle name="Normal 23" xfId="613"/>
    <cellStyle name="Normal 23 2" xfId="949"/>
    <cellStyle name="Normal 24" xfId="614"/>
    <cellStyle name="Normal 25" xfId="727"/>
    <cellStyle name="Normal 25 2" xfId="951"/>
    <cellStyle name="Normal 25 2 2" xfId="952"/>
    <cellStyle name="Normal 25 2 3" xfId="953"/>
    <cellStyle name="Normal 25 3" xfId="950"/>
    <cellStyle name="Normal 26" xfId="2"/>
    <cellStyle name="Normal 26 2" xfId="955"/>
    <cellStyle name="Normal 26 3" xfId="956"/>
    <cellStyle name="Normal 26 4" xfId="957"/>
    <cellStyle name="Normal 26 5" xfId="954"/>
    <cellStyle name="Normal 27" xfId="958"/>
    <cellStyle name="Normal 28" xfId="959"/>
    <cellStyle name="Normal 28 2" xfId="960"/>
    <cellStyle name="Normal 28 3" xfId="961"/>
    <cellStyle name="Normal 29" xfId="740"/>
    <cellStyle name="Normal 3" xfId="615"/>
    <cellStyle name="Normal 3 2" xfId="616"/>
    <cellStyle name="Normal 3 2 2" xfId="617"/>
    <cellStyle name="Normal 3 2 2 2" xfId="618"/>
    <cellStyle name="Normal 3 2 2 2 2" xfId="619"/>
    <cellStyle name="Normal 3 2 2 2 3" xfId="620"/>
    <cellStyle name="Normal 3 2 2 2 4" xfId="621"/>
    <cellStyle name="Normal 3 2 2 2 5" xfId="622"/>
    <cellStyle name="Normal 3 2 2 2 6" xfId="962"/>
    <cellStyle name="Normal 3 2 2 3" xfId="623"/>
    <cellStyle name="Normal 3 2 2 4" xfId="624"/>
    <cellStyle name="Normal 3 2 2 5" xfId="625"/>
    <cellStyle name="Normal 3 2 2 6" xfId="626"/>
    <cellStyle name="Normal 3 2 2 7" xfId="963"/>
    <cellStyle name="Normal 3 2 3" xfId="627"/>
    <cellStyle name="Normal 3 2 3 2" xfId="628"/>
    <cellStyle name="Normal 3 2 3 3" xfId="629"/>
    <cellStyle name="Normal 3 2 3 4" xfId="630"/>
    <cellStyle name="Normal 3 2 3 5" xfId="631"/>
    <cellStyle name="Normal 3 2 3 6" xfId="964"/>
    <cellStyle name="Normal 3 2 4" xfId="632"/>
    <cellStyle name="Normal 3 2 5" xfId="633"/>
    <cellStyle name="Normal 3 2 6" xfId="634"/>
    <cellStyle name="Normal 3 2 7" xfId="635"/>
    <cellStyle name="Normal 3 2 8" xfId="965"/>
    <cellStyle name="Normal 3 3" xfId="636"/>
    <cellStyle name="Normal 3 3 2" xfId="637"/>
    <cellStyle name="Normal 3 3 2 2" xfId="638"/>
    <cellStyle name="Normal 3 3 2 3" xfId="639"/>
    <cellStyle name="Normal 3 3 2 4" xfId="640"/>
    <cellStyle name="Normal 3 3 2 5" xfId="641"/>
    <cellStyle name="Normal 3 3 2 6" xfId="966"/>
    <cellStyle name="Normal 3 3 3" xfId="642"/>
    <cellStyle name="Normal 3 3 4" xfId="643"/>
    <cellStyle name="Normal 3 3 5" xfId="644"/>
    <cellStyle name="Normal 3 3 6" xfId="645"/>
    <cellStyle name="Normal 3 3 7" xfId="967"/>
    <cellStyle name="Normal 3 4" xfId="646"/>
    <cellStyle name="Normal 3 4 2" xfId="647"/>
    <cellStyle name="Normal 3 4 3" xfId="648"/>
    <cellStyle name="Normal 3 4 4" xfId="649"/>
    <cellStyle name="Normal 3 4 5" xfId="650"/>
    <cellStyle name="Normal 3 4 6" xfId="968"/>
    <cellStyle name="Normal 3 5" xfId="651"/>
    <cellStyle name="Normal 3 6" xfId="652"/>
    <cellStyle name="Normal 3 7" xfId="653"/>
    <cellStyle name="Normal 3 8" xfId="654"/>
    <cellStyle name="Normal 3 9" xfId="969"/>
    <cellStyle name="Normal 4" xfId="655"/>
    <cellStyle name="Normal 4 2" xfId="656"/>
    <cellStyle name="Normal 4 2 2" xfId="657"/>
    <cellStyle name="Normal 4 2 2 2" xfId="658"/>
    <cellStyle name="Normal 4 2 2 3" xfId="659"/>
    <cellStyle name="Normal 4 2 2 4" xfId="660"/>
    <cellStyle name="Normal 4 2 2 5" xfId="661"/>
    <cellStyle name="Normal 4 2 2 6" xfId="971"/>
    <cellStyle name="Normal 4 2 3" xfId="662"/>
    <cellStyle name="Normal 4 2 4" xfId="663"/>
    <cellStyle name="Normal 4 2 5" xfId="664"/>
    <cellStyle name="Normal 4 2 6" xfId="665"/>
    <cellStyle name="Normal 4 2 7" xfId="972"/>
    <cellStyle name="Normal 4 3" xfId="973"/>
    <cellStyle name="Normal 4 4" xfId="970"/>
    <cellStyle name="Normal 5" xfId="666"/>
    <cellStyle name="Normal 5 4" xfId="667"/>
    <cellStyle name="Normal 5 4 2" xfId="668"/>
    <cellStyle name="Normal 5 4 2 2" xfId="669"/>
    <cellStyle name="Normal 5 4 3" xfId="670"/>
    <cellStyle name="Normal 5 4 4" xfId="671"/>
    <cellStyle name="Normal 5 4 5" xfId="672"/>
    <cellStyle name="Normal 5 4 6" xfId="673"/>
    <cellStyle name="Normal 5 4 7" xfId="974"/>
    <cellStyle name="Normal 6" xfId="674"/>
    <cellStyle name="Normal 6 2" xfId="675"/>
    <cellStyle name="Normal 6 2 2" xfId="676"/>
    <cellStyle name="Normal 6 2 3" xfId="677"/>
    <cellStyle name="Normal 6 2 4" xfId="678"/>
    <cellStyle name="Normal 6 2 5" xfId="679"/>
    <cellStyle name="Normal 6 2 6" xfId="975"/>
    <cellStyle name="Normal 6 3" xfId="680"/>
    <cellStyle name="Normal 6 4" xfId="681"/>
    <cellStyle name="Normal 6 5" xfId="682"/>
    <cellStyle name="Normal 6 6" xfId="683"/>
    <cellStyle name="Normal 6 7" xfId="976"/>
    <cellStyle name="Normal 7" xfId="684"/>
    <cellStyle name="Normal 7 2" xfId="685"/>
    <cellStyle name="Normal 7 2 2" xfId="977"/>
    <cellStyle name="Normal 7 3" xfId="686"/>
    <cellStyle name="Normal 7 3 2" xfId="687"/>
    <cellStyle name="Normal 7 3 3" xfId="688"/>
    <cellStyle name="Normal 7 3 4" xfId="689"/>
    <cellStyle name="Normal 7 3 5" xfId="690"/>
    <cellStyle name="Normal 7 3 6" xfId="978"/>
    <cellStyle name="Normal 7 4" xfId="691"/>
    <cellStyle name="Normal 7 5" xfId="692"/>
    <cellStyle name="Normal 7 6" xfId="693"/>
    <cellStyle name="Normal 7 7" xfId="694"/>
    <cellStyle name="Normal 7 8" xfId="979"/>
    <cellStyle name="Normal 8" xfId="695"/>
    <cellStyle name="Normal 8 2" xfId="696"/>
    <cellStyle name="Normal 8 2 2" xfId="981"/>
    <cellStyle name="Normal 8 3" xfId="697"/>
    <cellStyle name="Normal 8 3 2" xfId="698"/>
    <cellStyle name="Normal 8 3 2 2" xfId="699"/>
    <cellStyle name="Normal 8 3 3" xfId="700"/>
    <cellStyle name="Normal 8 3 4" xfId="701"/>
    <cellStyle name="Normal 8 3 5" xfId="702"/>
    <cellStyle name="Normal 8 3 6" xfId="703"/>
    <cellStyle name="Normal 8 3 7" xfId="982"/>
    <cellStyle name="Normal 8 4" xfId="980"/>
    <cellStyle name="Normal 9" xfId="704"/>
    <cellStyle name="Normal 9 2" xfId="705"/>
    <cellStyle name="Normal 9 2 2" xfId="706"/>
    <cellStyle name="Normal 9 2 2 2" xfId="707"/>
    <cellStyle name="Normal 9 2 2 2 2" xfId="708"/>
    <cellStyle name="Normal 9 2 2 3" xfId="709"/>
    <cellStyle name="Normal 9 2 2 4" xfId="710"/>
    <cellStyle name="Normal 9 2 2 5" xfId="711"/>
    <cellStyle name="Normal 9 2 2 6" xfId="712"/>
    <cellStyle name="Normal 9 2 2 7" xfId="983"/>
    <cellStyle name="Normal 9 2 3" xfId="713"/>
    <cellStyle name="Normal 9 2 3 2" xfId="714"/>
    <cellStyle name="Normal 9 2 4" xfId="715"/>
    <cellStyle name="Normal 9 2 5" xfId="716"/>
    <cellStyle name="Normal 9 2 5 2" xfId="717"/>
    <cellStyle name="Normal 9 2 6" xfId="718"/>
    <cellStyle name="Normal 9 2 7" xfId="719"/>
    <cellStyle name="Normal 9 2 8" xfId="984"/>
    <cellStyle name="Normal 9 3" xfId="720"/>
    <cellStyle name="Normal 9 3 2" xfId="721"/>
    <cellStyle name="Normal 9 4" xfId="722"/>
    <cellStyle name="Normal 9 5" xfId="723"/>
    <cellStyle name="Normal 9 6" xfId="724"/>
    <cellStyle name="Normal 9 7" xfId="985"/>
    <cellStyle name="Porcentaje 2" xfId="725"/>
    <cellStyle name="Porcentaje 2 2" xfId="986"/>
    <cellStyle name="Porcentaje 3" xfId="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M17" sqref="M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2020</v>
      </c>
      <c r="B8" s="2">
        <v>44013</v>
      </c>
      <c r="C8" s="2">
        <v>44104</v>
      </c>
      <c r="D8" s="4" t="s">
        <v>61</v>
      </c>
      <c r="E8" s="4" t="s">
        <v>65</v>
      </c>
      <c r="F8" s="4" t="s">
        <v>63</v>
      </c>
      <c r="G8" s="4" t="s">
        <v>64</v>
      </c>
      <c r="H8" s="3" t="s">
        <v>53</v>
      </c>
      <c r="I8" s="2">
        <v>43831</v>
      </c>
      <c r="J8" s="2">
        <v>44561</v>
      </c>
      <c r="K8" s="4" t="s">
        <v>60</v>
      </c>
      <c r="L8" s="2">
        <v>44140</v>
      </c>
      <c r="M8" s="2">
        <v>44140</v>
      </c>
      <c r="N8" s="4" t="s">
        <v>62</v>
      </c>
    </row>
    <row r="9" spans="1:14" x14ac:dyDescent="0.25">
      <c r="A9" s="4">
        <v>2020</v>
      </c>
      <c r="B9" s="2">
        <v>44013</v>
      </c>
      <c r="C9" s="2">
        <v>44104</v>
      </c>
      <c r="D9" s="4" t="s">
        <v>61</v>
      </c>
      <c r="E9" s="4" t="s">
        <v>70</v>
      </c>
      <c r="F9" s="4" t="s">
        <v>66</v>
      </c>
      <c r="G9" s="4" t="s">
        <v>67</v>
      </c>
      <c r="H9" s="3" t="s">
        <v>53</v>
      </c>
      <c r="I9" s="2">
        <v>43831</v>
      </c>
      <c r="J9" s="2">
        <v>44561</v>
      </c>
      <c r="K9" s="4" t="s">
        <v>60</v>
      </c>
      <c r="L9" s="2">
        <v>44140</v>
      </c>
      <c r="M9" s="2">
        <v>44140</v>
      </c>
      <c r="N9" s="4" t="s">
        <v>62</v>
      </c>
    </row>
    <row r="10" spans="1:14" x14ac:dyDescent="0.25">
      <c r="A10" s="4">
        <v>2020</v>
      </c>
      <c r="B10" s="2">
        <v>44013</v>
      </c>
      <c r="C10" s="2">
        <v>44104</v>
      </c>
      <c r="D10" s="4" t="s">
        <v>61</v>
      </c>
      <c r="E10" s="4" t="s">
        <v>71</v>
      </c>
      <c r="F10" s="4" t="s">
        <v>68</v>
      </c>
      <c r="G10" s="4" t="s">
        <v>69</v>
      </c>
      <c r="H10" s="3" t="s">
        <v>53</v>
      </c>
      <c r="I10" s="2">
        <v>43831</v>
      </c>
      <c r="J10" s="2">
        <v>44561</v>
      </c>
      <c r="K10" s="4" t="s">
        <v>60</v>
      </c>
      <c r="L10" s="2">
        <v>44140</v>
      </c>
      <c r="M10" s="2">
        <v>44140</v>
      </c>
      <c r="N10" s="4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2018-06-04T20:43:37Z</dcterms:created>
  <dcterms:modified xsi:type="dcterms:W3CDTF">2020-11-05T22:36:54Z</dcterms:modified>
</cp:coreProperties>
</file>