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<sst xmlns="http://schemas.openxmlformats.org/spreadsheetml/2006/main" count="781" uniqueCount="339">
  <si>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</si>
  <si>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</si>
  <si>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</si>
  <si>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</si>
  <si>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</si>
  <si>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</si>
  <si>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</si>
  <si>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</si>
  <si>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</si>
  <si>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</si>
  <si>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</si>
  <si>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</si>
  <si>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</si>
  <si>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</si>
  <si>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</si>
  <si>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</si>
  <si>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</si>
  <si>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</si>
  <si>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</si>
  <si>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</si>
  <si>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</si>
  <si>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</si>
  <si>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</si>
  <si>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</si>
  <si>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</si>
  <si>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</si>
  <si>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</si>
  <si>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</si>
  <si>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</si>
  <si>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</si>
  <si>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</si>
  <si>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</si>
  <si>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</si>
  <si>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</si>
  <si>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</si>
  <si>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</si>
  <si>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</si>
  <si>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</si>
  <si>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</si>
  <si>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</si>
  <si>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</si>
  <si>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</si>
  <si>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</si>
  <si>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</si>
  <si>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</si>
  <si>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</si>
  <si>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</si>
  <si>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</si>
  <si>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</si>
  <si>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</si>
  <si>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</si>
  <si>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</si>
  <si>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</si>
  <si>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</si>
  <si>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</si>
  <si>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</si>
  <si>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</si>
  <si>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</si>
  <si>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</si>
  <si>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</si>
  <si>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</si>
  <si>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</si>
  <si>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</si>
  <si>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</si>
  <si>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</si>
  <si>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</si>
  <si>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</si>
  <si>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</si>
  <si>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</si>
  <si>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</si>
  <si>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</si>
  <si>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</si>
  <si>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</si>
  <si>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</si>
  <si>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</si>
  <si>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</si>
  <si>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</si>
  <si>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</si>
  <si>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</si>
  <si>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</si>
  <si>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</si>
  <si>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</si>
  <si>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</si>
  <si>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</si>
  <si>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</si>
  <si>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</si>
  <si>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</si>
  <si>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</si>
  <si>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</si>
  <si>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</si>
  <si>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</si>
  <si>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</si>
  <si>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</si>
  <si>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</si>
  <si>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</si>
  <si>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</si>
  <si>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</si>
  <si>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</si>
  <si>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</si>
  <si>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</si>
  <si>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</si>
  <si>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</si>
  <si>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</si>
  <si>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</si>
  <si>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</si>
  <si>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</si>
  <si>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</si>
  <si>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</si>
  <si>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</si>
  <si>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</si>
  <si>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</si>
  <si>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</si>
  <si>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</si>
  <si>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</si>
  <si>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</si>
  <si>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</si>
  <si>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</si>
  <si>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</si>
  <si>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</si>
  <si>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</si>
  <si>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</si>
  <si>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</si>
  <si>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</si>
  <si>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</si>
  <si>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</si>
  <si>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</si>
  <si>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</si>
  <si>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</si>
  <si>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</si>
  <si>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</si>
  <si>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</si>
  <si>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</si>
  <si>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</si>
  <si>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</si>
  <si>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</si>
  <si>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</si>
  <si>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</si>
  <si>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</si>
  <si>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</si>
  <si>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</si>
  <si>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</si>
  <si>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</si>
  <si>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</si>
  <si>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</si>
  <si>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</si>
  <si>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</si>
  <si>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</si>
  <si>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</si>
  <si>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</si>
  <si>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</si>
  <si>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</si>
  <si>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</si>
  <si>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</si>
  <si>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</si>
  <si>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</si>
  <si>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</si>
  <si>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</si>
  <si>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</si>
  <si>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</si>
  <si>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</si>
  <si>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</si>
  <si>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</si>
  <si>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</si>
  <si>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</si>
  <si>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</si>
  <si>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</si>
  <si>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</si>
  <si>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</si>
  <si>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</si>
  <si>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</si>
  <si>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</si>
  <si>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</si>
  <si>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</si>
  <si>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</si>
  <si>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</si>
  <si>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</si>
  <si>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</si>
  <si>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</si>
  <si>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</si>
  <si>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</si>
  <si>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</si>
  <si>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</si>
  <si>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</si>
  <si>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</si>
  <si>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</si>
  <si>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</si>
  <si>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</si>
  <si>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</si>
  <si>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</si>
  <si>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</si>
  <si>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</si>
  <si>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</si>
  <si>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</si>
  <si>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</si>
  <si>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</si>
  <si>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</si>
  <si>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</si>
  <si>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</si>
  <si>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</si>
  <si>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</si>
  <si>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</si>
  <si>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</si>
  <si>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</si>
  <si>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</si>
  <si>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</si>
  <si>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</si>
  <si>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</si>
  <si>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</si>
  <si>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</si>
  <si>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</si>
  <si>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</si>
  <si>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</si>
  <si>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</si>
  <si>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360 CLEANSERVICE, S. DE R.L. DE C.V.</t>
  </si>
  <si>
    <t>COMERCIAL SANITARIA, S.A. DE C.V.</t>
  </si>
  <si>
    <t>LAVANDERIA INDUSTRIAL MAYPA, S.A. DE C.V.</t>
  </si>
  <si>
    <t>SPD SEGURIDAD PRIVADA DEL DESIERTO, S.A. DE C.V.</t>
  </si>
  <si>
    <t>IC IMPULSORA, S.A. DE C.V.</t>
  </si>
  <si>
    <t>TSC-150922-4V8</t>
  </si>
  <si>
    <t>CSA-950626-BE2</t>
  </si>
  <si>
    <t>LIM-001006-1B3</t>
  </si>
  <si>
    <t>SSP-120112-HF7</t>
  </si>
  <si>
    <t>IIM-151028-CC3</t>
  </si>
  <si>
    <t>NO APLICA</t>
  </si>
  <si>
    <t>MEXICO</t>
  </si>
  <si>
    <t>PERIFERICO NORTE</t>
  </si>
  <si>
    <t>S/N</t>
  </si>
  <si>
    <t>LOMA LINDA</t>
  </si>
  <si>
    <t>HERMOSILLO</t>
  </si>
  <si>
    <t>BALLESTEROS</t>
  </si>
  <si>
    <t>PEÑA</t>
  </si>
  <si>
    <t xml:space="preserve">CHRISTIAN </t>
  </si>
  <si>
    <t>PODER NOTARIAL</t>
  </si>
  <si>
    <t>http://www.360cleanservice.com/</t>
  </si>
  <si>
    <t>CLEAN360@GMAIL.COM</t>
  </si>
  <si>
    <t>https://NO APLICA</t>
  </si>
  <si>
    <t>MATERIAL DE LIMPIEZA</t>
  </si>
  <si>
    <t>SERVICIO DE LIMPIEZA</t>
  </si>
  <si>
    <t>LUIS ENCINAS</t>
  </si>
  <si>
    <t>CENTRO</t>
  </si>
  <si>
    <t xml:space="preserve">JAIME </t>
  </si>
  <si>
    <t>DE LA PUENTE</t>
  </si>
  <si>
    <t>SANCHEZ</t>
  </si>
  <si>
    <t>gerencia@comercialsanitaria.com.mx</t>
  </si>
  <si>
    <t>https://www.comercialsanitaria.mx/</t>
  </si>
  <si>
    <t>SERVICIO DE LAVANDERIA</t>
  </si>
  <si>
    <t>MAR BERMEJO</t>
  </si>
  <si>
    <t>GARITA DE OTAY</t>
  </si>
  <si>
    <t>TIJUANA</t>
  </si>
  <si>
    <t>http://www.maypa.mx/</t>
  </si>
  <si>
    <t>SOCIALMEDIA@MAYPA.COM</t>
  </si>
  <si>
    <t>NOELIA MARIA</t>
  </si>
  <si>
    <t>RODRIGUEZ</t>
  </si>
  <si>
    <t>GARCIA</t>
  </si>
  <si>
    <t>SERVICIO DE SEGURIDAD</t>
  </si>
  <si>
    <t>MICHOACAN</t>
  </si>
  <si>
    <t>SAN BENITO</t>
  </si>
  <si>
    <t>ALMA ANGELICA</t>
  </si>
  <si>
    <t>GAMEZ</t>
  </si>
  <si>
    <t>PERALTA</t>
  </si>
  <si>
    <t>SPDSEG.@GMAIL.COM</t>
  </si>
  <si>
    <t>EQUIPO MEDICO</t>
  </si>
  <si>
    <t>VERACRUZ</t>
  </si>
  <si>
    <t>CARLOS EDUARDO</t>
  </si>
  <si>
    <t>NAVARRO</t>
  </si>
  <si>
    <t>LUNA</t>
  </si>
  <si>
    <t>IC.IMPULSORA@GMAIL.COM</t>
  </si>
  <si>
    <t>MARIA AUXILIADORA</t>
  </si>
  <si>
    <t>MARTINEZ</t>
  </si>
  <si>
    <t>SOTO</t>
  </si>
  <si>
    <t>MASA-701203-LY4</t>
  </si>
  <si>
    <t>IMPRENTA</t>
  </si>
  <si>
    <t>CALZADA DE GUADALUPE</t>
  </si>
  <si>
    <t>AUXILIADORAMS@HOTMAIL.COM</t>
  </si>
  <si>
    <t>DISTRIBUIDORA Y COMERCIALIZADORA MOXON S.A. DE C.V.</t>
  </si>
  <si>
    <t>DCM-171109-JT1</t>
  </si>
  <si>
    <t>GUADALUPE VICTORIA</t>
  </si>
  <si>
    <t>L9</t>
  </si>
  <si>
    <t>FELIPE</t>
  </si>
  <si>
    <t>GUTIERREZ</t>
  </si>
  <si>
    <t>FELIPEMOXON@GMAIL.COM</t>
  </si>
  <si>
    <t>EDGARDO</t>
  </si>
  <si>
    <t>BUERAS</t>
  </si>
  <si>
    <t>DUARTE</t>
  </si>
  <si>
    <t>BUDE-9510025LA</t>
  </si>
  <si>
    <t>IMOVILIARIO</t>
  </si>
  <si>
    <t>DE LA PLATA</t>
  </si>
  <si>
    <t>VALLE BONITO</t>
  </si>
  <si>
    <t>EDGARDO.BUENAS@GMAIL.COM</t>
  </si>
  <si>
    <t>RITA JOSEFINA</t>
  </si>
  <si>
    <t>GOMEZ</t>
  </si>
  <si>
    <t>ROGR-410413MK9</t>
  </si>
  <si>
    <t>NUEVO LEON</t>
  </si>
  <si>
    <t>5 DE MAYO</t>
  </si>
  <si>
    <t>RITA_RODRIGUEZ@HOTMAIL.COM</t>
  </si>
  <si>
    <t>TODO EN PUBLICIDAD NEURDINE, S.A. DE C.V.</t>
  </si>
  <si>
    <t>TPN-160517-BVA</t>
  </si>
  <si>
    <t xml:space="preserve">PUBLICIDAD </t>
  </si>
  <si>
    <t>DIEGO DIAZ DE BERLANGA</t>
  </si>
  <si>
    <t>HACIENDA DE SANTO DOMINGO</t>
  </si>
  <si>
    <t>SERGIO</t>
  </si>
  <si>
    <t>PEREZ</t>
  </si>
  <si>
    <t>CASTRO</t>
  </si>
  <si>
    <t>PUB.NOURDINE@GMAIL.COM</t>
  </si>
  <si>
    <t>JORGE ESTEBAN</t>
  </si>
  <si>
    <t>LAGARDA</t>
  </si>
  <si>
    <t>VAQUERA</t>
  </si>
  <si>
    <t>LAVJ-860424-2F3</t>
  </si>
  <si>
    <t>AYUNTAMIENTO</t>
  </si>
  <si>
    <t>CHOYAL</t>
  </si>
  <si>
    <t>SIS.HERMOSILLO.JE@GMAIL.COM</t>
  </si>
  <si>
    <t>ACCESS &amp; TI SOLUCIONES ACCESORIOS Y TECNOLOGIA S.A. DE C.V.</t>
  </si>
  <si>
    <t>COMPUTO</t>
  </si>
  <si>
    <t>JUAN MARIA SALVATIERRA</t>
  </si>
  <si>
    <t>LOS ARCOS</t>
  </si>
  <si>
    <t>JOSE ARMANDO</t>
  </si>
  <si>
    <t>OLIVAS</t>
  </si>
  <si>
    <t>DE ALBA</t>
  </si>
  <si>
    <t>JAOLIVAS@ACCESS-TI.COM.MX</t>
  </si>
  <si>
    <t>https://www.accessyti.com.mx</t>
  </si>
  <si>
    <t>DIRECCION DE RECURSOS MATERIALES</t>
  </si>
  <si>
    <t>AAT-O91016-VC4</t>
  </si>
  <si>
    <t>SERVICIOS Y DISTRIBUCIONES AYALA S.A DE C.V.</t>
  </si>
  <si>
    <t>SDA-890217-GK4</t>
  </si>
  <si>
    <t>LLANTAS</t>
  </si>
  <si>
    <t xml:space="preserve">SOLIDARIDAD </t>
  </si>
  <si>
    <t>PROGRESISTA</t>
  </si>
  <si>
    <t>JESUS</t>
  </si>
  <si>
    <t>AYALA</t>
  </si>
  <si>
    <t>ROMERO</t>
  </si>
  <si>
    <t>VENTASAYALA@GMAIL.COM</t>
  </si>
  <si>
    <t>https://www.ayala.com.mx</t>
  </si>
  <si>
    <t>FRANCISCA</t>
  </si>
  <si>
    <t>LOPEZ</t>
  </si>
  <si>
    <t>LOLF-480125-V96</t>
  </si>
  <si>
    <t>ROPA HOSPITALARIA</t>
  </si>
  <si>
    <t>IGNACIO HERNANDEZ</t>
  </si>
  <si>
    <t>OLIVARES</t>
  </si>
  <si>
    <t>FRANCISCA_1876@HOTMAIL.COM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</si>
</sst>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0" borderId="0" xfId="1" applyAlignment="1" applyProtection="1"/>
    <xf numFmtId="0" fontId="0" fillId="0" borderId="0" xfId="0"/>
    <xf numFmtId="0" fontId="3" fillId="3" borderId="0" xfId="1" applyFill="1" applyBorder="1" applyAlignment="1" applyProtection="1"/>
    <xf numFmtId="0" fontId="3" fillId="5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OCIALMEDIA@MAYPA.COM" TargetMode="External"/><Relationship Id="rId13" Type="http://schemas.openxmlformats.org/officeDocument/2006/relationships/hyperlink" Target="mailto:IC.IMPULSORA@GMAIL.COM" TargetMode="External"/><Relationship Id="rId18" Type="http://schemas.openxmlformats.org/officeDocument/2006/relationships/hyperlink" Target="mailto:EDGARDO.BUENAS@GMAIL.COM" TargetMode="External"/><Relationship Id="rId26" Type="http://schemas.openxmlformats.org/officeDocument/2006/relationships/hyperlink" Target="mailto:JAOLIVAS@ACCESS-TI.COM.MX" TargetMode="External"/><Relationship Id="rId3" Type="http://schemas.openxmlformats.org/officeDocument/2006/relationships/hyperlink" Target="mailto:CLEAN360@GMAIL.COM" TargetMode="External"/><Relationship Id="rId21" Type="http://schemas.openxmlformats.org/officeDocument/2006/relationships/hyperlink" Target="mailto:RITA_RODRIGUEZ@HOTMAIL.COM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maypa.mx/" TargetMode="External"/><Relationship Id="rId12" Type="http://schemas.openxmlformats.org/officeDocument/2006/relationships/hyperlink" Target="mailto:IC.IMPULSORA@GMAIL.COM" TargetMode="External"/><Relationship Id="rId17" Type="http://schemas.openxmlformats.org/officeDocument/2006/relationships/hyperlink" Target="mailto:FELIPEMOXON@GMAIL.COM" TargetMode="External"/><Relationship Id="rId25" Type="http://schemas.openxmlformats.org/officeDocument/2006/relationships/hyperlink" Target="mailto:SIS.HERMOSILLO.JE@GMAIL.COM" TargetMode="External"/><Relationship Id="rId33" Type="http://schemas.openxmlformats.org/officeDocument/2006/relationships/hyperlink" Target="mailto:FRANCISCA_1876@HOTMAIL.COM" TargetMode="External"/><Relationship Id="rId2" Type="http://schemas.openxmlformats.org/officeDocument/2006/relationships/hyperlink" Target="mailto:CLEAN360@GMAIL.COM" TargetMode="External"/><Relationship Id="rId16" Type="http://schemas.openxmlformats.org/officeDocument/2006/relationships/hyperlink" Target="mailto:FELIPEMOXON@GMAIL.COM" TargetMode="External"/><Relationship Id="rId20" Type="http://schemas.openxmlformats.org/officeDocument/2006/relationships/hyperlink" Target="mailto:RITA_RODRIGUEZ@HOTMAIL.COM" TargetMode="External"/><Relationship Id="rId29" Type="http://schemas.openxmlformats.org/officeDocument/2006/relationships/hyperlink" Target="mailto:VENTASAYALA@GMAIL.COM" TargetMode="External"/><Relationship Id="rId1" Type="http://schemas.openxmlformats.org/officeDocument/2006/relationships/hyperlink" Target="http://www.360cleanservice.com/" TargetMode="External"/><Relationship Id="rId6" Type="http://schemas.openxmlformats.org/officeDocument/2006/relationships/hyperlink" Target="mailto:gerencia@comercialsanitaria.com.mx" TargetMode="External"/><Relationship Id="rId11" Type="http://schemas.openxmlformats.org/officeDocument/2006/relationships/hyperlink" Target="mailto:SPDSEG.@GMAIL.COM" TargetMode="External"/><Relationship Id="rId24" Type="http://schemas.openxmlformats.org/officeDocument/2006/relationships/hyperlink" Target="mailto:SIS.HERMOSILLO.JE@GMAIL.COM" TargetMode="External"/><Relationship Id="rId32" Type="http://schemas.openxmlformats.org/officeDocument/2006/relationships/hyperlink" Target="mailto:FRANCISCA_1876@HOTMAIL.COM" TargetMode="External"/><Relationship Id="rId5" Type="http://schemas.openxmlformats.org/officeDocument/2006/relationships/hyperlink" Target="https://www.comercialsanitaria.mx/" TargetMode="External"/><Relationship Id="rId15" Type="http://schemas.openxmlformats.org/officeDocument/2006/relationships/hyperlink" Target="mailto:AUXILIADORAMS@HOTMAIL.COM" TargetMode="External"/><Relationship Id="rId23" Type="http://schemas.openxmlformats.org/officeDocument/2006/relationships/hyperlink" Target="mailto:PUB.NOURDINE@GMAIL.COM" TargetMode="External"/><Relationship Id="rId28" Type="http://schemas.openxmlformats.org/officeDocument/2006/relationships/hyperlink" Target="mailto:JAOLIVAS@ACCESS-TI.COM.MX" TargetMode="External"/><Relationship Id="rId10" Type="http://schemas.openxmlformats.org/officeDocument/2006/relationships/hyperlink" Target="mailto:SPDSEG.@GMAIL.COM" TargetMode="External"/><Relationship Id="rId19" Type="http://schemas.openxmlformats.org/officeDocument/2006/relationships/hyperlink" Target="mailto:EDGARDO.BUENAS@GMAIL.COM" TargetMode="External"/><Relationship Id="rId31" Type="http://schemas.openxmlformats.org/officeDocument/2006/relationships/hyperlink" Target="https://www.ayala.com.mx/" TargetMode="External"/><Relationship Id="rId4" Type="http://schemas.openxmlformats.org/officeDocument/2006/relationships/hyperlink" Target="mailto:gerencia@comercialsanitaria.com.mx" TargetMode="External"/><Relationship Id="rId9" Type="http://schemas.openxmlformats.org/officeDocument/2006/relationships/hyperlink" Target="mailto:SOCIALMEDIA@MAYPA.COM" TargetMode="External"/><Relationship Id="rId14" Type="http://schemas.openxmlformats.org/officeDocument/2006/relationships/hyperlink" Target="mailto:AUXILIADORAMS@HOTMAIL.COM" TargetMode="External"/><Relationship Id="rId22" Type="http://schemas.openxmlformats.org/officeDocument/2006/relationships/hyperlink" Target="mailto:PUB.NOURDINE@GMAIL.COM" TargetMode="External"/><Relationship Id="rId27" Type="http://schemas.openxmlformats.org/officeDocument/2006/relationships/hyperlink" Target="https://www.accessyti.com.mx/" TargetMode="External"/><Relationship Id="rId30" Type="http://schemas.openxmlformats.org/officeDocument/2006/relationships/hyperlink" Target="mailto:VENTASAYAL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"/>
  <sheetViews>
    <sheetView tabSelected="1" topLeftCell="A2" workbookViewId="0">
      <selection activeCell="D24" sqref="D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9.710937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2019</v>
      </c>
      <c r="B8" s="3">
        <v>43466</v>
      </c>
      <c r="C8" s="3">
        <v>43555</v>
      </c>
      <c r="D8" t="s">
        <v>112</v>
      </c>
      <c r="H8" t="s">
        <v>213</v>
      </c>
      <c r="I8" t="s">
        <v>223</v>
      </c>
      <c r="J8" t="s">
        <v>113</v>
      </c>
      <c r="K8" t="s">
        <v>128</v>
      </c>
      <c r="L8" t="s">
        <v>224</v>
      </c>
      <c r="M8" t="s">
        <v>218</v>
      </c>
      <c r="N8" t="s">
        <v>128</v>
      </c>
      <c r="O8" t="s">
        <v>148</v>
      </c>
      <c r="P8" t="s">
        <v>237</v>
      </c>
      <c r="Q8" t="s">
        <v>163</v>
      </c>
      <c r="R8" t="s">
        <v>225</v>
      </c>
      <c r="S8" t="s">
        <v>226</v>
      </c>
      <c r="T8" t="s">
        <v>223</v>
      </c>
      <c r="U8" t="s">
        <v>180</v>
      </c>
      <c r="V8" t="s">
        <v>227</v>
      </c>
      <c r="W8">
        <v>26</v>
      </c>
      <c r="X8" t="s">
        <v>228</v>
      </c>
      <c r="Y8">
        <v>30</v>
      </c>
      <c r="Z8" t="s">
        <v>228</v>
      </c>
      <c r="AA8">
        <v>26</v>
      </c>
      <c r="AB8" t="s">
        <v>128</v>
      </c>
      <c r="AC8">
        <v>83150</v>
      </c>
      <c r="AD8" t="s">
        <v>223</v>
      </c>
      <c r="AE8" t="s">
        <v>223</v>
      </c>
      <c r="AF8" t="s">
        <v>223</v>
      </c>
      <c r="AG8" t="s">
        <v>223</v>
      </c>
      <c r="AH8" t="s">
        <v>231</v>
      </c>
      <c r="AI8" t="s">
        <v>229</v>
      </c>
      <c r="AJ8" t="s">
        <v>230</v>
      </c>
      <c r="AK8">
        <v>6622089666</v>
      </c>
      <c r="AL8" s="5" t="s">
        <v>234</v>
      </c>
      <c r="AM8" t="s">
        <v>232</v>
      </c>
      <c r="AN8" s="5" t="s">
        <v>233</v>
      </c>
      <c r="AO8">
        <v>6622089666</v>
      </c>
      <c r="AP8" s="5" t="s">
        <v>234</v>
      </c>
      <c r="AQ8" s="5" t="s">
        <v>235</v>
      </c>
      <c r="AR8" s="5" t="s">
        <v>235</v>
      </c>
      <c r="AS8" s="6" t="s">
        <v>320</v>
      </c>
      <c r="AT8" s="3">
        <v>43556</v>
      </c>
      <c r="AU8" s="3">
        <v>43555</v>
      </c>
    </row>
    <row r="9" spans="1:48">
      <c r="A9">
        <v>2019</v>
      </c>
      <c r="B9" s="3">
        <v>43466</v>
      </c>
      <c r="C9" s="3">
        <v>43555</v>
      </c>
      <c r="D9" t="s">
        <v>112</v>
      </c>
      <c r="H9" t="s">
        <v>214</v>
      </c>
      <c r="I9" t="s">
        <v>223</v>
      </c>
      <c r="J9" t="s">
        <v>113</v>
      </c>
      <c r="K9" t="s">
        <v>128</v>
      </c>
      <c r="L9" t="s">
        <v>224</v>
      </c>
      <c r="M9" t="s">
        <v>219</v>
      </c>
      <c r="N9" t="s">
        <v>128</v>
      </c>
      <c r="O9" t="s">
        <v>148</v>
      </c>
      <c r="P9" t="s">
        <v>236</v>
      </c>
      <c r="Q9" t="s">
        <v>163</v>
      </c>
      <c r="R9" t="s">
        <v>238</v>
      </c>
      <c r="S9" t="s">
        <v>226</v>
      </c>
      <c r="T9" t="s">
        <v>223</v>
      </c>
      <c r="U9" t="s">
        <v>180</v>
      </c>
      <c r="V9" t="s">
        <v>239</v>
      </c>
      <c r="W9">
        <v>26</v>
      </c>
      <c r="X9" t="s">
        <v>228</v>
      </c>
      <c r="Y9">
        <v>30</v>
      </c>
      <c r="Z9" t="s">
        <v>228</v>
      </c>
      <c r="AA9">
        <v>26</v>
      </c>
      <c r="AB9" t="s">
        <v>128</v>
      </c>
      <c r="AC9">
        <v>83000</v>
      </c>
      <c r="AD9" t="s">
        <v>223</v>
      </c>
      <c r="AE9" t="s">
        <v>223</v>
      </c>
      <c r="AF9" t="s">
        <v>223</v>
      </c>
      <c r="AG9" t="s">
        <v>223</v>
      </c>
      <c r="AH9" t="s">
        <v>240</v>
      </c>
      <c r="AI9" t="s">
        <v>241</v>
      </c>
      <c r="AJ9" t="s">
        <v>242</v>
      </c>
      <c r="AK9">
        <v>6622121221</v>
      </c>
      <c r="AL9" s="5" t="s">
        <v>243</v>
      </c>
      <c r="AM9" t="s">
        <v>232</v>
      </c>
      <c r="AN9" s="5" t="s">
        <v>244</v>
      </c>
      <c r="AO9">
        <v>6622121221</v>
      </c>
      <c r="AP9" s="5" t="s">
        <v>243</v>
      </c>
      <c r="AQ9" s="5" t="s">
        <v>235</v>
      </c>
      <c r="AR9" s="5" t="s">
        <v>235</v>
      </c>
      <c r="AS9" s="6" t="s">
        <v>320</v>
      </c>
      <c r="AT9" s="3">
        <v>43556</v>
      </c>
      <c r="AU9" s="3">
        <v>43555</v>
      </c>
    </row>
    <row r="10" spans="1:48">
      <c r="A10">
        <v>2019</v>
      </c>
      <c r="B10" s="3">
        <v>43466</v>
      </c>
      <c r="C10" s="3">
        <v>43555</v>
      </c>
      <c r="D10" t="s">
        <v>112</v>
      </c>
      <c r="H10" s="4" t="s">
        <v>215</v>
      </c>
      <c r="I10" t="s">
        <v>223</v>
      </c>
      <c r="J10" t="s">
        <v>113</v>
      </c>
      <c r="K10" t="s">
        <v>146</v>
      </c>
      <c r="L10" t="s">
        <v>224</v>
      </c>
      <c r="M10" t="s">
        <v>220</v>
      </c>
      <c r="N10" t="s">
        <v>146</v>
      </c>
      <c r="O10" t="s">
        <v>148</v>
      </c>
      <c r="P10" t="s">
        <v>245</v>
      </c>
      <c r="Q10" t="s">
        <v>155</v>
      </c>
      <c r="R10" t="s">
        <v>246</v>
      </c>
      <c r="S10">
        <v>22</v>
      </c>
      <c r="T10" t="s">
        <v>223</v>
      </c>
      <c r="U10" t="s">
        <v>180</v>
      </c>
      <c r="V10" t="s">
        <v>247</v>
      </c>
      <c r="W10">
        <v>2</v>
      </c>
      <c r="X10" t="s">
        <v>228</v>
      </c>
      <c r="Y10">
        <v>4</v>
      </c>
      <c r="Z10" t="s">
        <v>248</v>
      </c>
      <c r="AA10">
        <v>2</v>
      </c>
      <c r="AB10" t="s">
        <v>146</v>
      </c>
      <c r="AC10">
        <v>22509</v>
      </c>
      <c r="AD10" t="s">
        <v>223</v>
      </c>
      <c r="AE10" t="s">
        <v>223</v>
      </c>
      <c r="AF10" t="s">
        <v>223</v>
      </c>
      <c r="AG10" t="s">
        <v>223</v>
      </c>
      <c r="AH10" t="s">
        <v>251</v>
      </c>
      <c r="AI10" t="s">
        <v>252</v>
      </c>
      <c r="AJ10" t="s">
        <v>253</v>
      </c>
      <c r="AK10">
        <v>6646346497</v>
      </c>
      <c r="AL10" s="5" t="s">
        <v>250</v>
      </c>
      <c r="AM10" t="s">
        <v>232</v>
      </c>
      <c r="AN10" s="5" t="s">
        <v>249</v>
      </c>
      <c r="AO10">
        <v>6646346497</v>
      </c>
      <c r="AP10" s="5" t="s">
        <v>250</v>
      </c>
      <c r="AQ10" s="5" t="s">
        <v>235</v>
      </c>
      <c r="AR10" s="5" t="s">
        <v>235</v>
      </c>
      <c r="AS10" s="6" t="s">
        <v>320</v>
      </c>
      <c r="AT10" s="3">
        <v>43556</v>
      </c>
      <c r="AU10" s="3">
        <v>43555</v>
      </c>
    </row>
    <row r="11" spans="1:48">
      <c r="A11">
        <v>2019</v>
      </c>
      <c r="B11" s="3">
        <v>43466</v>
      </c>
      <c r="C11" s="3">
        <v>43555</v>
      </c>
      <c r="D11" t="s">
        <v>112</v>
      </c>
      <c r="H11" t="s">
        <v>216</v>
      </c>
      <c r="I11" t="s">
        <v>223</v>
      </c>
      <c r="J11" t="s">
        <v>113</v>
      </c>
      <c r="K11" t="s">
        <v>128</v>
      </c>
      <c r="L11" t="s">
        <v>224</v>
      </c>
      <c r="M11" t="s">
        <v>221</v>
      </c>
      <c r="N11" t="s">
        <v>128</v>
      </c>
      <c r="O11" t="s">
        <v>148</v>
      </c>
      <c r="P11" t="s">
        <v>254</v>
      </c>
      <c r="Q11" t="s">
        <v>174</v>
      </c>
      <c r="R11" t="s">
        <v>255</v>
      </c>
      <c r="S11">
        <v>298</v>
      </c>
      <c r="T11" t="s">
        <v>223</v>
      </c>
      <c r="U11" t="s">
        <v>180</v>
      </c>
      <c r="V11" t="s">
        <v>256</v>
      </c>
      <c r="W11">
        <v>26</v>
      </c>
      <c r="X11" t="s">
        <v>228</v>
      </c>
      <c r="Y11">
        <v>30</v>
      </c>
      <c r="Z11" t="s">
        <v>228</v>
      </c>
      <c r="AA11">
        <v>26</v>
      </c>
      <c r="AB11" t="s">
        <v>128</v>
      </c>
      <c r="AC11">
        <v>83190</v>
      </c>
      <c r="AD11" t="s">
        <v>223</v>
      </c>
      <c r="AE11" t="s">
        <v>223</v>
      </c>
      <c r="AF11" t="s">
        <v>223</v>
      </c>
      <c r="AG11" t="s">
        <v>223</v>
      </c>
      <c r="AH11" t="s">
        <v>257</v>
      </c>
      <c r="AI11" t="s">
        <v>258</v>
      </c>
      <c r="AJ11" t="s">
        <v>259</v>
      </c>
      <c r="AK11">
        <v>6622670291</v>
      </c>
      <c r="AL11" s="5" t="s">
        <v>260</v>
      </c>
      <c r="AM11" t="s">
        <v>232</v>
      </c>
      <c r="AN11" s="5" t="s">
        <v>235</v>
      </c>
      <c r="AO11">
        <v>6622670291</v>
      </c>
      <c r="AP11" s="5" t="s">
        <v>260</v>
      </c>
      <c r="AQ11" s="5" t="s">
        <v>235</v>
      </c>
      <c r="AR11" s="5" t="s">
        <v>235</v>
      </c>
      <c r="AS11" s="6" t="s">
        <v>320</v>
      </c>
      <c r="AT11" s="3">
        <v>43556</v>
      </c>
      <c r="AU11" s="3">
        <v>43555</v>
      </c>
    </row>
    <row r="12" spans="1:48">
      <c r="A12">
        <v>2019</v>
      </c>
      <c r="B12" s="3">
        <v>43466</v>
      </c>
      <c r="C12" s="3">
        <v>43555</v>
      </c>
      <c r="D12" t="s">
        <v>112</v>
      </c>
      <c r="H12" t="s">
        <v>217</v>
      </c>
      <c r="I12" t="s">
        <v>223</v>
      </c>
      <c r="J12" t="s">
        <v>113</v>
      </c>
      <c r="K12" t="s">
        <v>128</v>
      </c>
      <c r="L12" t="s">
        <v>224</v>
      </c>
      <c r="M12" t="s">
        <v>222</v>
      </c>
      <c r="N12" t="s">
        <v>128</v>
      </c>
      <c r="O12" t="s">
        <v>148</v>
      </c>
      <c r="P12" t="s">
        <v>261</v>
      </c>
      <c r="Q12" t="s">
        <v>155</v>
      </c>
      <c r="R12" t="s">
        <v>262</v>
      </c>
      <c r="S12">
        <v>187</v>
      </c>
      <c r="T12" t="s">
        <v>223</v>
      </c>
      <c r="U12" t="s">
        <v>180</v>
      </c>
      <c r="V12" t="s">
        <v>256</v>
      </c>
      <c r="W12">
        <v>26</v>
      </c>
      <c r="X12" t="s">
        <v>228</v>
      </c>
      <c r="Y12">
        <v>30</v>
      </c>
      <c r="Z12" t="s">
        <v>228</v>
      </c>
      <c r="AA12">
        <v>26</v>
      </c>
      <c r="AB12" t="s">
        <v>128</v>
      </c>
      <c r="AC12">
        <v>83190</v>
      </c>
      <c r="AD12" t="s">
        <v>223</v>
      </c>
      <c r="AE12" t="s">
        <v>223</v>
      </c>
      <c r="AF12" t="s">
        <v>223</v>
      </c>
      <c r="AG12" t="s">
        <v>223</v>
      </c>
      <c r="AH12" t="s">
        <v>263</v>
      </c>
      <c r="AI12" t="s">
        <v>264</v>
      </c>
      <c r="AJ12" t="s">
        <v>265</v>
      </c>
      <c r="AK12">
        <v>6622127412</v>
      </c>
      <c r="AL12" s="5" t="s">
        <v>266</v>
      </c>
      <c r="AM12" t="s">
        <v>232</v>
      </c>
      <c r="AN12" s="5" t="s">
        <v>235</v>
      </c>
      <c r="AO12">
        <v>6622127412</v>
      </c>
      <c r="AP12" s="5" t="s">
        <v>266</v>
      </c>
      <c r="AQ12" s="5" t="s">
        <v>235</v>
      </c>
      <c r="AR12" s="5" t="s">
        <v>235</v>
      </c>
      <c r="AS12" s="6" t="s">
        <v>320</v>
      </c>
      <c r="AT12" s="3">
        <v>43556</v>
      </c>
      <c r="AU12" s="3">
        <v>43555</v>
      </c>
    </row>
    <row r="13" spans="1:48">
      <c r="A13">
        <v>2019</v>
      </c>
      <c r="B13" s="3">
        <v>43466</v>
      </c>
      <c r="C13" s="3">
        <v>43555</v>
      </c>
      <c r="D13" t="s">
        <v>111</v>
      </c>
      <c r="E13" s="2" t="s">
        <v>267</v>
      </c>
      <c r="F13" s="2" t="s">
        <v>268</v>
      </c>
      <c r="G13" s="2" t="s">
        <v>269</v>
      </c>
      <c r="I13" s="2" t="s">
        <v>223</v>
      </c>
      <c r="J13" t="s">
        <v>113</v>
      </c>
      <c r="K13" s="2" t="s">
        <v>128</v>
      </c>
      <c r="L13" s="2" t="s">
        <v>224</v>
      </c>
      <c r="M13" s="2" t="s">
        <v>270</v>
      </c>
      <c r="N13" s="2" t="s">
        <v>128</v>
      </c>
      <c r="O13" s="2" t="s">
        <v>148</v>
      </c>
      <c r="P13" s="2" t="s">
        <v>271</v>
      </c>
      <c r="Q13" s="2" t="s">
        <v>160</v>
      </c>
      <c r="R13" s="2" t="s">
        <v>272</v>
      </c>
      <c r="S13">
        <v>165</v>
      </c>
      <c r="T13" s="2" t="s">
        <v>223</v>
      </c>
      <c r="U13" s="2" t="s">
        <v>180</v>
      </c>
      <c r="V13" s="2" t="s">
        <v>239</v>
      </c>
      <c r="W13">
        <v>26</v>
      </c>
      <c r="X13" s="2" t="s">
        <v>228</v>
      </c>
      <c r="Y13">
        <v>30</v>
      </c>
      <c r="Z13" s="2" t="s">
        <v>228</v>
      </c>
      <c r="AA13">
        <v>26</v>
      </c>
      <c r="AB13" s="2" t="s">
        <v>128</v>
      </c>
      <c r="AC13">
        <v>83000</v>
      </c>
      <c r="AD13" s="2" t="s">
        <v>223</v>
      </c>
      <c r="AE13" s="2" t="s">
        <v>223</v>
      </c>
      <c r="AF13" s="2" t="s">
        <v>223</v>
      </c>
      <c r="AG13" s="2" t="s">
        <v>223</v>
      </c>
      <c r="AH13" s="2" t="s">
        <v>267</v>
      </c>
      <c r="AI13" s="2" t="s">
        <v>268</v>
      </c>
      <c r="AJ13" s="2" t="s">
        <v>269</v>
      </c>
      <c r="AK13">
        <v>6622131654</v>
      </c>
      <c r="AL13" s="5" t="s">
        <v>273</v>
      </c>
      <c r="AM13" s="2" t="s">
        <v>232</v>
      </c>
      <c r="AN13" s="5" t="s">
        <v>235</v>
      </c>
      <c r="AO13" s="2">
        <v>6622131654</v>
      </c>
      <c r="AP13" s="5" t="s">
        <v>273</v>
      </c>
      <c r="AQ13" s="5" t="s">
        <v>235</v>
      </c>
      <c r="AR13" s="5" t="s">
        <v>235</v>
      </c>
      <c r="AS13" s="6" t="s">
        <v>320</v>
      </c>
      <c r="AT13" s="3">
        <v>43556</v>
      </c>
      <c r="AU13" s="3">
        <v>43555</v>
      </c>
    </row>
    <row r="14" spans="1:48">
      <c r="A14">
        <v>2019</v>
      </c>
      <c r="B14" s="3">
        <v>43466</v>
      </c>
      <c r="C14" s="3">
        <v>43555</v>
      </c>
      <c r="D14" t="s">
        <v>112</v>
      </c>
      <c r="H14" s="2" t="s">
        <v>274</v>
      </c>
      <c r="I14" s="2" t="s">
        <v>223</v>
      </c>
      <c r="J14" s="2" t="s">
        <v>113</v>
      </c>
      <c r="K14" s="2" t="s">
        <v>128</v>
      </c>
      <c r="L14" s="2" t="s">
        <v>224</v>
      </c>
      <c r="M14" s="2" t="s">
        <v>275</v>
      </c>
      <c r="N14" s="2" t="s">
        <v>128</v>
      </c>
      <c r="O14" s="2" t="s">
        <v>148</v>
      </c>
      <c r="P14" s="2" t="s">
        <v>236</v>
      </c>
      <c r="Q14" s="2" t="s">
        <v>155</v>
      </c>
      <c r="R14" s="2" t="s">
        <v>276</v>
      </c>
      <c r="S14">
        <v>15</v>
      </c>
      <c r="T14" s="2" t="s">
        <v>277</v>
      </c>
      <c r="U14" s="2" t="s">
        <v>180</v>
      </c>
      <c r="V14" s="2" t="s">
        <v>256</v>
      </c>
      <c r="W14">
        <v>26</v>
      </c>
      <c r="X14" s="2" t="s">
        <v>228</v>
      </c>
      <c r="Y14">
        <v>30</v>
      </c>
      <c r="Z14" s="2" t="s">
        <v>228</v>
      </c>
      <c r="AA14">
        <v>26</v>
      </c>
      <c r="AB14" s="2" t="s">
        <v>128</v>
      </c>
      <c r="AC14">
        <v>83190</v>
      </c>
      <c r="AD14" s="2" t="s">
        <v>223</v>
      </c>
      <c r="AE14" s="2" t="s">
        <v>223</v>
      </c>
      <c r="AF14" s="2" t="s">
        <v>223</v>
      </c>
      <c r="AG14" s="2" t="s">
        <v>223</v>
      </c>
      <c r="AH14" s="2" t="s">
        <v>278</v>
      </c>
      <c r="AI14" s="2" t="s">
        <v>279</v>
      </c>
      <c r="AK14">
        <v>6622100300</v>
      </c>
      <c r="AL14" s="5" t="s">
        <v>280</v>
      </c>
      <c r="AM14" s="2" t="s">
        <v>232</v>
      </c>
      <c r="AN14" s="5" t="s">
        <v>235</v>
      </c>
      <c r="AO14" s="2">
        <v>6622100300</v>
      </c>
      <c r="AP14" s="5" t="s">
        <v>280</v>
      </c>
      <c r="AQ14" s="5" t="s">
        <v>235</v>
      </c>
      <c r="AR14" s="5" t="s">
        <v>235</v>
      </c>
      <c r="AS14" s="6" t="s">
        <v>320</v>
      </c>
      <c r="AT14" s="3">
        <v>43556</v>
      </c>
      <c r="AU14" s="3">
        <v>43555</v>
      </c>
    </row>
    <row r="15" spans="1:48">
      <c r="A15">
        <v>2019</v>
      </c>
      <c r="B15" s="3">
        <v>43466</v>
      </c>
      <c r="C15" s="3">
        <v>43555</v>
      </c>
      <c r="D15" t="s">
        <v>111</v>
      </c>
      <c r="E15" s="2" t="s">
        <v>281</v>
      </c>
      <c r="F15" s="2" t="s">
        <v>282</v>
      </c>
      <c r="G15" s="2" t="s">
        <v>283</v>
      </c>
      <c r="I15" s="2" t="s">
        <v>223</v>
      </c>
      <c r="J15" s="2" t="s">
        <v>113</v>
      </c>
      <c r="K15" s="2" t="s">
        <v>128</v>
      </c>
      <c r="L15" s="2" t="s">
        <v>224</v>
      </c>
      <c r="M15" s="2" t="s">
        <v>284</v>
      </c>
      <c r="N15" s="2" t="s">
        <v>128</v>
      </c>
      <c r="O15" s="2" t="s">
        <v>148</v>
      </c>
      <c r="P15" s="2" t="s">
        <v>285</v>
      </c>
      <c r="Q15" s="2" t="s">
        <v>168</v>
      </c>
      <c r="R15" s="2" t="s">
        <v>286</v>
      </c>
      <c r="S15">
        <v>7</v>
      </c>
      <c r="T15" s="2" t="s">
        <v>223</v>
      </c>
      <c r="U15" s="2" t="s">
        <v>180</v>
      </c>
      <c r="V15" s="2" t="s">
        <v>287</v>
      </c>
      <c r="W15">
        <v>26</v>
      </c>
      <c r="X15" s="2" t="s">
        <v>228</v>
      </c>
      <c r="Y15">
        <v>30</v>
      </c>
      <c r="Z15" s="2" t="s">
        <v>228</v>
      </c>
      <c r="AA15">
        <v>26</v>
      </c>
      <c r="AB15" s="2" t="s">
        <v>128</v>
      </c>
      <c r="AC15">
        <v>83240</v>
      </c>
      <c r="AD15" s="2" t="s">
        <v>223</v>
      </c>
      <c r="AE15" s="2" t="s">
        <v>223</v>
      </c>
      <c r="AF15" s="2" t="s">
        <v>223</v>
      </c>
      <c r="AG15" s="2" t="s">
        <v>223</v>
      </c>
      <c r="AH15" s="2" t="s">
        <v>281</v>
      </c>
      <c r="AI15" s="2" t="s">
        <v>282</v>
      </c>
      <c r="AJ15" s="2" t="s">
        <v>283</v>
      </c>
      <c r="AK15">
        <v>6623064622</v>
      </c>
      <c r="AL15" s="5" t="s">
        <v>288</v>
      </c>
      <c r="AM15" s="2" t="s">
        <v>232</v>
      </c>
      <c r="AN15" s="5" t="s">
        <v>235</v>
      </c>
      <c r="AO15" s="2">
        <v>6623064622</v>
      </c>
      <c r="AP15" s="5" t="s">
        <v>288</v>
      </c>
      <c r="AQ15" s="5" t="s">
        <v>235</v>
      </c>
      <c r="AR15" s="5" t="s">
        <v>235</v>
      </c>
      <c r="AS15" s="6" t="s">
        <v>320</v>
      </c>
      <c r="AT15" s="3">
        <v>43556</v>
      </c>
      <c r="AU15" s="3">
        <v>43555</v>
      </c>
    </row>
    <row r="16" spans="1:48">
      <c r="A16">
        <v>2019</v>
      </c>
      <c r="B16" s="3">
        <v>43466</v>
      </c>
      <c r="C16" s="3">
        <v>43555</v>
      </c>
      <c r="D16" t="s">
        <v>111</v>
      </c>
      <c r="E16" s="2" t="s">
        <v>289</v>
      </c>
      <c r="F16" s="2" t="s">
        <v>252</v>
      </c>
      <c r="G16" s="2" t="s">
        <v>290</v>
      </c>
      <c r="I16" s="2" t="s">
        <v>223</v>
      </c>
      <c r="J16" s="2" t="s">
        <v>113</v>
      </c>
      <c r="K16" s="2" t="s">
        <v>128</v>
      </c>
      <c r="L16" s="2" t="s">
        <v>224</v>
      </c>
      <c r="M16" s="2" t="s">
        <v>291</v>
      </c>
      <c r="N16" s="2" t="s">
        <v>128</v>
      </c>
      <c r="O16" s="2" t="s">
        <v>148</v>
      </c>
      <c r="P16" s="2" t="s">
        <v>285</v>
      </c>
      <c r="Q16" s="2" t="s">
        <v>155</v>
      </c>
      <c r="R16" s="2" t="s">
        <v>292</v>
      </c>
      <c r="S16">
        <v>152</v>
      </c>
      <c r="T16" s="2" t="s">
        <v>223</v>
      </c>
      <c r="U16" s="2" t="s">
        <v>180</v>
      </c>
      <c r="V16" s="2" t="s">
        <v>293</v>
      </c>
      <c r="W16">
        <v>26</v>
      </c>
      <c r="X16" s="2" t="s">
        <v>228</v>
      </c>
      <c r="Y16">
        <v>30</v>
      </c>
      <c r="Z16" s="2" t="s">
        <v>228</v>
      </c>
      <c r="AA16">
        <v>26</v>
      </c>
      <c r="AB16" s="2" t="s">
        <v>128</v>
      </c>
      <c r="AC16">
        <v>83010</v>
      </c>
      <c r="AD16" s="2" t="s">
        <v>223</v>
      </c>
      <c r="AE16" s="2" t="s">
        <v>223</v>
      </c>
      <c r="AF16" s="2" t="s">
        <v>223</v>
      </c>
      <c r="AG16" s="2" t="s">
        <v>223</v>
      </c>
      <c r="AH16" s="2" t="s">
        <v>289</v>
      </c>
      <c r="AI16" s="2" t="s">
        <v>252</v>
      </c>
      <c r="AJ16" s="2" t="s">
        <v>290</v>
      </c>
      <c r="AK16">
        <v>6622214782</v>
      </c>
      <c r="AL16" s="5" t="s">
        <v>294</v>
      </c>
      <c r="AM16" s="2" t="s">
        <v>232</v>
      </c>
      <c r="AN16" s="5" t="s">
        <v>235</v>
      </c>
      <c r="AO16" s="2">
        <v>6622214782</v>
      </c>
      <c r="AP16" s="5" t="s">
        <v>294</v>
      </c>
      <c r="AQ16" s="5" t="s">
        <v>235</v>
      </c>
      <c r="AR16" s="5" t="s">
        <v>235</v>
      </c>
      <c r="AS16" s="6" t="s">
        <v>320</v>
      </c>
      <c r="AT16" s="3">
        <v>43556</v>
      </c>
      <c r="AU16" s="3">
        <v>43555</v>
      </c>
    </row>
    <row r="17" spans="1:47">
      <c r="A17">
        <v>2019</v>
      </c>
      <c r="B17" s="3">
        <v>43466</v>
      </c>
      <c r="C17" s="3">
        <v>43555</v>
      </c>
      <c r="D17" t="s">
        <v>112</v>
      </c>
      <c r="H17" s="2" t="s">
        <v>295</v>
      </c>
      <c r="I17" s="2" t="s">
        <v>223</v>
      </c>
      <c r="J17" s="2" t="s">
        <v>113</v>
      </c>
      <c r="K17" s="2" t="s">
        <v>128</v>
      </c>
      <c r="L17" s="2" t="s">
        <v>224</v>
      </c>
      <c r="M17" s="2" t="s">
        <v>296</v>
      </c>
      <c r="N17" s="2" t="s">
        <v>128</v>
      </c>
      <c r="O17" s="2" t="s">
        <v>148</v>
      </c>
      <c r="P17" s="2" t="s">
        <v>297</v>
      </c>
      <c r="Q17" s="2" t="s">
        <v>155</v>
      </c>
      <c r="R17" s="2" t="s">
        <v>298</v>
      </c>
      <c r="S17">
        <v>900</v>
      </c>
      <c r="T17" s="2" t="s">
        <v>223</v>
      </c>
      <c r="U17" s="2" t="s">
        <v>180</v>
      </c>
      <c r="V17" s="2" t="s">
        <v>299</v>
      </c>
      <c r="W17">
        <v>19</v>
      </c>
      <c r="X17" s="2" t="s">
        <v>292</v>
      </c>
      <c r="Y17">
        <v>39</v>
      </c>
      <c r="Z17" s="2" t="s">
        <v>292</v>
      </c>
      <c r="AA17">
        <v>19</v>
      </c>
      <c r="AB17" t="s">
        <v>143</v>
      </c>
      <c r="AC17">
        <v>66449</v>
      </c>
      <c r="AD17" s="2" t="s">
        <v>223</v>
      </c>
      <c r="AE17" s="2" t="s">
        <v>223</v>
      </c>
      <c r="AF17" s="2" t="s">
        <v>223</v>
      </c>
      <c r="AG17" s="2" t="s">
        <v>223</v>
      </c>
      <c r="AH17" s="2" t="s">
        <v>300</v>
      </c>
      <c r="AI17" s="2" t="s">
        <v>301</v>
      </c>
      <c r="AJ17" s="2" t="s">
        <v>302</v>
      </c>
      <c r="AK17">
        <v>6623400984</v>
      </c>
      <c r="AL17" s="5" t="s">
        <v>303</v>
      </c>
      <c r="AM17" s="2" t="s">
        <v>232</v>
      </c>
      <c r="AN17" s="5" t="s">
        <v>235</v>
      </c>
      <c r="AO17" s="2">
        <v>6623400984</v>
      </c>
      <c r="AP17" s="5" t="s">
        <v>303</v>
      </c>
      <c r="AQ17" s="5" t="s">
        <v>235</v>
      </c>
      <c r="AR17" s="5" t="s">
        <v>235</v>
      </c>
      <c r="AS17" s="6" t="s">
        <v>320</v>
      </c>
      <c r="AT17" s="3">
        <v>43556</v>
      </c>
      <c r="AU17" s="3">
        <v>43555</v>
      </c>
    </row>
    <row r="18" spans="1:47">
      <c r="A18" s="2">
        <v>2019</v>
      </c>
      <c r="B18" s="3">
        <v>43466</v>
      </c>
      <c r="C18" s="3">
        <v>43555</v>
      </c>
      <c r="D18" t="s">
        <v>111</v>
      </c>
      <c r="E18" s="2" t="s">
        <v>304</v>
      </c>
      <c r="F18" s="2" t="s">
        <v>305</v>
      </c>
      <c r="G18" s="2" t="s">
        <v>306</v>
      </c>
      <c r="I18" s="2" t="s">
        <v>223</v>
      </c>
      <c r="J18" s="2" t="s">
        <v>113</v>
      </c>
      <c r="K18" s="2" t="s">
        <v>128</v>
      </c>
      <c r="L18" s="2" t="s">
        <v>224</v>
      </c>
      <c r="M18" s="2" t="s">
        <v>307</v>
      </c>
      <c r="N18" s="2" t="s">
        <v>128</v>
      </c>
      <c r="O18" s="2" t="s">
        <v>148</v>
      </c>
      <c r="P18" s="2" t="s">
        <v>236</v>
      </c>
      <c r="Q18" s="2" t="s">
        <v>155</v>
      </c>
      <c r="R18" s="2" t="s">
        <v>308</v>
      </c>
      <c r="S18">
        <v>583</v>
      </c>
      <c r="T18" s="2" t="s">
        <v>223</v>
      </c>
      <c r="U18" s="2" t="s">
        <v>180</v>
      </c>
      <c r="V18" s="2" t="s">
        <v>309</v>
      </c>
      <c r="W18">
        <v>26</v>
      </c>
      <c r="X18" s="2" t="s">
        <v>228</v>
      </c>
      <c r="Y18">
        <v>30</v>
      </c>
      <c r="Z18" s="2" t="s">
        <v>228</v>
      </c>
      <c r="AA18">
        <v>26</v>
      </c>
      <c r="AB18" s="2" t="s">
        <v>128</v>
      </c>
      <c r="AC18">
        <v>83130</v>
      </c>
      <c r="AD18" s="2" t="s">
        <v>223</v>
      </c>
      <c r="AE18" s="2" t="s">
        <v>223</v>
      </c>
      <c r="AF18" s="2" t="s">
        <v>223</v>
      </c>
      <c r="AG18" s="2" t="s">
        <v>223</v>
      </c>
      <c r="AH18" s="2" t="s">
        <v>304</v>
      </c>
      <c r="AI18" s="2" t="s">
        <v>305</v>
      </c>
      <c r="AJ18" s="2" t="s">
        <v>306</v>
      </c>
      <c r="AK18">
        <v>6623132495</v>
      </c>
      <c r="AL18" s="5" t="s">
        <v>310</v>
      </c>
      <c r="AM18" s="2" t="s">
        <v>232</v>
      </c>
      <c r="AN18" s="5" t="s">
        <v>235</v>
      </c>
      <c r="AO18" s="2">
        <v>6623132495</v>
      </c>
      <c r="AP18" s="5" t="s">
        <v>310</v>
      </c>
      <c r="AQ18" s="5" t="s">
        <v>235</v>
      </c>
      <c r="AR18" s="5" t="s">
        <v>235</v>
      </c>
      <c r="AS18" s="6" t="s">
        <v>320</v>
      </c>
      <c r="AT18" s="3">
        <v>43556</v>
      </c>
      <c r="AU18" s="3">
        <v>43555</v>
      </c>
    </row>
    <row r="19" spans="1:47">
      <c r="A19" s="6">
        <v>2019</v>
      </c>
      <c r="B19" s="3">
        <v>43466</v>
      </c>
      <c r="C19" s="3">
        <v>43555</v>
      </c>
      <c r="D19" t="s">
        <v>112</v>
      </c>
      <c r="H19" s="6" t="s">
        <v>311</v>
      </c>
      <c r="I19" s="6" t="s">
        <v>223</v>
      </c>
      <c r="J19" s="6" t="s">
        <v>113</v>
      </c>
      <c r="K19" s="6" t="s">
        <v>128</v>
      </c>
      <c r="L19" s="6" t="s">
        <v>224</v>
      </c>
      <c r="M19" s="6" t="s">
        <v>321</v>
      </c>
      <c r="N19" s="6" t="s">
        <v>128</v>
      </c>
      <c r="O19" s="4" t="s">
        <v>148</v>
      </c>
      <c r="P19" s="4" t="s">
        <v>312</v>
      </c>
      <c r="Q19" s="4" t="s">
        <v>155</v>
      </c>
      <c r="R19" s="4" t="s">
        <v>313</v>
      </c>
      <c r="S19" s="4">
        <v>43</v>
      </c>
      <c r="T19" s="4" t="s">
        <v>223</v>
      </c>
      <c r="U19" s="4" t="s">
        <v>180</v>
      </c>
      <c r="V19" s="4" t="s">
        <v>314</v>
      </c>
      <c r="W19" s="6">
        <v>26</v>
      </c>
      <c r="X19" s="6" t="s">
        <v>228</v>
      </c>
      <c r="Y19" s="6">
        <v>30</v>
      </c>
      <c r="Z19" s="6" t="s">
        <v>228</v>
      </c>
      <c r="AA19" s="6">
        <v>26</v>
      </c>
      <c r="AB19" s="6" t="s">
        <v>128</v>
      </c>
      <c r="AC19" s="6">
        <v>83250</v>
      </c>
      <c r="AD19" s="6" t="s">
        <v>223</v>
      </c>
      <c r="AE19" s="6" t="s">
        <v>223</v>
      </c>
      <c r="AF19" s="6" t="s">
        <v>223</v>
      </c>
      <c r="AG19" s="6" t="s">
        <v>223</v>
      </c>
      <c r="AH19" s="4" t="s">
        <v>315</v>
      </c>
      <c r="AI19" s="4" t="s">
        <v>316</v>
      </c>
      <c r="AJ19" s="4" t="s">
        <v>317</v>
      </c>
      <c r="AK19" s="6">
        <v>6621138404</v>
      </c>
      <c r="AL19" s="5" t="s">
        <v>318</v>
      </c>
      <c r="AM19" s="4" t="s">
        <v>232</v>
      </c>
      <c r="AN19" s="7" t="s">
        <v>319</v>
      </c>
      <c r="AO19" s="6">
        <v>6621138404</v>
      </c>
      <c r="AP19" s="5" t="s">
        <v>318</v>
      </c>
      <c r="AQ19" s="5" t="s">
        <v>235</v>
      </c>
      <c r="AR19" s="5" t="s">
        <v>235</v>
      </c>
      <c r="AS19" s="6" t="s">
        <v>320</v>
      </c>
      <c r="AT19" s="3">
        <v>43556</v>
      </c>
      <c r="AU19" s="3">
        <v>43555</v>
      </c>
    </row>
    <row r="20" spans="1:47">
      <c r="A20" s="6">
        <v>2019</v>
      </c>
      <c r="B20" s="3">
        <v>43466</v>
      </c>
      <c r="C20" s="3">
        <v>43555</v>
      </c>
      <c r="D20" t="s">
        <v>112</v>
      </c>
      <c r="H20" s="6" t="s">
        <v>322</v>
      </c>
      <c r="I20" s="6" t="s">
        <v>223</v>
      </c>
      <c r="J20" s="6" t="s">
        <v>113</v>
      </c>
      <c r="K20" s="6" t="s">
        <v>128</v>
      </c>
      <c r="L20" s="6" t="s">
        <v>224</v>
      </c>
      <c r="M20" s="6" t="s">
        <v>323</v>
      </c>
      <c r="N20" s="6" t="s">
        <v>128</v>
      </c>
      <c r="O20" s="6" t="s">
        <v>148</v>
      </c>
      <c r="P20" s="6" t="s">
        <v>324</v>
      </c>
      <c r="Q20" t="s">
        <v>163</v>
      </c>
      <c r="R20" s="6" t="s">
        <v>325</v>
      </c>
      <c r="S20" s="6" t="s">
        <v>226</v>
      </c>
      <c r="T20" s="6" t="s">
        <v>223</v>
      </c>
      <c r="U20" s="6" t="s">
        <v>180</v>
      </c>
      <c r="V20" s="6" t="s">
        <v>326</v>
      </c>
      <c r="W20">
        <v>26</v>
      </c>
      <c r="X20" s="6" t="s">
        <v>228</v>
      </c>
      <c r="Y20">
        <v>30</v>
      </c>
      <c r="Z20" s="6" t="s">
        <v>228</v>
      </c>
      <c r="AA20">
        <v>26</v>
      </c>
      <c r="AB20" s="6" t="s">
        <v>128</v>
      </c>
      <c r="AC20">
        <v>83000</v>
      </c>
      <c r="AD20" s="6" t="s">
        <v>223</v>
      </c>
      <c r="AE20" s="6" t="s">
        <v>223</v>
      </c>
      <c r="AF20" s="6" t="s">
        <v>223</v>
      </c>
      <c r="AG20" s="6" t="s">
        <v>223</v>
      </c>
      <c r="AH20" s="4" t="s">
        <v>327</v>
      </c>
      <c r="AI20" s="4" t="s">
        <v>328</v>
      </c>
      <c r="AJ20" s="4" t="s">
        <v>329</v>
      </c>
      <c r="AK20" s="6">
        <v>6622103006</v>
      </c>
      <c r="AL20" s="5" t="s">
        <v>330</v>
      </c>
      <c r="AM20" s="4" t="s">
        <v>232</v>
      </c>
      <c r="AN20" s="8" t="s">
        <v>331</v>
      </c>
      <c r="AO20" s="6">
        <v>6622103006</v>
      </c>
      <c r="AP20" s="5" t="s">
        <v>330</v>
      </c>
      <c r="AQ20" s="5" t="s">
        <v>235</v>
      </c>
      <c r="AR20" s="5" t="s">
        <v>235</v>
      </c>
      <c r="AS20" s="6" t="s">
        <v>320</v>
      </c>
      <c r="AT20" s="3">
        <v>43556</v>
      </c>
      <c r="AU20" s="3">
        <v>43555</v>
      </c>
    </row>
    <row r="21" spans="1:47">
      <c r="A21" s="6">
        <v>2019</v>
      </c>
      <c r="B21" s="3">
        <v>43466</v>
      </c>
      <c r="C21" s="3">
        <v>43555</v>
      </c>
      <c r="D21" t="s">
        <v>111</v>
      </c>
      <c r="E21" s="6" t="s">
        <v>332</v>
      </c>
      <c r="F21" s="6" t="s">
        <v>333</v>
      </c>
      <c r="G21" s="6" t="s">
        <v>333</v>
      </c>
      <c r="I21" s="6" t="s">
        <v>223</v>
      </c>
      <c r="J21" s="6" t="s">
        <v>113</v>
      </c>
      <c r="K21" s="6" t="s">
        <v>128</v>
      </c>
      <c r="L21" s="6" t="s">
        <v>224</v>
      </c>
      <c r="M21" s="6" t="s">
        <v>334</v>
      </c>
      <c r="N21" s="6" t="s">
        <v>128</v>
      </c>
      <c r="O21" s="6" t="s">
        <v>148</v>
      </c>
      <c r="P21" s="6" t="s">
        <v>335</v>
      </c>
      <c r="Q21" t="s">
        <v>155</v>
      </c>
      <c r="R21" s="6" t="s">
        <v>336</v>
      </c>
      <c r="S21">
        <v>390</v>
      </c>
      <c r="T21" s="6" t="s">
        <v>223</v>
      </c>
      <c r="U21" s="6" t="s">
        <v>180</v>
      </c>
      <c r="V21" s="6" t="s">
        <v>337</v>
      </c>
      <c r="W21">
        <v>26</v>
      </c>
      <c r="X21" s="6" t="s">
        <v>228</v>
      </c>
      <c r="Y21">
        <v>30</v>
      </c>
      <c r="Z21" s="6" t="s">
        <v>228</v>
      </c>
      <c r="AA21">
        <v>26</v>
      </c>
      <c r="AB21" s="6" t="s">
        <v>128</v>
      </c>
      <c r="AC21">
        <v>83190</v>
      </c>
      <c r="AD21" s="6" t="s">
        <v>223</v>
      </c>
      <c r="AE21" s="6" t="s">
        <v>223</v>
      </c>
      <c r="AF21" s="6" t="s">
        <v>223</v>
      </c>
      <c r="AG21" s="6" t="s">
        <v>223</v>
      </c>
      <c r="AH21" s="6" t="s">
        <v>332</v>
      </c>
      <c r="AI21" s="6" t="s">
        <v>333</v>
      </c>
      <c r="AJ21" s="6" t="s">
        <v>333</v>
      </c>
      <c r="AK21">
        <v>6622038645</v>
      </c>
      <c r="AL21" s="5" t="s">
        <v>338</v>
      </c>
      <c r="AM21" s="6" t="s">
        <v>232</v>
      </c>
      <c r="AN21" s="5" t="s">
        <v>235</v>
      </c>
      <c r="AO21" s="6">
        <v>6622038645</v>
      </c>
      <c r="AP21" s="5" t="s">
        <v>338</v>
      </c>
      <c r="AQ21" s="5" t="s">
        <v>235</v>
      </c>
      <c r="AR21" s="5" t="s">
        <v>235</v>
      </c>
      <c r="AS21" s="6" t="s">
        <v>320</v>
      </c>
      <c r="AT21" s="3">
        <v>43556</v>
      </c>
      <c r="AU21" s="3">
        <v>43555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8" r:id="rId1"/>
    <hyperlink ref="AL8" r:id="rId2"/>
    <hyperlink ref="AP8" r:id="rId3"/>
    <hyperlink ref="AL9" r:id="rId4" display="mailto:gerencia@comercialsanitaria.com.mx"/>
    <hyperlink ref="AN9" r:id="rId5"/>
    <hyperlink ref="AP9" r:id="rId6" display="mailto:gerencia@comercialsanitaria.com.mx"/>
    <hyperlink ref="AN10" r:id="rId7"/>
    <hyperlink ref="AL10" r:id="rId8"/>
    <hyperlink ref="AP10" r:id="rId9"/>
    <hyperlink ref="AL11" r:id="rId10"/>
    <hyperlink ref="AP11" r:id="rId11"/>
    <hyperlink ref="AL12" r:id="rId12"/>
    <hyperlink ref="AP12" r:id="rId13"/>
    <hyperlink ref="AL13" r:id="rId14"/>
    <hyperlink ref="AP13" r:id="rId15"/>
    <hyperlink ref="AL14" r:id="rId16"/>
    <hyperlink ref="AP14" r:id="rId17"/>
    <hyperlink ref="AL15" r:id="rId18"/>
    <hyperlink ref="AP15" r:id="rId19"/>
    <hyperlink ref="AL16" r:id="rId20"/>
    <hyperlink ref="AP16" r:id="rId21"/>
    <hyperlink ref="AL17" r:id="rId22"/>
    <hyperlink ref="AP17" r:id="rId23"/>
    <hyperlink ref="AL18" r:id="rId24"/>
    <hyperlink ref="AP18" r:id="rId25"/>
    <hyperlink ref="AL19" r:id="rId26"/>
    <hyperlink ref="AN19" r:id="rId27"/>
    <hyperlink ref="AP19" r:id="rId28"/>
    <hyperlink ref="AL20" r:id="rId29"/>
    <hyperlink ref="AP20" r:id="rId30"/>
    <hyperlink ref="AN20" r:id="rId31"/>
    <hyperlink ref="AL21" r:id="rId32"/>
    <hyperlink ref="AP21" r:id="rId33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</cp:lastModifiedBy>
  <dcterms:created xsi:type="dcterms:W3CDTF">2019-03-20T16:33:45Z</dcterms:created>
  <dcterms:modified xsi:type="dcterms:W3CDTF">2019-04-11T19:08:31Z</dcterms:modified>
</cp:coreProperties>
</file>