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<sst xmlns="http://schemas.openxmlformats.org/spreadsheetml/2006/main" count="1203" uniqueCount="436">
  <si>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</si>
  <si>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</si>
  <si>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</si>
  <si>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</si>
  <si>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</si>
  <si>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</si>
  <si>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</si>
  <si>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</si>
  <si>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</si>
  <si>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</si>
  <si>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</si>
  <si>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</si>
  <si>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</si>
  <si>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</si>
  <si>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</si>
  <si>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</si>
  <si>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</si>
  <si>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</si>
  <si>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</si>
  <si>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</si>
  <si>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</si>
  <si>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</si>
  <si>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</si>
  <si>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</si>
  <si>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</si>
  <si>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</si>
  <si>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</si>
  <si>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</si>
  <si>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</si>
  <si>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</si>
  <si>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</si>
  <si>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</si>
  <si>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</si>
  <si>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</si>
  <si>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</si>
  <si>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</si>
  <si>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</si>
  <si>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</si>
  <si>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</si>
  <si>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</si>
  <si>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</si>
  <si>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</si>
  <si>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</si>
  <si>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</si>
  <si>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</si>
  <si>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</si>
  <si>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</si>
  <si>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</si>
  <si>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</si>
  <si>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</si>
  <si>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</si>
  <si>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</si>
  <si>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</si>
  <si>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</si>
  <si>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</si>
  <si>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</si>
  <si>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</si>
  <si>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</si>
  <si>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</si>
  <si>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</si>
  <si>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</si>
  <si>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</si>
  <si>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</si>
  <si>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</si>
  <si>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</si>
  <si>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</si>
  <si>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</si>
  <si>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</si>
  <si>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</si>
  <si>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</si>
  <si>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</si>
  <si>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</si>
  <si>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</si>
  <si>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</si>
  <si>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</si>
  <si>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</si>
  <si>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</si>
  <si>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</si>
  <si>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</si>
  <si>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</si>
  <si>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</si>
  <si>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</si>
  <si>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</si>
  <si>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</si>
  <si>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</si>
  <si>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</si>
  <si>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</si>
  <si>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</si>
  <si>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</si>
  <si>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</si>
  <si>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</si>
  <si>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</si>
  <si>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</si>
  <si>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</si>
  <si>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</si>
  <si>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</si>
  <si>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</si>
  <si>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</si>
  <si>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</si>
  <si>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</si>
  <si>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</si>
  <si>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</si>
  <si>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</si>
  <si>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</si>
  <si>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</si>
  <si>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</si>
  <si>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</si>
  <si>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</si>
  <si>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</si>
  <si>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</si>
  <si>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</si>
  <si>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</si>
  <si>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</si>
  <si>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</si>
  <si>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</si>
  <si>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</si>
  <si>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</si>
  <si>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</si>
  <si>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</si>
  <si>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</si>
  <si>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</si>
  <si>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</si>
  <si>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</si>
  <si>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</si>
  <si>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</si>
  <si>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</si>
  <si>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</si>
  <si>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</si>
  <si>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</si>
  <si>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</si>
  <si>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</si>
  <si>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</si>
  <si>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</si>
  <si>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</si>
  <si>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</si>
  <si>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</si>
  <si>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</si>
  <si>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</si>
  <si>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</si>
  <si>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</si>
  <si>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</si>
  <si>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</si>
  <si>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</si>
  <si>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</si>
  <si>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</si>
  <si>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</si>
  <si>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</si>
  <si>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</si>
  <si>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</si>
  <si>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</si>
  <si>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</si>
  <si>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</si>
  <si>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</si>
  <si>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</si>
  <si>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</si>
  <si>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</si>
  <si>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</si>
  <si>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</si>
  <si>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</si>
  <si>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</si>
  <si>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</si>
  <si>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</si>
  <si>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</si>
  <si>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</si>
  <si>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</si>
  <si>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</si>
  <si>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</si>
  <si>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</si>
  <si>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</si>
  <si>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</si>
  <si>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</si>
  <si>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</si>
  <si>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</si>
  <si>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</si>
  <si>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</si>
  <si>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</si>
  <si>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</si>
  <si>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</si>
  <si>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</si>
  <si>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</si>
  <si>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</si>
  <si>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</si>
  <si>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</si>
  <si>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</si>
  <si>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</si>
  <si>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</si>
  <si>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</si>
  <si>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</si>
  <si>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</si>
  <si>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</si>
  <si>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</si>
  <si>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</si>
  <si>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</si>
  <si>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</si>
  <si>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</si>
  <si>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</si>
  <si>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</si>
  <si>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</si>
  <si>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</si>
  <si>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</si>
  <si>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</si>
  <si>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</si>
  <si>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</si>
  <si>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</si>
  <si>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</si>
  <si>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</si>
  <si>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</si>
  <si>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</si>
  <si>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</si>
  <si>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</si>
  <si>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</si>
  <si>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</si>
  <si>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</si>
  <si>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SOLUCIONES MEDICAS COMERCIALES, S.A. DE C.V.</t>
  </si>
  <si>
    <t>SMC0611087G5</t>
  </si>
  <si>
    <t>SIEMENS HEALTHCARE DIAGNOSTICS, S. DE R.L. C.V.</t>
  </si>
  <si>
    <t>SHD-080618-IA7</t>
  </si>
  <si>
    <t xml:space="preserve">ALEJANDRO </t>
  </si>
  <si>
    <t>CERVANTES</t>
  </si>
  <si>
    <t>MENDEZ</t>
  </si>
  <si>
    <t>CEMA851019832</t>
  </si>
  <si>
    <t>MAC JJG, S.A. DE C.V.</t>
  </si>
  <si>
    <t>JJG-130517-CU4</t>
  </si>
  <si>
    <t>JAVIER MARTIN</t>
  </si>
  <si>
    <t>HERRERA</t>
  </si>
  <si>
    <t>VILLALOBOS</t>
  </si>
  <si>
    <t>HEVJ710107NM6</t>
  </si>
  <si>
    <t>BLANCA OFELIA</t>
  </si>
  <si>
    <t>MEXIA</t>
  </si>
  <si>
    <t>VEGA</t>
  </si>
  <si>
    <t>MEVB520705TE9</t>
  </si>
  <si>
    <t>MEGAFRUTTA, S.A DE C.V.</t>
  </si>
  <si>
    <t>MEG010103DT4</t>
  </si>
  <si>
    <t>COMERCIALIZADORA PUEN, S.A. DE C.V.</t>
  </si>
  <si>
    <t>CPU-120822482</t>
  </si>
  <si>
    <t>OSCAR ARTURO</t>
  </si>
  <si>
    <t>ORTEGA</t>
  </si>
  <si>
    <t>LIZARRAGA</t>
  </si>
  <si>
    <t>OELO810123MR1</t>
  </si>
  <si>
    <t>LUIS CARLOS</t>
  </si>
  <si>
    <t>ALBELAIS</t>
  </si>
  <si>
    <t>PERAL</t>
  </si>
  <si>
    <t>AEPL690330R24</t>
  </si>
  <si>
    <t>CONSTRUCCIONES Y DESARROLLOS INMOBILIARIOS ARGEVEN, S.A. DE C.V.</t>
  </si>
  <si>
    <t>CDI121129NV1</t>
  </si>
  <si>
    <t xml:space="preserve">ROGOBERTO </t>
  </si>
  <si>
    <t>YEPIZ</t>
  </si>
  <si>
    <t>VALENZUELA</t>
  </si>
  <si>
    <t>YEVR-630104-MX7</t>
  </si>
  <si>
    <t xml:space="preserve">ELVA </t>
  </si>
  <si>
    <t>NIDIA</t>
  </si>
  <si>
    <t>NOGALES</t>
  </si>
  <si>
    <t>NOEL650913EU0</t>
  </si>
  <si>
    <t>COMERCIALIZADORA DE PRODUCTOS INSTITUCIONALES, S.A. DE C.V.</t>
  </si>
  <si>
    <t>CPI8908013SA</t>
  </si>
  <si>
    <t>COMPAÑÍA INTERNACIONAL MEDICA, S.A. DE C.V.</t>
  </si>
  <si>
    <t>IME990322288</t>
  </si>
  <si>
    <t>DIBITER, S.A. DE C.V.</t>
  </si>
  <si>
    <t>DIB0306171I1</t>
  </si>
  <si>
    <t>GLOBAL BUSINESS GROUP, S.A. DE C.V.</t>
  </si>
  <si>
    <t>GBG0409287LA</t>
  </si>
  <si>
    <t>COMERCIALOZADORA DE PRODUCTOS INSTITUCIONALES, S.A. DE C.V.</t>
  </si>
  <si>
    <t>MARTHA</t>
  </si>
  <si>
    <t>SAGASTA</t>
  </si>
  <si>
    <t>MOLINA</t>
  </si>
  <si>
    <t>SAMM591008Q38</t>
  </si>
  <si>
    <t>ALISON ALIMENTOS DE SONORA, S.A. DE C.V.</t>
  </si>
  <si>
    <t>AAS17101071A</t>
  </si>
  <si>
    <t>TERNO CONTROL DEL NOROESTE, S.A. DE C.V.</t>
  </si>
  <si>
    <t>TCN921008D24</t>
  </si>
  <si>
    <t xml:space="preserve">JOSE LUIS </t>
  </si>
  <si>
    <t>LEOBARDO</t>
  </si>
  <si>
    <t>PAZ HEREDIA</t>
  </si>
  <si>
    <t>PAHL550118HK4</t>
  </si>
  <si>
    <t>DEWIMED, S.A. DE C.V.</t>
  </si>
  <si>
    <t>DEW780426CF3</t>
  </si>
  <si>
    <t>JNC DISTRIBUIDORA DE ALIMENTOS, S.A. DE C.V.</t>
  </si>
  <si>
    <t>JDA110316RP3</t>
  </si>
  <si>
    <t>JUDICO LOS ARBOLITOS, S.A. DE C.V.</t>
  </si>
  <si>
    <t>JAR1106038RA</t>
  </si>
  <si>
    <t>FARMACEUTICOS MAYPO, S.A. DE C.V.</t>
  </si>
  <si>
    <t>FMA9301181B1</t>
  </si>
  <si>
    <t>POZA-HILLO DISTRIBUCIONES, S.A. DE C.V.</t>
  </si>
  <si>
    <t>PDI1603032M1</t>
  </si>
  <si>
    <t>RECURSOS MATERIALES</t>
  </si>
  <si>
    <t>NO APLICA</t>
  </si>
  <si>
    <t>MEXICO</t>
  </si>
  <si>
    <t>PODER NOTARIAL</t>
  </si>
  <si>
    <t>https://NO APLICA</t>
  </si>
  <si>
    <t>MEDICAMENTO</t>
  </si>
  <si>
    <t>BERNARDO REYES</t>
  </si>
  <si>
    <t>SAN BENITO</t>
  </si>
  <si>
    <t>HERMOSILLO</t>
  </si>
  <si>
    <t>http://www.soluciones-medicas.com.mx/</t>
  </si>
  <si>
    <t>VENTAS-SOLUCIONES@GMAIL.COM</t>
  </si>
  <si>
    <t>JORGE ALBERTO</t>
  </si>
  <si>
    <t>KATTAN</t>
  </si>
  <si>
    <t>ZUÑIGA</t>
  </si>
  <si>
    <t>EQUIPO MEDICO</t>
  </si>
  <si>
    <t>EJERCITO NACIONAL</t>
  </si>
  <si>
    <t>POLANCO</t>
  </si>
  <si>
    <t>MIGUEL HIDALGO</t>
  </si>
  <si>
    <t>JUAN ANTONIO</t>
  </si>
  <si>
    <t>VALENCIA</t>
  </si>
  <si>
    <t>DELGADO</t>
  </si>
  <si>
    <t>https://www.siemens-healthineers.com/mx/</t>
  </si>
  <si>
    <r>
      <t>last@</t>
    </r>
    <r>
      <rPr>
        <b/>
        <sz val="12"/>
        <color rgb="FF6A6A6A"/>
        <rFont val="Arial"/>
        <family val="2"/>
      </rPr>
      <t>siemens</t>
    </r>
    <r>
      <rPr>
        <sz val="12"/>
        <color rgb="FF545454"/>
        <rFont val="Arial"/>
        <family val="2"/>
      </rPr>
      <t>.com</t>
    </r>
  </si>
  <si>
    <t>PRODUCTOS Y SERVICIOS</t>
  </si>
  <si>
    <t>CENTRO</t>
  </si>
  <si>
    <t>GUAYMAS</t>
  </si>
  <si>
    <t>ALEJANDRO</t>
  </si>
  <si>
    <t>ALEJANDROCERVANTES@HOTMAIL.COM</t>
  </si>
  <si>
    <t>https://NOAPLICA</t>
  </si>
  <si>
    <t>FELICITAS ZERMEÑO</t>
  </si>
  <si>
    <t>EL MARIACHI</t>
  </si>
  <si>
    <t>JORGE ENRIQUE</t>
  </si>
  <si>
    <t>ALDANA</t>
  </si>
  <si>
    <t>MARTINEZ</t>
  </si>
  <si>
    <t>EJALDANA@HOTMAIL.COM</t>
  </si>
  <si>
    <t>PRODUCTOS ALIMENTICIOS</t>
  </si>
  <si>
    <t>LIBERTAD</t>
  </si>
  <si>
    <t>SONORA</t>
  </si>
  <si>
    <t>SAN LUIS RIO COLORADO</t>
  </si>
  <si>
    <t xml:space="preserve">JAVIER MARTIN </t>
  </si>
  <si>
    <t>MOYTIN37QHOTMAIL.COM</t>
  </si>
  <si>
    <t>HIDALGO</t>
  </si>
  <si>
    <t>HUATABAMPO</t>
  </si>
  <si>
    <t>FACTURACION.OFELIA@HOTMAIL.COM</t>
  </si>
  <si>
    <t>CAMELIA</t>
  </si>
  <si>
    <t>ISIDRO</t>
  </si>
  <si>
    <t>SANCHEZ</t>
  </si>
  <si>
    <t>OLIDEN</t>
  </si>
  <si>
    <t>MEGAFRUTTA@TERRA.COM</t>
  </si>
  <si>
    <t>REPUBLICA DE PANAMA</t>
  </si>
  <si>
    <t>COMINO REAL</t>
  </si>
  <si>
    <t>SAT@CAMPACAMPA.COM</t>
  </si>
  <si>
    <t xml:space="preserve">DAVID IGNACIO </t>
  </si>
  <si>
    <t xml:space="preserve">ECNINAS </t>
  </si>
  <si>
    <t>SOTO</t>
  </si>
  <si>
    <t>LAZARO CARDENAS</t>
  </si>
  <si>
    <t>PUERTO PEÑASCO</t>
  </si>
  <si>
    <t>CHAVELO_OL@HOTMAIL.COM</t>
  </si>
  <si>
    <t>NIÑOS HEROES</t>
  </si>
  <si>
    <t>SAN FELIPE</t>
  </si>
  <si>
    <t xml:space="preserve">MAGDALENA </t>
  </si>
  <si>
    <t>MAGDALENA</t>
  </si>
  <si>
    <t>VICTOR_CASTRO@HOTMAIL.COM</t>
  </si>
  <si>
    <t>COSTRUCCION</t>
  </si>
  <si>
    <t>ANTONIO QUIROGA</t>
  </si>
  <si>
    <t>EL LLANITO</t>
  </si>
  <si>
    <t>HUGO IGNACIO</t>
  </si>
  <si>
    <t>FLORES</t>
  </si>
  <si>
    <t>LUJAN</t>
  </si>
  <si>
    <t>HUGO.V@GMAIL.COM</t>
  </si>
  <si>
    <t>NICOLAS BRAVO</t>
  </si>
  <si>
    <t>TIERRA BLANCA</t>
  </si>
  <si>
    <t>NAVOJOA</t>
  </si>
  <si>
    <t>ROGOBERTO</t>
  </si>
  <si>
    <t>YARICATB@HOTMAIL.COM</t>
  </si>
  <si>
    <t>LAVANDERIA</t>
  </si>
  <si>
    <t>CALLE 26</t>
  </si>
  <si>
    <t>BUROCRATA</t>
  </si>
  <si>
    <t>CABORCA</t>
  </si>
  <si>
    <t>ISMAR_1136@HOTMAIL.COM</t>
  </si>
  <si>
    <t>RIO LERMA</t>
  </si>
  <si>
    <t>CUAUHTEMOC</t>
  </si>
  <si>
    <t>CARLOS ALBERTO</t>
  </si>
  <si>
    <t>JUAREZ</t>
  </si>
  <si>
    <t>PIMENTEL</t>
  </si>
  <si>
    <t>GFERRER@CPIPRODUCTOS.COM.MX</t>
  </si>
  <si>
    <t>TRIGO</t>
  </si>
  <si>
    <t>GRANJAS ESMERALDA</t>
  </si>
  <si>
    <t>IZTAPALAPA</t>
  </si>
  <si>
    <t>DIBITER@HOTMAIL.COM</t>
  </si>
  <si>
    <t>http://dibiter.com.mx/</t>
  </si>
  <si>
    <t xml:space="preserve">JUAN CARLOS </t>
  </si>
  <si>
    <t>DELGADILLO</t>
  </si>
  <si>
    <t>ZARAGOZA</t>
  </si>
  <si>
    <t>AVENIDA ACUEDUCTO</t>
  </si>
  <si>
    <t>SAN LUCAS XOCHIMILCO</t>
  </si>
  <si>
    <t>XOCHIMILCO</t>
  </si>
  <si>
    <t>IVAN ISRAEL</t>
  </si>
  <si>
    <t>HUERTA</t>
  </si>
  <si>
    <t>CORONA</t>
  </si>
  <si>
    <t>GLOBALBG@HOTMAIL.COM</t>
  </si>
  <si>
    <t>SERVICIO DE ALIMENTOS</t>
  </si>
  <si>
    <t>GARCIA MORALES</t>
  </si>
  <si>
    <t>MOCTEZUMA</t>
  </si>
  <si>
    <t>JORGE.GOMEZ.SAGASTA@HOTMAIL.COM</t>
  </si>
  <si>
    <t>IGNACIO MARISCAL</t>
  </si>
  <si>
    <t>COSTITUCION</t>
  </si>
  <si>
    <t>VICTOR MANUEL</t>
  </si>
  <si>
    <t>CHAVEZ</t>
  </si>
  <si>
    <t>ARZOLA</t>
  </si>
  <si>
    <t>DR.VICTORCHAVEZ@GMAIL.COM</t>
  </si>
  <si>
    <t>AIRES ACONDICIONADO</t>
  </si>
  <si>
    <t>VERACRUZ</t>
  </si>
  <si>
    <t>FERNANDO</t>
  </si>
  <si>
    <t xml:space="preserve">ESCALANTE </t>
  </si>
  <si>
    <t>GARZA</t>
  </si>
  <si>
    <t>TERMOCONTROL@PRODIGY.NET.MX</t>
  </si>
  <si>
    <t>FRANCISCO J. MINA</t>
  </si>
  <si>
    <t>URES</t>
  </si>
  <si>
    <t>ALAMEDA</t>
  </si>
  <si>
    <t>ADMINISTRACION@DESPACHOSOTOMAYOR.COM</t>
  </si>
  <si>
    <t>JOSE LUIS</t>
  </si>
  <si>
    <t>ADOLFO RUIS CORTINEZ</t>
  </si>
  <si>
    <t xml:space="preserve">ISIDRO FABELA </t>
  </si>
  <si>
    <t>ESTADO DE MEXICO</t>
  </si>
  <si>
    <t>CONTA@DAWIMED.COM.MX</t>
  </si>
  <si>
    <t>https://www.dewimed.com.mx/</t>
  </si>
  <si>
    <t>JAIME</t>
  </si>
  <si>
    <t>ALVARADO</t>
  </si>
  <si>
    <t>GALLARDO</t>
  </si>
  <si>
    <t>ENRIQUE MAZON LOPEZ</t>
  </si>
  <si>
    <t>LA VICTORIA</t>
  </si>
  <si>
    <t>RUBEN DARIO</t>
  </si>
  <si>
    <t>LEAL</t>
  </si>
  <si>
    <t>TREVIÑO</t>
  </si>
  <si>
    <t>RBLANCO@SMARTCHET.COM.MX</t>
  </si>
  <si>
    <t>GUERRERO</t>
  </si>
  <si>
    <t>OBREGON</t>
  </si>
  <si>
    <t>JUAN DIEGO</t>
  </si>
  <si>
    <t>COTA</t>
  </si>
  <si>
    <t>CONCHYTAMA@HOTMAIL.COM</t>
  </si>
  <si>
    <t>http://mariscoslosarbolitos.com/</t>
  </si>
  <si>
    <t>VIADUCTO TLALPAN</t>
  </si>
  <si>
    <t>VIEJO EJIDO SANTA URSULA COAPA</t>
  </si>
  <si>
    <t>FISCAL@MAYPO.COM</t>
  </si>
  <si>
    <t>http://www.maypo.com.mx</t>
  </si>
  <si>
    <t xml:space="preserve">TRINIDAD </t>
  </si>
  <si>
    <t>PERALTA</t>
  </si>
  <si>
    <t>EXTINTORES</t>
  </si>
  <si>
    <t>RETORNO</t>
  </si>
  <si>
    <t>MODELO</t>
  </si>
  <si>
    <t>DVILLACRUZ@HOTMAIL.COM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</si>
</sst>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2"/>
      <color rgb="FF545454"/>
      <name val="Arial"/>
      <family val="2"/>
    </font>
    <font>
      <b/>
      <sz val="12"/>
      <color rgb="FF6A6A6A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3" borderId="0" xfId="0" applyFill="1"/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ACTURACION.OFELIA@HOTMAIL.COM" TargetMode="External"/><Relationship Id="rId18" Type="http://schemas.openxmlformats.org/officeDocument/2006/relationships/hyperlink" Target="mailto:SAT@CAMPACAMPA.COM" TargetMode="External"/><Relationship Id="rId26" Type="http://schemas.openxmlformats.org/officeDocument/2006/relationships/hyperlink" Target="https://noaplica/" TargetMode="External"/><Relationship Id="rId39" Type="http://schemas.openxmlformats.org/officeDocument/2006/relationships/hyperlink" Target="mailto:GFERRER@CPIPRODUCTOS.COM.MX" TargetMode="External"/><Relationship Id="rId21" Type="http://schemas.openxmlformats.org/officeDocument/2006/relationships/hyperlink" Target="mailto:CHAVELO_OL@HOTMAIL.COM" TargetMode="External"/><Relationship Id="rId34" Type="http://schemas.openxmlformats.org/officeDocument/2006/relationships/hyperlink" Target="mailto:ISMAR_1136@HOTMAIL.COM" TargetMode="External"/><Relationship Id="rId42" Type="http://schemas.openxmlformats.org/officeDocument/2006/relationships/hyperlink" Target="mailto:DIBITER@HOTMAIL.COM" TargetMode="External"/><Relationship Id="rId47" Type="http://schemas.openxmlformats.org/officeDocument/2006/relationships/hyperlink" Target="https://noaplica/" TargetMode="External"/><Relationship Id="rId50" Type="http://schemas.openxmlformats.org/officeDocument/2006/relationships/hyperlink" Target="https://noaplica/" TargetMode="External"/><Relationship Id="rId55" Type="http://schemas.openxmlformats.org/officeDocument/2006/relationships/hyperlink" Target="mailto:JORGE.GOMEZ.SAGASTA@HOTMAIL.COM" TargetMode="External"/><Relationship Id="rId63" Type="http://schemas.openxmlformats.org/officeDocument/2006/relationships/hyperlink" Target="mailto:ADMINISTRACION@DESPACHOSOTOMAYOR.COM" TargetMode="External"/><Relationship Id="rId68" Type="http://schemas.openxmlformats.org/officeDocument/2006/relationships/hyperlink" Target="https://www.dewimed.com.mx/" TargetMode="External"/><Relationship Id="rId76" Type="http://schemas.openxmlformats.org/officeDocument/2006/relationships/hyperlink" Target="mailto:FISCAL@MAYPO.COM" TargetMode="External"/><Relationship Id="rId7" Type="http://schemas.openxmlformats.org/officeDocument/2006/relationships/hyperlink" Target="https://noaplica/" TargetMode="External"/><Relationship Id="rId71" Type="http://schemas.openxmlformats.org/officeDocument/2006/relationships/hyperlink" Target="https://noaplica/" TargetMode="External"/><Relationship Id="rId2" Type="http://schemas.openxmlformats.org/officeDocument/2006/relationships/hyperlink" Target="mailto:VENTAS-SOLUCIONES@GMAIL.COM" TargetMode="External"/><Relationship Id="rId16" Type="http://schemas.openxmlformats.org/officeDocument/2006/relationships/hyperlink" Target="mailto:MEGAFRUTTA@TERRA.COM" TargetMode="External"/><Relationship Id="rId29" Type="http://schemas.openxmlformats.org/officeDocument/2006/relationships/hyperlink" Target="https://noaplica/" TargetMode="External"/><Relationship Id="rId11" Type="http://schemas.openxmlformats.org/officeDocument/2006/relationships/hyperlink" Target="https://noaplica/" TargetMode="External"/><Relationship Id="rId24" Type="http://schemas.openxmlformats.org/officeDocument/2006/relationships/hyperlink" Target="mailto:VICTOR_CASTRO@HOTMAIL.COM" TargetMode="External"/><Relationship Id="rId32" Type="http://schemas.openxmlformats.org/officeDocument/2006/relationships/hyperlink" Target="https://noaplica/" TargetMode="External"/><Relationship Id="rId37" Type="http://schemas.openxmlformats.org/officeDocument/2006/relationships/hyperlink" Target="mailto:GFERRER@CPIPRODUCTOS.COM.MX" TargetMode="External"/><Relationship Id="rId40" Type="http://schemas.openxmlformats.org/officeDocument/2006/relationships/hyperlink" Target="mailto:GFERRER@CPIPRODUCTOS.COM.MX" TargetMode="External"/><Relationship Id="rId45" Type="http://schemas.openxmlformats.org/officeDocument/2006/relationships/hyperlink" Target="mailto:GFERRER@CPIPRODUCTOS.COM.MX" TargetMode="External"/><Relationship Id="rId53" Type="http://schemas.openxmlformats.org/officeDocument/2006/relationships/hyperlink" Target="https://noaplica/" TargetMode="External"/><Relationship Id="rId58" Type="http://schemas.openxmlformats.org/officeDocument/2006/relationships/hyperlink" Target="mailto:DR.VICTORCHAVEZ@GMAIL.COM" TargetMode="External"/><Relationship Id="rId66" Type="http://schemas.openxmlformats.org/officeDocument/2006/relationships/hyperlink" Target="mailto:CONTA@DAWIMED.COM.MX" TargetMode="External"/><Relationship Id="rId74" Type="http://schemas.openxmlformats.org/officeDocument/2006/relationships/hyperlink" Target="http://mariscoslosarbolitos.com/" TargetMode="External"/><Relationship Id="rId79" Type="http://schemas.openxmlformats.org/officeDocument/2006/relationships/hyperlink" Target="mailto:DVILLACRUZ@HOTMAIL.COM" TargetMode="External"/><Relationship Id="rId5" Type="http://schemas.openxmlformats.org/officeDocument/2006/relationships/hyperlink" Target="mailto:ALEJANDROCERVANTES@HOTMAIL.COM" TargetMode="External"/><Relationship Id="rId61" Type="http://schemas.openxmlformats.org/officeDocument/2006/relationships/hyperlink" Target="mailto:TERMOCONTROL@PRODIGY.NET.MX" TargetMode="External"/><Relationship Id="rId10" Type="http://schemas.openxmlformats.org/officeDocument/2006/relationships/hyperlink" Target="https://noaplica/" TargetMode="External"/><Relationship Id="rId19" Type="http://schemas.openxmlformats.org/officeDocument/2006/relationships/hyperlink" Target="mailto:SAT@CAMPACAMPA.COM" TargetMode="External"/><Relationship Id="rId31" Type="http://schemas.openxmlformats.org/officeDocument/2006/relationships/hyperlink" Target="mailto:YARICATB@HOTMAIL.COM" TargetMode="External"/><Relationship Id="rId44" Type="http://schemas.openxmlformats.org/officeDocument/2006/relationships/hyperlink" Target="http://dibiter.com.mx/" TargetMode="External"/><Relationship Id="rId52" Type="http://schemas.openxmlformats.org/officeDocument/2006/relationships/hyperlink" Target="mailto:GLOBALBG@HOTMAIL.COM" TargetMode="External"/><Relationship Id="rId60" Type="http://schemas.openxmlformats.org/officeDocument/2006/relationships/hyperlink" Target="mailto:TERMOCONTROL@PRODIGY.NET.MX" TargetMode="External"/><Relationship Id="rId65" Type="http://schemas.openxmlformats.org/officeDocument/2006/relationships/hyperlink" Target="https://noaplica/" TargetMode="External"/><Relationship Id="rId73" Type="http://schemas.openxmlformats.org/officeDocument/2006/relationships/hyperlink" Target="mailto:CONCHYTAMA@HOTMAIL.COM" TargetMode="External"/><Relationship Id="rId78" Type="http://schemas.openxmlformats.org/officeDocument/2006/relationships/hyperlink" Target="mailto:DVILLACRUZ@HOTMAIL.COM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https://www.siemens-healthineers.com/mx/" TargetMode="External"/><Relationship Id="rId9" Type="http://schemas.openxmlformats.org/officeDocument/2006/relationships/hyperlink" Target="mailto:EJALDANA@HOTMAIL.COM" TargetMode="External"/><Relationship Id="rId14" Type="http://schemas.openxmlformats.org/officeDocument/2006/relationships/hyperlink" Target="https://noaplica/" TargetMode="External"/><Relationship Id="rId22" Type="http://schemas.openxmlformats.org/officeDocument/2006/relationships/hyperlink" Target="mailto:CHAVELO_OL@HOTMAIL.COM" TargetMode="External"/><Relationship Id="rId27" Type="http://schemas.openxmlformats.org/officeDocument/2006/relationships/hyperlink" Target="mailto:HUGO.V@GMAIL.COM" TargetMode="External"/><Relationship Id="rId30" Type="http://schemas.openxmlformats.org/officeDocument/2006/relationships/hyperlink" Target="mailto:YARICATB@HOTMAIL.COM" TargetMode="External"/><Relationship Id="rId35" Type="http://schemas.openxmlformats.org/officeDocument/2006/relationships/hyperlink" Target="https://noaplica/" TargetMode="External"/><Relationship Id="rId43" Type="http://schemas.openxmlformats.org/officeDocument/2006/relationships/hyperlink" Target="mailto:DIBITER@HOTMAIL.COM" TargetMode="External"/><Relationship Id="rId48" Type="http://schemas.openxmlformats.org/officeDocument/2006/relationships/hyperlink" Target="mailto:GFERRER@CPIPRODUCTOS.COM.MX" TargetMode="External"/><Relationship Id="rId56" Type="http://schemas.openxmlformats.org/officeDocument/2006/relationships/hyperlink" Target="https://noaplica/" TargetMode="External"/><Relationship Id="rId64" Type="http://schemas.openxmlformats.org/officeDocument/2006/relationships/hyperlink" Target="mailto:ADMINISTRACION@DESPACHOSOTOMAYOR.COM" TargetMode="External"/><Relationship Id="rId69" Type="http://schemas.openxmlformats.org/officeDocument/2006/relationships/hyperlink" Target="mailto:RBLANCO@SMARTCHET.COM.MX" TargetMode="External"/><Relationship Id="rId77" Type="http://schemas.openxmlformats.org/officeDocument/2006/relationships/hyperlink" Target="http://www.maypo.com.mx/" TargetMode="External"/><Relationship Id="rId8" Type="http://schemas.openxmlformats.org/officeDocument/2006/relationships/hyperlink" Target="mailto:EJALDANA@HOTMAIL.COM" TargetMode="External"/><Relationship Id="rId51" Type="http://schemas.openxmlformats.org/officeDocument/2006/relationships/hyperlink" Target="mailto:GLOBALBG@HOTMAIL.COM" TargetMode="External"/><Relationship Id="rId72" Type="http://schemas.openxmlformats.org/officeDocument/2006/relationships/hyperlink" Target="mailto:CONCHYTAMA@HOTMAIL.COM" TargetMode="External"/><Relationship Id="rId80" Type="http://schemas.openxmlformats.org/officeDocument/2006/relationships/hyperlink" Target="https://noaplica/" TargetMode="External"/><Relationship Id="rId3" Type="http://schemas.openxmlformats.org/officeDocument/2006/relationships/hyperlink" Target="mailto:VENTAS-SOLUCIONES@GMAIL.COM" TargetMode="External"/><Relationship Id="rId12" Type="http://schemas.openxmlformats.org/officeDocument/2006/relationships/hyperlink" Target="mailto:FACTURACION.OFELIA@HOTMAIL.COM" TargetMode="External"/><Relationship Id="rId17" Type="http://schemas.openxmlformats.org/officeDocument/2006/relationships/hyperlink" Target="https://noaplica/" TargetMode="External"/><Relationship Id="rId25" Type="http://schemas.openxmlformats.org/officeDocument/2006/relationships/hyperlink" Target="mailto:VICTOR_CASTRO@HOTMAIL.COM" TargetMode="External"/><Relationship Id="rId33" Type="http://schemas.openxmlformats.org/officeDocument/2006/relationships/hyperlink" Target="mailto:ISMAR_1136@HOTMAIL.COM" TargetMode="External"/><Relationship Id="rId38" Type="http://schemas.openxmlformats.org/officeDocument/2006/relationships/hyperlink" Target="https://noaplica/" TargetMode="External"/><Relationship Id="rId46" Type="http://schemas.openxmlformats.org/officeDocument/2006/relationships/hyperlink" Target="mailto:GFERRER@CPIPRODUCTOS.COM.MX" TargetMode="External"/><Relationship Id="rId59" Type="http://schemas.openxmlformats.org/officeDocument/2006/relationships/hyperlink" Target="https://noaplica/" TargetMode="External"/><Relationship Id="rId67" Type="http://schemas.openxmlformats.org/officeDocument/2006/relationships/hyperlink" Target="mailto:CONTA@DAWIMED.COM.MX" TargetMode="External"/><Relationship Id="rId20" Type="http://schemas.openxmlformats.org/officeDocument/2006/relationships/hyperlink" Target="https://noaplica/" TargetMode="External"/><Relationship Id="rId41" Type="http://schemas.openxmlformats.org/officeDocument/2006/relationships/hyperlink" Target="https://noaplica/" TargetMode="External"/><Relationship Id="rId54" Type="http://schemas.openxmlformats.org/officeDocument/2006/relationships/hyperlink" Target="mailto:JORGE.GOMEZ.SAGASTA@HOTMAIL.COM" TargetMode="External"/><Relationship Id="rId62" Type="http://schemas.openxmlformats.org/officeDocument/2006/relationships/hyperlink" Target="https://noaplica/" TargetMode="External"/><Relationship Id="rId70" Type="http://schemas.openxmlformats.org/officeDocument/2006/relationships/hyperlink" Target="mailto:RBLANCO@SMARTCHET.COM.MX" TargetMode="External"/><Relationship Id="rId75" Type="http://schemas.openxmlformats.org/officeDocument/2006/relationships/hyperlink" Target="mailto:FISCAL@MAYPO.COM" TargetMode="External"/><Relationship Id="rId1" Type="http://schemas.openxmlformats.org/officeDocument/2006/relationships/hyperlink" Target="http://www.soluciones-medicas.com.mx/" TargetMode="External"/><Relationship Id="rId6" Type="http://schemas.openxmlformats.org/officeDocument/2006/relationships/hyperlink" Target="mailto:ALEJANDROCERVANTES@HOTMAIL.COM" TargetMode="External"/><Relationship Id="rId15" Type="http://schemas.openxmlformats.org/officeDocument/2006/relationships/hyperlink" Target="mailto:MEGAFRUTTA@TERRA.COM" TargetMode="External"/><Relationship Id="rId23" Type="http://schemas.openxmlformats.org/officeDocument/2006/relationships/hyperlink" Target="https://noaplica/" TargetMode="External"/><Relationship Id="rId28" Type="http://schemas.openxmlformats.org/officeDocument/2006/relationships/hyperlink" Target="mailto:HUGO.V@GMAIL.COM" TargetMode="External"/><Relationship Id="rId36" Type="http://schemas.openxmlformats.org/officeDocument/2006/relationships/hyperlink" Target="mailto:GFERRER@CPIPRODUCTOS.COM.MX" TargetMode="External"/><Relationship Id="rId49" Type="http://schemas.openxmlformats.org/officeDocument/2006/relationships/hyperlink" Target="mailto:GFERRER@CPIPRODUCTOS.COM.MX" TargetMode="External"/><Relationship Id="rId57" Type="http://schemas.openxmlformats.org/officeDocument/2006/relationships/hyperlink" Target="mailto:DR.VICTORCHAV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5"/>
  <sheetViews>
    <sheetView tabSelected="1" topLeftCell="A6" workbookViewId="0">
      <selection activeCell="A35" sqref="A3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67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42.14062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2018</v>
      </c>
      <c r="B8" s="3">
        <v>43556</v>
      </c>
      <c r="C8" s="3">
        <v>43646</v>
      </c>
      <c r="D8" t="s">
        <v>112</v>
      </c>
      <c r="H8" t="s">
        <v>213</v>
      </c>
      <c r="I8" t="s">
        <v>285</v>
      </c>
      <c r="J8" t="s">
        <v>113</v>
      </c>
      <c r="K8" t="s">
        <v>128</v>
      </c>
      <c r="L8" t="s">
        <v>286</v>
      </c>
      <c r="M8" t="s">
        <v>214</v>
      </c>
      <c r="N8" t="s">
        <v>128</v>
      </c>
      <c r="O8" t="s">
        <v>147</v>
      </c>
      <c r="P8" s="2" t="s">
        <v>289</v>
      </c>
      <c r="Q8" t="s">
        <v>155</v>
      </c>
      <c r="R8" s="2" t="s">
        <v>290</v>
      </c>
      <c r="S8">
        <v>140</v>
      </c>
      <c r="T8">
        <v>0</v>
      </c>
      <c r="U8" t="s">
        <v>180</v>
      </c>
      <c r="V8" s="2" t="s">
        <v>291</v>
      </c>
      <c r="W8">
        <v>26</v>
      </c>
      <c r="X8" s="2" t="s">
        <v>292</v>
      </c>
      <c r="Y8">
        <v>30</v>
      </c>
      <c r="Z8" s="2" t="s">
        <v>292</v>
      </c>
      <c r="AA8">
        <v>26</v>
      </c>
      <c r="AB8" t="s">
        <v>128</v>
      </c>
      <c r="AC8">
        <v>83190</v>
      </c>
      <c r="AD8" t="s">
        <v>285</v>
      </c>
      <c r="AE8" t="s">
        <v>285</v>
      </c>
      <c r="AF8" t="s">
        <v>285</v>
      </c>
      <c r="AG8" t="s">
        <v>285</v>
      </c>
      <c r="AH8" s="2" t="s">
        <v>295</v>
      </c>
      <c r="AI8" s="2" t="s">
        <v>296</v>
      </c>
      <c r="AJ8" s="2" t="s">
        <v>297</v>
      </c>
      <c r="AK8">
        <v>6622157205</v>
      </c>
      <c r="AL8" s="10" t="s">
        <v>294</v>
      </c>
      <c r="AM8" t="s">
        <v>287</v>
      </c>
      <c r="AN8" s="10" t="s">
        <v>293</v>
      </c>
      <c r="AO8" s="2">
        <v>6622157205</v>
      </c>
      <c r="AP8" s="10" t="s">
        <v>294</v>
      </c>
      <c r="AQ8" s="6" t="s">
        <v>288</v>
      </c>
      <c r="AR8" s="6" t="s">
        <v>288</v>
      </c>
      <c r="AS8" s="5" t="s">
        <v>284</v>
      </c>
      <c r="AT8" s="3">
        <v>43647</v>
      </c>
      <c r="AU8" s="3">
        <v>43646</v>
      </c>
    </row>
    <row r="9" spans="1:48" ht="15.75">
      <c r="A9">
        <v>2018</v>
      </c>
      <c r="B9" s="3">
        <v>43556</v>
      </c>
      <c r="C9" s="3">
        <v>43646</v>
      </c>
      <c r="D9" t="s">
        <v>112</v>
      </c>
      <c r="H9" s="4" t="s">
        <v>215</v>
      </c>
      <c r="I9" t="s">
        <v>285</v>
      </c>
      <c r="J9" t="s">
        <v>113</v>
      </c>
      <c r="K9" t="s">
        <v>145</v>
      </c>
      <c r="L9" t="s">
        <v>286</v>
      </c>
      <c r="M9" s="4" t="s">
        <v>216</v>
      </c>
      <c r="N9" t="s">
        <v>145</v>
      </c>
      <c r="O9" t="s">
        <v>147</v>
      </c>
      <c r="P9" s="4" t="s">
        <v>298</v>
      </c>
      <c r="Q9" t="s">
        <v>174</v>
      </c>
      <c r="R9" s="4" t="s">
        <v>299</v>
      </c>
      <c r="S9">
        <v>350</v>
      </c>
      <c r="T9">
        <v>3</v>
      </c>
      <c r="U9" s="2" t="s">
        <v>180</v>
      </c>
      <c r="V9" s="4" t="s">
        <v>300</v>
      </c>
      <c r="W9">
        <v>1</v>
      </c>
      <c r="X9" s="4" t="s">
        <v>301</v>
      </c>
      <c r="Y9">
        <v>16</v>
      </c>
      <c r="Z9" s="4" t="s">
        <v>301</v>
      </c>
      <c r="AA9">
        <v>1</v>
      </c>
      <c r="AB9" t="s">
        <v>145</v>
      </c>
      <c r="AC9">
        <v>11560</v>
      </c>
      <c r="AD9" t="s">
        <v>285</v>
      </c>
      <c r="AE9" t="s">
        <v>285</v>
      </c>
      <c r="AF9" t="s">
        <v>285</v>
      </c>
      <c r="AG9" t="s">
        <v>285</v>
      </c>
      <c r="AH9" s="4" t="s">
        <v>302</v>
      </c>
      <c r="AI9" s="4" t="s">
        <v>303</v>
      </c>
      <c r="AJ9" s="4" t="s">
        <v>304</v>
      </c>
      <c r="AK9" s="2">
        <v>5553282000</v>
      </c>
      <c r="AL9" s="10" t="s">
        <v>306</v>
      </c>
      <c r="AM9" t="s">
        <v>287</v>
      </c>
      <c r="AN9" s="10" t="s">
        <v>305</v>
      </c>
      <c r="AO9" s="2">
        <v>5553282000</v>
      </c>
      <c r="AP9" s="10" t="s">
        <v>306</v>
      </c>
      <c r="AQ9" s="6" t="s">
        <v>288</v>
      </c>
      <c r="AR9" s="6" t="s">
        <v>288</v>
      </c>
      <c r="AS9" s="5" t="s">
        <v>284</v>
      </c>
      <c r="AT9" s="3">
        <v>43647</v>
      </c>
      <c r="AU9" s="3">
        <v>43646</v>
      </c>
    </row>
    <row r="10" spans="1:48">
      <c r="A10">
        <v>2018</v>
      </c>
      <c r="B10" s="3">
        <v>43556</v>
      </c>
      <c r="C10" s="3">
        <v>43646</v>
      </c>
      <c r="D10" t="s">
        <v>111</v>
      </c>
      <c r="E10" t="s">
        <v>217</v>
      </c>
      <c r="F10" t="s">
        <v>218</v>
      </c>
      <c r="G10" t="s">
        <v>219</v>
      </c>
      <c r="I10" t="s">
        <v>285</v>
      </c>
      <c r="J10" t="s">
        <v>113</v>
      </c>
      <c r="K10" t="s">
        <v>128</v>
      </c>
      <c r="L10" t="s">
        <v>286</v>
      </c>
      <c r="M10" s="4" t="s">
        <v>220</v>
      </c>
      <c r="N10" t="s">
        <v>128</v>
      </c>
      <c r="O10" t="s">
        <v>147</v>
      </c>
      <c r="P10" s="2" t="s">
        <v>307</v>
      </c>
      <c r="Q10" t="s">
        <v>155</v>
      </c>
      <c r="R10">
        <v>27</v>
      </c>
      <c r="S10">
        <v>136</v>
      </c>
      <c r="T10">
        <v>0</v>
      </c>
      <c r="U10" t="s">
        <v>180</v>
      </c>
      <c r="V10" s="2" t="s">
        <v>308</v>
      </c>
      <c r="W10">
        <v>29</v>
      </c>
      <c r="X10" s="2" t="s">
        <v>309</v>
      </c>
      <c r="Y10">
        <v>30</v>
      </c>
      <c r="Z10" s="2" t="s">
        <v>309</v>
      </c>
      <c r="AA10">
        <v>29</v>
      </c>
      <c r="AB10" s="2" t="s">
        <v>128</v>
      </c>
      <c r="AC10">
        <v>85400</v>
      </c>
      <c r="AD10" t="s">
        <v>285</v>
      </c>
      <c r="AE10" t="s">
        <v>285</v>
      </c>
      <c r="AF10" t="s">
        <v>285</v>
      </c>
      <c r="AG10" t="s">
        <v>285</v>
      </c>
      <c r="AH10" s="2" t="s">
        <v>310</v>
      </c>
      <c r="AI10" s="2" t="s">
        <v>218</v>
      </c>
      <c r="AJ10" s="2" t="s">
        <v>219</v>
      </c>
      <c r="AK10">
        <v>6222406549</v>
      </c>
      <c r="AL10" s="10" t="s">
        <v>311</v>
      </c>
      <c r="AM10" s="2" t="s">
        <v>287</v>
      </c>
      <c r="AN10" s="10" t="s">
        <v>312</v>
      </c>
      <c r="AO10" s="2">
        <v>6222406549</v>
      </c>
      <c r="AP10" s="10" t="s">
        <v>311</v>
      </c>
      <c r="AQ10" s="6" t="s">
        <v>288</v>
      </c>
      <c r="AR10" s="6" t="s">
        <v>288</v>
      </c>
      <c r="AS10" s="5" t="s">
        <v>284</v>
      </c>
      <c r="AT10" s="3">
        <v>43647</v>
      </c>
      <c r="AU10" s="3">
        <v>43646</v>
      </c>
    </row>
    <row r="11" spans="1:48">
      <c r="A11">
        <v>2018</v>
      </c>
      <c r="B11" s="3">
        <v>43556</v>
      </c>
      <c r="C11" s="3">
        <v>43646</v>
      </c>
      <c r="D11" t="s">
        <v>112</v>
      </c>
      <c r="H11" t="s">
        <v>221</v>
      </c>
      <c r="I11" t="s">
        <v>285</v>
      </c>
      <c r="J11" t="s">
        <v>113</v>
      </c>
      <c r="K11" s="2" t="s">
        <v>128</v>
      </c>
      <c r="L11" t="s">
        <v>286</v>
      </c>
      <c r="M11" t="s">
        <v>222</v>
      </c>
      <c r="N11" s="2" t="s">
        <v>128</v>
      </c>
      <c r="O11" s="2" t="s">
        <v>147</v>
      </c>
      <c r="P11" s="2" t="s">
        <v>307</v>
      </c>
      <c r="Q11" s="2" t="s">
        <v>155</v>
      </c>
      <c r="R11" s="2" t="s">
        <v>313</v>
      </c>
      <c r="S11">
        <v>63</v>
      </c>
      <c r="T11">
        <v>0</v>
      </c>
      <c r="U11" s="2" t="s">
        <v>180</v>
      </c>
      <c r="V11" s="2" t="s">
        <v>314</v>
      </c>
      <c r="W11">
        <v>26</v>
      </c>
      <c r="X11" s="2" t="s">
        <v>292</v>
      </c>
      <c r="Y11">
        <v>30</v>
      </c>
      <c r="Z11" s="2" t="s">
        <v>292</v>
      </c>
      <c r="AA11">
        <v>26</v>
      </c>
      <c r="AB11" s="4" t="s">
        <v>128</v>
      </c>
      <c r="AC11">
        <v>83040</v>
      </c>
      <c r="AD11" t="s">
        <v>285</v>
      </c>
      <c r="AE11" t="s">
        <v>285</v>
      </c>
      <c r="AF11" t="s">
        <v>285</v>
      </c>
      <c r="AG11" t="s">
        <v>285</v>
      </c>
      <c r="AH11" s="2" t="s">
        <v>315</v>
      </c>
      <c r="AI11" s="2" t="s">
        <v>316</v>
      </c>
      <c r="AJ11" s="2" t="s">
        <v>317</v>
      </c>
      <c r="AK11">
        <v>6621553207</v>
      </c>
      <c r="AL11" s="10" t="s">
        <v>318</v>
      </c>
      <c r="AM11" t="s">
        <v>287</v>
      </c>
      <c r="AN11" s="10" t="s">
        <v>312</v>
      </c>
      <c r="AO11" s="2">
        <v>6621553207</v>
      </c>
      <c r="AP11" s="10" t="s">
        <v>318</v>
      </c>
      <c r="AQ11" s="6" t="s">
        <v>288</v>
      </c>
      <c r="AR11" s="6" t="s">
        <v>288</v>
      </c>
      <c r="AS11" s="5" t="s">
        <v>284</v>
      </c>
      <c r="AT11" s="3">
        <v>43647</v>
      </c>
      <c r="AU11" s="3">
        <v>43646</v>
      </c>
    </row>
    <row r="12" spans="1:48">
      <c r="A12">
        <v>2018</v>
      </c>
      <c r="B12" s="3">
        <v>43556</v>
      </c>
      <c r="C12" s="3">
        <v>43646</v>
      </c>
      <c r="D12" t="s">
        <v>111</v>
      </c>
      <c r="E12" t="s">
        <v>223</v>
      </c>
      <c r="F12" t="s">
        <v>224</v>
      </c>
      <c r="G12" t="s">
        <v>225</v>
      </c>
      <c r="I12" t="s">
        <v>285</v>
      </c>
      <c r="J12" t="s">
        <v>113</v>
      </c>
      <c r="K12" s="4" t="s">
        <v>128</v>
      </c>
      <c r="L12" t="s">
        <v>286</v>
      </c>
      <c r="M12" t="s">
        <v>226</v>
      </c>
      <c r="N12" s="4" t="s">
        <v>128</v>
      </c>
      <c r="O12" s="4" t="s">
        <v>147</v>
      </c>
      <c r="P12" s="4" t="s">
        <v>319</v>
      </c>
      <c r="Q12" s="4" t="s">
        <v>174</v>
      </c>
      <c r="R12" s="4" t="s">
        <v>320</v>
      </c>
      <c r="S12">
        <v>709</v>
      </c>
      <c r="T12">
        <v>0</v>
      </c>
      <c r="U12" s="4" t="s">
        <v>180</v>
      </c>
      <c r="V12" s="4" t="s">
        <v>321</v>
      </c>
      <c r="W12">
        <v>26</v>
      </c>
      <c r="X12" s="4" t="s">
        <v>322</v>
      </c>
      <c r="Y12">
        <v>55</v>
      </c>
      <c r="Z12" s="4" t="s">
        <v>322</v>
      </c>
      <c r="AA12">
        <v>26</v>
      </c>
      <c r="AB12" s="4" t="s">
        <v>128</v>
      </c>
      <c r="AC12">
        <v>83440</v>
      </c>
      <c r="AD12" t="s">
        <v>285</v>
      </c>
      <c r="AE12" t="s">
        <v>285</v>
      </c>
      <c r="AF12" t="s">
        <v>285</v>
      </c>
      <c r="AG12" t="s">
        <v>285</v>
      </c>
      <c r="AH12" s="4" t="s">
        <v>323</v>
      </c>
      <c r="AI12" s="4" t="s">
        <v>224</v>
      </c>
      <c r="AJ12" s="4" t="s">
        <v>225</v>
      </c>
      <c r="AK12">
        <v>6535341293</v>
      </c>
      <c r="AL12" s="10" t="s">
        <v>324</v>
      </c>
      <c r="AM12" t="s">
        <v>287</v>
      </c>
      <c r="AN12" s="10" t="s">
        <v>312</v>
      </c>
      <c r="AO12" s="2">
        <v>6535341293</v>
      </c>
      <c r="AP12" s="10" t="s">
        <v>324</v>
      </c>
      <c r="AQ12" s="6" t="s">
        <v>288</v>
      </c>
      <c r="AR12" s="6" t="s">
        <v>288</v>
      </c>
      <c r="AS12" s="5" t="s">
        <v>284</v>
      </c>
      <c r="AT12" s="3">
        <v>43647</v>
      </c>
      <c r="AU12" s="3">
        <v>43646</v>
      </c>
    </row>
    <row r="13" spans="1:48">
      <c r="A13">
        <v>2018</v>
      </c>
      <c r="B13" s="3">
        <v>43556</v>
      </c>
      <c r="C13" s="3">
        <v>43646</v>
      </c>
      <c r="D13" t="s">
        <v>111</v>
      </c>
      <c r="E13" t="s">
        <v>227</v>
      </c>
      <c r="F13" t="s">
        <v>228</v>
      </c>
      <c r="G13" t="s">
        <v>229</v>
      </c>
      <c r="I13" t="s">
        <v>285</v>
      </c>
      <c r="J13" t="s">
        <v>113</v>
      </c>
      <c r="K13" s="2" t="s">
        <v>128</v>
      </c>
      <c r="L13" t="s">
        <v>286</v>
      </c>
      <c r="M13" t="s">
        <v>230</v>
      </c>
      <c r="N13" s="2" t="s">
        <v>128</v>
      </c>
      <c r="O13" s="2" t="s">
        <v>147</v>
      </c>
      <c r="P13" s="4" t="s">
        <v>319</v>
      </c>
      <c r="Q13" s="2" t="s">
        <v>174</v>
      </c>
      <c r="R13" s="2" t="s">
        <v>325</v>
      </c>
      <c r="S13">
        <v>303</v>
      </c>
      <c r="T13">
        <v>0</v>
      </c>
      <c r="U13" s="2" t="s">
        <v>180</v>
      </c>
      <c r="V13" s="2" t="s">
        <v>308</v>
      </c>
      <c r="W13">
        <v>26</v>
      </c>
      <c r="X13" s="2" t="s">
        <v>326</v>
      </c>
      <c r="Y13">
        <v>33</v>
      </c>
      <c r="Z13" s="2" t="s">
        <v>326</v>
      </c>
      <c r="AA13">
        <v>26</v>
      </c>
      <c r="AB13" s="2" t="s">
        <v>128</v>
      </c>
      <c r="AC13">
        <v>85900</v>
      </c>
      <c r="AD13" t="s">
        <v>285</v>
      </c>
      <c r="AE13" t="s">
        <v>285</v>
      </c>
      <c r="AF13" t="s">
        <v>285</v>
      </c>
      <c r="AG13" t="s">
        <v>285</v>
      </c>
      <c r="AH13" s="2" t="s">
        <v>227</v>
      </c>
      <c r="AI13" s="2" t="s">
        <v>228</v>
      </c>
      <c r="AJ13" s="2" t="s">
        <v>229</v>
      </c>
      <c r="AK13">
        <v>6471201265</v>
      </c>
      <c r="AL13" s="10" t="s">
        <v>327</v>
      </c>
      <c r="AM13" t="s">
        <v>287</v>
      </c>
      <c r="AN13" s="10" t="s">
        <v>312</v>
      </c>
      <c r="AO13" s="2">
        <v>6471201265</v>
      </c>
      <c r="AP13" s="10" t="s">
        <v>327</v>
      </c>
      <c r="AQ13" s="6" t="s">
        <v>288</v>
      </c>
      <c r="AR13" s="6" t="s">
        <v>288</v>
      </c>
      <c r="AS13" s="5" t="s">
        <v>284</v>
      </c>
      <c r="AT13" s="3">
        <v>43647</v>
      </c>
      <c r="AU13" s="3">
        <v>43646</v>
      </c>
    </row>
    <row r="14" spans="1:48">
      <c r="A14">
        <v>2018</v>
      </c>
      <c r="B14" s="3">
        <v>43556</v>
      </c>
      <c r="C14" s="3">
        <v>43646</v>
      </c>
      <c r="D14" t="s">
        <v>112</v>
      </c>
      <c r="H14" t="s">
        <v>231</v>
      </c>
      <c r="I14" t="s">
        <v>285</v>
      </c>
      <c r="J14" t="s">
        <v>113</v>
      </c>
      <c r="K14" s="2" t="s">
        <v>128</v>
      </c>
      <c r="L14" t="s">
        <v>286</v>
      </c>
      <c r="M14" t="s">
        <v>232</v>
      </c>
      <c r="N14" s="2" t="s">
        <v>128</v>
      </c>
      <c r="O14" s="2" t="s">
        <v>147</v>
      </c>
      <c r="P14" s="4" t="s">
        <v>319</v>
      </c>
      <c r="Q14" s="2" t="s">
        <v>155</v>
      </c>
      <c r="R14" s="2" t="s">
        <v>328</v>
      </c>
      <c r="S14">
        <v>14</v>
      </c>
      <c r="T14">
        <v>0</v>
      </c>
      <c r="U14" s="2" t="s">
        <v>180</v>
      </c>
      <c r="V14" s="2" t="s">
        <v>320</v>
      </c>
      <c r="W14">
        <v>26</v>
      </c>
      <c r="X14" s="2" t="s">
        <v>292</v>
      </c>
      <c r="Y14">
        <v>30</v>
      </c>
      <c r="Z14" s="2" t="s">
        <v>292</v>
      </c>
      <c r="AA14">
        <v>26</v>
      </c>
      <c r="AB14" s="2" t="s">
        <v>128</v>
      </c>
      <c r="AC14">
        <v>83130</v>
      </c>
      <c r="AD14" t="s">
        <v>285</v>
      </c>
      <c r="AE14" t="s">
        <v>285</v>
      </c>
      <c r="AF14" t="s">
        <v>285</v>
      </c>
      <c r="AG14" t="s">
        <v>285</v>
      </c>
      <c r="AH14" s="2" t="s">
        <v>329</v>
      </c>
      <c r="AI14" s="2" t="s">
        <v>330</v>
      </c>
      <c r="AJ14" s="2" t="s">
        <v>331</v>
      </c>
      <c r="AK14">
        <v>6622452536</v>
      </c>
      <c r="AL14" s="10" t="s">
        <v>332</v>
      </c>
      <c r="AM14" t="s">
        <v>287</v>
      </c>
      <c r="AN14" s="10" t="s">
        <v>312</v>
      </c>
      <c r="AO14" s="2">
        <v>6622452536</v>
      </c>
      <c r="AP14" s="10" t="s">
        <v>332</v>
      </c>
      <c r="AQ14" s="6" t="s">
        <v>288</v>
      </c>
      <c r="AR14" s="6" t="s">
        <v>288</v>
      </c>
      <c r="AS14" s="5" t="s">
        <v>284</v>
      </c>
      <c r="AT14" s="3">
        <v>43647</v>
      </c>
      <c r="AU14" s="3">
        <v>43646</v>
      </c>
    </row>
    <row r="15" spans="1:48">
      <c r="A15">
        <v>2018</v>
      </c>
      <c r="B15" s="3">
        <v>43556</v>
      </c>
      <c r="C15" s="3">
        <v>43646</v>
      </c>
      <c r="D15" t="s">
        <v>112</v>
      </c>
      <c r="H15" t="s">
        <v>233</v>
      </c>
      <c r="I15" t="s">
        <v>285</v>
      </c>
      <c r="J15" t="s">
        <v>113</v>
      </c>
      <c r="K15" s="2" t="s">
        <v>128</v>
      </c>
      <c r="L15" t="s">
        <v>286</v>
      </c>
      <c r="M15" t="s">
        <v>234</v>
      </c>
      <c r="N15" s="2" t="s">
        <v>128</v>
      </c>
      <c r="O15" s="2" t="s">
        <v>147</v>
      </c>
      <c r="P15" s="2" t="s">
        <v>307</v>
      </c>
      <c r="Q15" s="2" t="s">
        <v>155</v>
      </c>
      <c r="R15" s="2" t="s">
        <v>333</v>
      </c>
      <c r="S15">
        <v>411</v>
      </c>
      <c r="T15">
        <v>0</v>
      </c>
      <c r="U15" s="2" t="s">
        <v>180</v>
      </c>
      <c r="V15" s="2" t="s">
        <v>334</v>
      </c>
      <c r="W15">
        <v>26</v>
      </c>
      <c r="X15" s="2" t="s">
        <v>292</v>
      </c>
      <c r="Y15">
        <v>30</v>
      </c>
      <c r="Z15" s="2" t="s">
        <v>292</v>
      </c>
      <c r="AA15">
        <v>26</v>
      </c>
      <c r="AB15" s="2" t="s">
        <v>128</v>
      </c>
      <c r="AC15">
        <v>83178</v>
      </c>
      <c r="AD15" t="s">
        <v>285</v>
      </c>
      <c r="AE15" t="s">
        <v>285</v>
      </c>
      <c r="AF15" t="s">
        <v>285</v>
      </c>
      <c r="AG15" t="s">
        <v>285</v>
      </c>
      <c r="AH15" s="2" t="s">
        <v>336</v>
      </c>
      <c r="AI15" s="2" t="s">
        <v>337</v>
      </c>
      <c r="AJ15" s="2" t="s">
        <v>338</v>
      </c>
      <c r="AK15">
        <v>6622362598</v>
      </c>
      <c r="AL15" s="10" t="s">
        <v>335</v>
      </c>
      <c r="AM15" t="s">
        <v>287</v>
      </c>
      <c r="AN15" s="10" t="s">
        <v>312</v>
      </c>
      <c r="AO15" s="2">
        <v>6622362598</v>
      </c>
      <c r="AP15" s="10" t="s">
        <v>335</v>
      </c>
      <c r="AQ15" s="6" t="s">
        <v>288</v>
      </c>
      <c r="AR15" s="6" t="s">
        <v>288</v>
      </c>
      <c r="AS15" s="5" t="s">
        <v>284</v>
      </c>
      <c r="AT15" s="3">
        <v>43647</v>
      </c>
      <c r="AU15" s="3">
        <v>43646</v>
      </c>
    </row>
    <row r="16" spans="1:48">
      <c r="A16">
        <v>2018</v>
      </c>
      <c r="B16" s="3">
        <v>43556</v>
      </c>
      <c r="C16" s="3">
        <v>43646</v>
      </c>
      <c r="D16" t="s">
        <v>111</v>
      </c>
      <c r="E16" t="s">
        <v>235</v>
      </c>
      <c r="F16" t="s">
        <v>236</v>
      </c>
      <c r="G16" t="s">
        <v>237</v>
      </c>
      <c r="I16" t="s">
        <v>285</v>
      </c>
      <c r="J16" t="s">
        <v>113</v>
      </c>
      <c r="K16" s="2" t="s">
        <v>128</v>
      </c>
      <c r="L16" t="s">
        <v>286</v>
      </c>
      <c r="M16" t="s">
        <v>238</v>
      </c>
      <c r="N16" s="2" t="s">
        <v>128</v>
      </c>
      <c r="O16" s="2" t="s">
        <v>147</v>
      </c>
      <c r="P16" s="4" t="s">
        <v>319</v>
      </c>
      <c r="Q16" s="2" t="s">
        <v>155</v>
      </c>
      <c r="R16" s="2" t="s">
        <v>339</v>
      </c>
      <c r="S16">
        <v>11</v>
      </c>
      <c r="T16">
        <v>0</v>
      </c>
      <c r="U16" s="2" t="s">
        <v>180</v>
      </c>
      <c r="V16" s="2" t="s">
        <v>308</v>
      </c>
      <c r="W16">
        <v>26</v>
      </c>
      <c r="X16" s="2" t="s">
        <v>340</v>
      </c>
      <c r="Y16">
        <v>48</v>
      </c>
      <c r="Z16" s="2" t="s">
        <v>340</v>
      </c>
      <c r="AA16">
        <v>26</v>
      </c>
      <c r="AB16" s="2" t="s">
        <v>128</v>
      </c>
      <c r="AC16">
        <v>83550</v>
      </c>
      <c r="AD16" t="s">
        <v>285</v>
      </c>
      <c r="AE16" t="s">
        <v>285</v>
      </c>
      <c r="AF16" t="s">
        <v>285</v>
      </c>
      <c r="AG16" t="s">
        <v>285</v>
      </c>
      <c r="AH16" s="2" t="s">
        <v>235</v>
      </c>
      <c r="AI16" s="2" t="s">
        <v>236</v>
      </c>
      <c r="AJ16" s="2" t="s">
        <v>237</v>
      </c>
      <c r="AK16">
        <v>6383843299</v>
      </c>
      <c r="AL16" s="10" t="s">
        <v>341</v>
      </c>
      <c r="AM16" t="s">
        <v>287</v>
      </c>
      <c r="AN16" s="10" t="s">
        <v>312</v>
      </c>
      <c r="AO16" s="2">
        <v>6383843299</v>
      </c>
      <c r="AP16" s="10" t="s">
        <v>341</v>
      </c>
      <c r="AQ16" s="6" t="s">
        <v>288</v>
      </c>
      <c r="AR16" s="6" t="s">
        <v>288</v>
      </c>
      <c r="AS16" s="5" t="s">
        <v>284</v>
      </c>
      <c r="AT16" s="3">
        <v>43647</v>
      </c>
      <c r="AU16" s="3">
        <v>43646</v>
      </c>
    </row>
    <row r="17" spans="1:47">
      <c r="A17">
        <v>2018</v>
      </c>
      <c r="B17" s="3">
        <v>43556</v>
      </c>
      <c r="C17" s="3">
        <v>43646</v>
      </c>
      <c r="D17" t="s">
        <v>111</v>
      </c>
      <c r="E17" t="s">
        <v>239</v>
      </c>
      <c r="F17" t="s">
        <v>240</v>
      </c>
      <c r="G17" t="s">
        <v>241</v>
      </c>
      <c r="I17" t="s">
        <v>285</v>
      </c>
      <c r="J17" t="s">
        <v>113</v>
      </c>
      <c r="K17" s="2" t="s">
        <v>128</v>
      </c>
      <c r="L17" t="s">
        <v>286</v>
      </c>
      <c r="M17" t="s">
        <v>242</v>
      </c>
      <c r="N17" s="2" t="s">
        <v>128</v>
      </c>
      <c r="O17" s="2" t="s">
        <v>147</v>
      </c>
      <c r="P17" s="4" t="s">
        <v>319</v>
      </c>
      <c r="Q17" s="2" t="s">
        <v>174</v>
      </c>
      <c r="R17" s="2" t="s">
        <v>342</v>
      </c>
      <c r="S17">
        <v>200</v>
      </c>
      <c r="T17">
        <v>0</v>
      </c>
      <c r="U17" s="2" t="s">
        <v>180</v>
      </c>
      <c r="V17" s="2" t="s">
        <v>343</v>
      </c>
      <c r="W17">
        <v>26</v>
      </c>
      <c r="X17" s="2" t="s">
        <v>344</v>
      </c>
      <c r="Y17">
        <v>36</v>
      </c>
      <c r="Z17" s="2" t="s">
        <v>345</v>
      </c>
      <c r="AA17">
        <v>26</v>
      </c>
      <c r="AB17" s="2" t="s">
        <v>128</v>
      </c>
      <c r="AC17">
        <v>84160</v>
      </c>
      <c r="AD17" t="s">
        <v>285</v>
      </c>
      <c r="AE17" t="s">
        <v>285</v>
      </c>
      <c r="AF17" t="s">
        <v>285</v>
      </c>
      <c r="AG17" t="s">
        <v>285</v>
      </c>
      <c r="AH17" s="2" t="s">
        <v>239</v>
      </c>
      <c r="AI17" s="2" t="s">
        <v>240</v>
      </c>
      <c r="AJ17" s="2" t="s">
        <v>241</v>
      </c>
      <c r="AK17">
        <v>6323221178</v>
      </c>
      <c r="AL17" s="10" t="s">
        <v>346</v>
      </c>
      <c r="AM17" t="s">
        <v>287</v>
      </c>
      <c r="AN17" s="10" t="s">
        <v>312</v>
      </c>
      <c r="AO17" s="2">
        <v>6323221178</v>
      </c>
      <c r="AP17" s="10" t="s">
        <v>346</v>
      </c>
      <c r="AQ17" s="6" t="s">
        <v>288</v>
      </c>
      <c r="AR17" s="6" t="s">
        <v>288</v>
      </c>
      <c r="AS17" s="5" t="s">
        <v>284</v>
      </c>
      <c r="AT17" s="3">
        <v>43647</v>
      </c>
      <c r="AU17" s="3">
        <v>43646</v>
      </c>
    </row>
    <row r="18" spans="1:47">
      <c r="A18">
        <v>2018</v>
      </c>
      <c r="B18" s="3">
        <v>43556</v>
      </c>
      <c r="C18" s="3">
        <v>43646</v>
      </c>
      <c r="D18" t="s">
        <v>112</v>
      </c>
      <c r="H18" t="s">
        <v>243</v>
      </c>
      <c r="I18" t="s">
        <v>285</v>
      </c>
      <c r="J18" t="s">
        <v>113</v>
      </c>
      <c r="K18" s="2" t="s">
        <v>128</v>
      </c>
      <c r="L18" t="s">
        <v>286</v>
      </c>
      <c r="M18" t="s">
        <v>244</v>
      </c>
      <c r="N18" s="2" t="s">
        <v>128</v>
      </c>
      <c r="O18" s="2" t="s">
        <v>147</v>
      </c>
      <c r="P18" s="4" t="s">
        <v>347</v>
      </c>
      <c r="Q18" s="2" t="s">
        <v>155</v>
      </c>
      <c r="R18" s="2" t="s">
        <v>348</v>
      </c>
      <c r="S18">
        <v>3</v>
      </c>
      <c r="T18">
        <v>0</v>
      </c>
      <c r="U18" s="2" t="s">
        <v>180</v>
      </c>
      <c r="V18" s="2" t="s">
        <v>349</v>
      </c>
      <c r="W18">
        <v>26</v>
      </c>
      <c r="X18" s="2" t="s">
        <v>292</v>
      </c>
      <c r="Y18">
        <v>30</v>
      </c>
      <c r="Z18" s="2" t="s">
        <v>292</v>
      </c>
      <c r="AA18">
        <v>26</v>
      </c>
      <c r="AB18" s="2" t="s">
        <v>128</v>
      </c>
      <c r="AC18">
        <v>83260</v>
      </c>
      <c r="AD18" t="s">
        <v>285</v>
      </c>
      <c r="AE18" t="s">
        <v>285</v>
      </c>
      <c r="AF18" t="s">
        <v>285</v>
      </c>
      <c r="AG18" t="s">
        <v>285</v>
      </c>
      <c r="AH18" s="2" t="s">
        <v>350</v>
      </c>
      <c r="AI18" s="2" t="s">
        <v>351</v>
      </c>
      <c r="AJ18" s="2" t="s">
        <v>352</v>
      </c>
      <c r="AK18">
        <v>6621465896</v>
      </c>
      <c r="AL18" s="10" t="s">
        <v>353</v>
      </c>
      <c r="AM18" t="s">
        <v>287</v>
      </c>
      <c r="AN18" s="10" t="s">
        <v>312</v>
      </c>
      <c r="AO18" s="2">
        <v>6621465896</v>
      </c>
      <c r="AP18" s="10" t="s">
        <v>353</v>
      </c>
      <c r="AQ18" s="6" t="s">
        <v>288</v>
      </c>
      <c r="AR18" s="6" t="s">
        <v>288</v>
      </c>
      <c r="AS18" s="5" t="s">
        <v>284</v>
      </c>
      <c r="AT18" s="3">
        <v>43647</v>
      </c>
      <c r="AU18" s="3">
        <v>43646</v>
      </c>
    </row>
    <row r="19" spans="1:47">
      <c r="A19">
        <v>2018</v>
      </c>
      <c r="B19" s="3">
        <v>43556</v>
      </c>
      <c r="C19" s="3">
        <v>43646</v>
      </c>
      <c r="D19" t="s">
        <v>111</v>
      </c>
      <c r="E19" t="s">
        <v>245</v>
      </c>
      <c r="F19" t="s">
        <v>246</v>
      </c>
      <c r="G19" t="s">
        <v>247</v>
      </c>
      <c r="I19" t="s">
        <v>285</v>
      </c>
      <c r="J19" t="s">
        <v>113</v>
      </c>
      <c r="K19" s="2" t="s">
        <v>128</v>
      </c>
      <c r="L19" t="s">
        <v>286</v>
      </c>
      <c r="M19" t="s">
        <v>248</v>
      </c>
      <c r="N19" s="2" t="s">
        <v>128</v>
      </c>
      <c r="O19" s="2" t="s">
        <v>147</v>
      </c>
      <c r="P19" s="4" t="s">
        <v>319</v>
      </c>
      <c r="Q19" s="2" t="s">
        <v>155</v>
      </c>
      <c r="R19" s="2" t="s">
        <v>354</v>
      </c>
      <c r="S19">
        <v>0</v>
      </c>
      <c r="T19">
        <v>0</v>
      </c>
      <c r="U19" s="2" t="s">
        <v>180</v>
      </c>
      <c r="V19" s="2" t="s">
        <v>355</v>
      </c>
      <c r="W19">
        <v>26</v>
      </c>
      <c r="X19" s="2" t="s">
        <v>356</v>
      </c>
      <c r="Y19">
        <v>42</v>
      </c>
      <c r="Z19" s="2" t="s">
        <v>356</v>
      </c>
      <c r="AA19">
        <v>26</v>
      </c>
      <c r="AB19" s="2" t="s">
        <v>128</v>
      </c>
      <c r="AC19">
        <v>85254</v>
      </c>
      <c r="AD19" t="s">
        <v>285</v>
      </c>
      <c r="AE19" t="s">
        <v>285</v>
      </c>
      <c r="AF19" t="s">
        <v>285</v>
      </c>
      <c r="AG19" t="s">
        <v>285</v>
      </c>
      <c r="AH19" s="2" t="s">
        <v>357</v>
      </c>
      <c r="AI19" s="2" t="s">
        <v>246</v>
      </c>
      <c r="AJ19" s="2" t="s">
        <v>247</v>
      </c>
      <c r="AK19">
        <v>6424213209</v>
      </c>
      <c r="AL19" s="10" t="s">
        <v>358</v>
      </c>
      <c r="AM19" s="4" t="s">
        <v>287</v>
      </c>
      <c r="AN19" s="10" t="s">
        <v>312</v>
      </c>
      <c r="AO19" s="2">
        <v>6424213209</v>
      </c>
      <c r="AP19" s="10" t="s">
        <v>358</v>
      </c>
      <c r="AQ19" s="6" t="s">
        <v>288</v>
      </c>
      <c r="AR19" s="6" t="s">
        <v>288</v>
      </c>
      <c r="AS19" s="5" t="s">
        <v>284</v>
      </c>
      <c r="AT19" s="3">
        <v>43647</v>
      </c>
      <c r="AU19" s="3">
        <v>43646</v>
      </c>
    </row>
    <row r="20" spans="1:47">
      <c r="A20">
        <v>2018</v>
      </c>
      <c r="B20" s="3">
        <v>43556</v>
      </c>
      <c r="C20" s="3">
        <v>43646</v>
      </c>
      <c r="D20" t="s">
        <v>111</v>
      </c>
      <c r="E20" t="s">
        <v>249</v>
      </c>
      <c r="F20" t="s">
        <v>250</v>
      </c>
      <c r="G20" t="s">
        <v>251</v>
      </c>
      <c r="I20" t="s">
        <v>285</v>
      </c>
      <c r="J20" t="s">
        <v>113</v>
      </c>
      <c r="K20" s="2" t="s">
        <v>128</v>
      </c>
      <c r="L20" t="s">
        <v>286</v>
      </c>
      <c r="M20" t="s">
        <v>252</v>
      </c>
      <c r="N20" s="2" t="s">
        <v>128</v>
      </c>
      <c r="O20" s="2" t="s">
        <v>147</v>
      </c>
      <c r="P20" s="4" t="s">
        <v>359</v>
      </c>
      <c r="Q20" s="2" t="s">
        <v>155</v>
      </c>
      <c r="R20" s="2" t="s">
        <v>360</v>
      </c>
      <c r="S20">
        <v>45</v>
      </c>
      <c r="T20">
        <v>0</v>
      </c>
      <c r="U20" s="2" t="s">
        <v>180</v>
      </c>
      <c r="V20" s="2" t="s">
        <v>361</v>
      </c>
      <c r="W20">
        <v>26</v>
      </c>
      <c r="X20" s="2" t="s">
        <v>362</v>
      </c>
      <c r="Y20">
        <v>17</v>
      </c>
      <c r="Z20" s="2" t="s">
        <v>362</v>
      </c>
      <c r="AA20">
        <v>26</v>
      </c>
      <c r="AB20" s="2" t="s">
        <v>128</v>
      </c>
      <c r="AC20">
        <v>83634</v>
      </c>
      <c r="AD20" t="s">
        <v>285</v>
      </c>
      <c r="AE20" t="s">
        <v>285</v>
      </c>
      <c r="AF20" t="s">
        <v>285</v>
      </c>
      <c r="AG20" t="s">
        <v>285</v>
      </c>
      <c r="AH20" s="2" t="s">
        <v>249</v>
      </c>
      <c r="AI20" s="2" t="s">
        <v>250</v>
      </c>
      <c r="AJ20" s="2" t="s">
        <v>251</v>
      </c>
      <c r="AK20">
        <v>6371153766</v>
      </c>
      <c r="AL20" s="10" t="s">
        <v>363</v>
      </c>
      <c r="AM20" s="4" t="s">
        <v>287</v>
      </c>
      <c r="AN20" s="10" t="s">
        <v>312</v>
      </c>
      <c r="AO20" s="2">
        <v>6371153766</v>
      </c>
      <c r="AP20" s="10" t="s">
        <v>363</v>
      </c>
      <c r="AQ20" s="6" t="s">
        <v>288</v>
      </c>
      <c r="AR20" s="6" t="s">
        <v>288</v>
      </c>
      <c r="AS20" s="5" t="s">
        <v>284</v>
      </c>
      <c r="AT20" s="3">
        <v>43647</v>
      </c>
      <c r="AU20" s="3">
        <v>43646</v>
      </c>
    </row>
    <row r="21" spans="1:47">
      <c r="A21">
        <v>2018</v>
      </c>
      <c r="B21" s="3">
        <v>43556</v>
      </c>
      <c r="C21" s="3">
        <v>43646</v>
      </c>
      <c r="D21" t="s">
        <v>112</v>
      </c>
      <c r="H21" t="s">
        <v>253</v>
      </c>
      <c r="I21" t="s">
        <v>285</v>
      </c>
      <c r="J21" t="s">
        <v>113</v>
      </c>
      <c r="K21" s="2" t="s">
        <v>145</v>
      </c>
      <c r="L21" t="s">
        <v>286</v>
      </c>
      <c r="M21" t="s">
        <v>254</v>
      </c>
      <c r="N21" s="2" t="s">
        <v>145</v>
      </c>
      <c r="O21" s="2" t="s">
        <v>147</v>
      </c>
      <c r="P21" s="4" t="s">
        <v>289</v>
      </c>
      <c r="Q21" s="2" t="s">
        <v>155</v>
      </c>
      <c r="R21" s="2" t="s">
        <v>364</v>
      </c>
      <c r="S21">
        <v>301</v>
      </c>
      <c r="T21">
        <v>0</v>
      </c>
      <c r="U21" s="2" t="s">
        <v>180</v>
      </c>
      <c r="V21" s="2" t="s">
        <v>365</v>
      </c>
      <c r="W21">
        <v>1</v>
      </c>
      <c r="X21" s="2" t="s">
        <v>365</v>
      </c>
      <c r="Y21">
        <v>16</v>
      </c>
      <c r="Z21" s="2" t="s">
        <v>365</v>
      </c>
      <c r="AA21">
        <v>1</v>
      </c>
      <c r="AB21" s="2" t="s">
        <v>145</v>
      </c>
      <c r="AC21">
        <v>65500</v>
      </c>
      <c r="AD21" t="s">
        <v>285</v>
      </c>
      <c r="AE21" t="s">
        <v>285</v>
      </c>
      <c r="AF21" t="s">
        <v>285</v>
      </c>
      <c r="AG21" t="s">
        <v>285</v>
      </c>
      <c r="AH21" s="2" t="s">
        <v>366</v>
      </c>
      <c r="AI21" s="2" t="s">
        <v>367</v>
      </c>
      <c r="AJ21" s="2" t="s">
        <v>368</v>
      </c>
      <c r="AK21">
        <v>5555413515</v>
      </c>
      <c r="AL21" s="10" t="s">
        <v>369</v>
      </c>
      <c r="AM21" t="s">
        <v>287</v>
      </c>
      <c r="AN21" s="10" t="s">
        <v>312</v>
      </c>
      <c r="AO21" s="2">
        <v>5555413515</v>
      </c>
      <c r="AP21" s="10" t="s">
        <v>369</v>
      </c>
      <c r="AQ21" s="6" t="s">
        <v>288</v>
      </c>
      <c r="AR21" s="6" t="s">
        <v>288</v>
      </c>
      <c r="AS21" s="5" t="s">
        <v>284</v>
      </c>
      <c r="AT21" s="3">
        <v>43647</v>
      </c>
      <c r="AU21" s="3">
        <v>43646</v>
      </c>
    </row>
    <row r="22" spans="1:47">
      <c r="A22">
        <v>2018</v>
      </c>
      <c r="B22" s="3">
        <v>43556</v>
      </c>
      <c r="C22" s="3">
        <v>43646</v>
      </c>
      <c r="D22" t="s">
        <v>112</v>
      </c>
      <c r="H22" t="s">
        <v>255</v>
      </c>
      <c r="I22" t="s">
        <v>285</v>
      </c>
      <c r="J22" t="s">
        <v>113</v>
      </c>
      <c r="K22" s="2" t="s">
        <v>145</v>
      </c>
      <c r="L22" t="s">
        <v>286</v>
      </c>
      <c r="M22" t="s">
        <v>256</v>
      </c>
      <c r="N22" s="2" t="s">
        <v>145</v>
      </c>
      <c r="O22" s="2" t="s">
        <v>147</v>
      </c>
      <c r="P22" s="4" t="s">
        <v>289</v>
      </c>
      <c r="Q22" s="2" t="s">
        <v>155</v>
      </c>
      <c r="R22" s="2" t="s">
        <v>364</v>
      </c>
      <c r="S22">
        <v>302</v>
      </c>
      <c r="T22">
        <v>0</v>
      </c>
      <c r="U22" s="2" t="s">
        <v>180</v>
      </c>
      <c r="V22" s="2" t="s">
        <v>365</v>
      </c>
      <c r="W22">
        <v>1</v>
      </c>
      <c r="X22" s="2" t="s">
        <v>365</v>
      </c>
      <c r="Y22">
        <v>16</v>
      </c>
      <c r="Z22" s="2" t="s">
        <v>365</v>
      </c>
      <c r="AA22">
        <v>1</v>
      </c>
      <c r="AB22" s="2" t="s">
        <v>145</v>
      </c>
      <c r="AC22" s="2">
        <v>65500</v>
      </c>
      <c r="AD22" t="s">
        <v>285</v>
      </c>
      <c r="AE22" t="s">
        <v>285</v>
      </c>
      <c r="AF22" t="s">
        <v>285</v>
      </c>
      <c r="AG22" t="s">
        <v>285</v>
      </c>
      <c r="AH22" s="2" t="s">
        <v>366</v>
      </c>
      <c r="AI22" s="2" t="s">
        <v>367</v>
      </c>
      <c r="AJ22" s="2" t="s">
        <v>368</v>
      </c>
      <c r="AK22" s="2">
        <v>5555413515</v>
      </c>
      <c r="AL22" s="10" t="s">
        <v>369</v>
      </c>
      <c r="AM22" s="4" t="s">
        <v>287</v>
      </c>
      <c r="AN22" s="10" t="s">
        <v>312</v>
      </c>
      <c r="AO22" s="2">
        <v>5555413515</v>
      </c>
      <c r="AP22" s="10" t="s">
        <v>369</v>
      </c>
      <c r="AQ22" s="6" t="s">
        <v>288</v>
      </c>
      <c r="AR22" s="6" t="s">
        <v>288</v>
      </c>
      <c r="AS22" s="5" t="s">
        <v>284</v>
      </c>
      <c r="AT22" s="3">
        <v>43647</v>
      </c>
      <c r="AU22" s="3">
        <v>43646</v>
      </c>
    </row>
    <row r="23" spans="1:47">
      <c r="A23">
        <v>2018</v>
      </c>
      <c r="B23" s="3">
        <v>43556</v>
      </c>
      <c r="C23" s="3">
        <v>43646</v>
      </c>
      <c r="D23" t="s">
        <v>112</v>
      </c>
      <c r="H23" t="s">
        <v>257</v>
      </c>
      <c r="I23" t="s">
        <v>285</v>
      </c>
      <c r="J23" t="s">
        <v>113</v>
      </c>
      <c r="K23" s="2" t="s">
        <v>145</v>
      </c>
      <c r="L23" t="s">
        <v>286</v>
      </c>
      <c r="M23" t="s">
        <v>258</v>
      </c>
      <c r="N23" s="2" t="s">
        <v>145</v>
      </c>
      <c r="O23" s="2" t="s">
        <v>147</v>
      </c>
      <c r="P23" s="4" t="s">
        <v>289</v>
      </c>
      <c r="Q23" s="2" t="s">
        <v>155</v>
      </c>
      <c r="R23" s="2" t="s">
        <v>370</v>
      </c>
      <c r="S23">
        <v>16</v>
      </c>
      <c r="T23">
        <v>0</v>
      </c>
      <c r="U23" s="2" t="s">
        <v>180</v>
      </c>
      <c r="V23" s="2" t="s">
        <v>371</v>
      </c>
      <c r="W23">
        <v>1</v>
      </c>
      <c r="X23" s="2" t="s">
        <v>372</v>
      </c>
      <c r="Y23">
        <v>16</v>
      </c>
      <c r="Z23" s="2" t="s">
        <v>372</v>
      </c>
      <c r="AA23">
        <v>1</v>
      </c>
      <c r="AB23" s="2" t="s">
        <v>145</v>
      </c>
      <c r="AC23">
        <v>90810</v>
      </c>
      <c r="AD23" t="s">
        <v>285</v>
      </c>
      <c r="AE23" t="s">
        <v>285</v>
      </c>
      <c r="AF23" t="s">
        <v>285</v>
      </c>
      <c r="AG23" t="s">
        <v>285</v>
      </c>
      <c r="AH23" s="2" t="s">
        <v>375</v>
      </c>
      <c r="AI23" s="2" t="s">
        <v>376</v>
      </c>
      <c r="AJ23" s="2" t="s">
        <v>377</v>
      </c>
      <c r="AK23">
        <v>5538710979</v>
      </c>
      <c r="AL23" s="10" t="s">
        <v>373</v>
      </c>
      <c r="AM23" s="4" t="s">
        <v>287</v>
      </c>
      <c r="AN23" s="10" t="s">
        <v>374</v>
      </c>
      <c r="AO23" s="2">
        <v>5538710979</v>
      </c>
      <c r="AP23" s="10" t="s">
        <v>373</v>
      </c>
      <c r="AQ23" s="6" t="s">
        <v>288</v>
      </c>
      <c r="AR23" s="6" t="s">
        <v>288</v>
      </c>
      <c r="AS23" s="5" t="s">
        <v>284</v>
      </c>
      <c r="AT23" s="3">
        <v>43647</v>
      </c>
      <c r="AU23" s="3">
        <v>43646</v>
      </c>
    </row>
    <row r="24" spans="1:47">
      <c r="A24">
        <v>2018</v>
      </c>
      <c r="B24" s="3">
        <v>43556</v>
      </c>
      <c r="C24" s="3">
        <v>43646</v>
      </c>
      <c r="D24" t="s">
        <v>112</v>
      </c>
      <c r="H24" t="s">
        <v>259</v>
      </c>
      <c r="I24" t="s">
        <v>285</v>
      </c>
      <c r="J24" t="s">
        <v>113</v>
      </c>
      <c r="K24" s="2" t="s">
        <v>145</v>
      </c>
      <c r="L24" t="s">
        <v>286</v>
      </c>
      <c r="M24" t="s">
        <v>260</v>
      </c>
      <c r="N24" s="2" t="s">
        <v>145</v>
      </c>
      <c r="O24" s="2" t="s">
        <v>147</v>
      </c>
      <c r="P24" s="4" t="s">
        <v>289</v>
      </c>
      <c r="Q24" s="2" t="s">
        <v>174</v>
      </c>
      <c r="R24" s="2" t="s">
        <v>378</v>
      </c>
      <c r="S24">
        <v>14</v>
      </c>
      <c r="T24">
        <v>0</v>
      </c>
      <c r="U24" s="2" t="s">
        <v>180</v>
      </c>
      <c r="V24" s="2" t="s">
        <v>379</v>
      </c>
      <c r="W24">
        <v>1</v>
      </c>
      <c r="X24" s="2" t="s">
        <v>380</v>
      </c>
      <c r="Y24">
        <v>16</v>
      </c>
      <c r="Z24" s="2" t="s">
        <v>380</v>
      </c>
      <c r="AA24">
        <v>1</v>
      </c>
      <c r="AB24" s="2" t="s">
        <v>145</v>
      </c>
      <c r="AC24">
        <v>16300</v>
      </c>
      <c r="AD24" t="s">
        <v>285</v>
      </c>
      <c r="AE24" t="s">
        <v>285</v>
      </c>
      <c r="AF24" t="s">
        <v>285</v>
      </c>
      <c r="AG24" t="s">
        <v>285</v>
      </c>
      <c r="AH24" s="2" t="s">
        <v>381</v>
      </c>
      <c r="AI24" s="2" t="s">
        <v>382</v>
      </c>
      <c r="AJ24" s="2" t="s">
        <v>383</v>
      </c>
      <c r="AK24" s="2">
        <v>5556032464</v>
      </c>
      <c r="AL24" s="10" t="s">
        <v>384</v>
      </c>
      <c r="AM24" s="4" t="s">
        <v>287</v>
      </c>
      <c r="AN24" s="10" t="s">
        <v>312</v>
      </c>
      <c r="AO24" s="2">
        <v>5556032464</v>
      </c>
      <c r="AP24" s="10" t="s">
        <v>384</v>
      </c>
      <c r="AQ24" s="6" t="s">
        <v>288</v>
      </c>
      <c r="AR24" s="6" t="s">
        <v>288</v>
      </c>
      <c r="AS24" s="5" t="s">
        <v>284</v>
      </c>
      <c r="AT24" s="3">
        <v>43647</v>
      </c>
      <c r="AU24" s="3">
        <v>43646</v>
      </c>
    </row>
    <row r="25" spans="1:47">
      <c r="A25">
        <v>2018</v>
      </c>
      <c r="B25" s="3">
        <v>43556</v>
      </c>
      <c r="C25" s="3">
        <v>43646</v>
      </c>
      <c r="D25" t="s">
        <v>112</v>
      </c>
      <c r="H25" t="s">
        <v>261</v>
      </c>
      <c r="I25" t="s">
        <v>285</v>
      </c>
      <c r="J25" t="s">
        <v>113</v>
      </c>
      <c r="K25" s="2" t="s">
        <v>145</v>
      </c>
      <c r="L25" t="s">
        <v>286</v>
      </c>
      <c r="M25" t="s">
        <v>254</v>
      </c>
      <c r="N25" s="2" t="s">
        <v>145</v>
      </c>
      <c r="O25" s="2" t="s">
        <v>147</v>
      </c>
      <c r="P25" s="4" t="s">
        <v>289</v>
      </c>
      <c r="Q25" s="2" t="s">
        <v>155</v>
      </c>
      <c r="R25" s="2" t="s">
        <v>364</v>
      </c>
      <c r="S25">
        <v>302</v>
      </c>
      <c r="T25">
        <v>0</v>
      </c>
      <c r="U25" t="s">
        <v>180</v>
      </c>
      <c r="V25" s="2" t="s">
        <v>365</v>
      </c>
      <c r="W25">
        <v>1</v>
      </c>
      <c r="X25" s="2" t="s">
        <v>365</v>
      </c>
      <c r="Y25">
        <v>16</v>
      </c>
      <c r="Z25" s="2" t="s">
        <v>365</v>
      </c>
      <c r="AA25">
        <v>1</v>
      </c>
      <c r="AB25" s="2" t="s">
        <v>145</v>
      </c>
      <c r="AC25">
        <v>65500</v>
      </c>
      <c r="AD25" t="s">
        <v>285</v>
      </c>
      <c r="AE25" t="s">
        <v>285</v>
      </c>
      <c r="AF25" t="s">
        <v>285</v>
      </c>
      <c r="AG25" t="s">
        <v>285</v>
      </c>
      <c r="AH25" s="2" t="s">
        <v>366</v>
      </c>
      <c r="AI25" s="2" t="s">
        <v>367</v>
      </c>
      <c r="AJ25" s="2" t="s">
        <v>368</v>
      </c>
      <c r="AK25" s="2">
        <v>5555413515</v>
      </c>
      <c r="AL25" s="10" t="s">
        <v>369</v>
      </c>
      <c r="AM25" s="4" t="s">
        <v>287</v>
      </c>
      <c r="AN25" s="10" t="s">
        <v>312</v>
      </c>
      <c r="AO25" s="2">
        <v>5555413515</v>
      </c>
      <c r="AP25" s="10" t="s">
        <v>369</v>
      </c>
      <c r="AQ25" s="6" t="s">
        <v>288</v>
      </c>
      <c r="AR25" s="6" t="s">
        <v>288</v>
      </c>
      <c r="AS25" s="5" t="s">
        <v>284</v>
      </c>
      <c r="AT25" s="3">
        <v>43647</v>
      </c>
      <c r="AU25" s="3">
        <v>43646</v>
      </c>
    </row>
    <row r="26" spans="1:47">
      <c r="A26">
        <v>2018</v>
      </c>
      <c r="B26" s="3">
        <v>43556</v>
      </c>
      <c r="C26" s="3">
        <v>43646</v>
      </c>
      <c r="D26" t="s">
        <v>112</v>
      </c>
      <c r="H26" t="s">
        <v>255</v>
      </c>
      <c r="I26" t="s">
        <v>285</v>
      </c>
      <c r="J26" t="s">
        <v>113</v>
      </c>
      <c r="K26" s="2" t="s">
        <v>145</v>
      </c>
      <c r="L26" s="2" t="s">
        <v>286</v>
      </c>
      <c r="M26" s="2" t="s">
        <v>256</v>
      </c>
      <c r="N26" s="2" t="s">
        <v>145</v>
      </c>
      <c r="O26" s="2" t="s">
        <v>147</v>
      </c>
      <c r="P26" s="4" t="s">
        <v>289</v>
      </c>
      <c r="Q26" s="2" t="s">
        <v>155</v>
      </c>
      <c r="R26" s="2" t="s">
        <v>364</v>
      </c>
      <c r="S26" s="2">
        <v>302</v>
      </c>
      <c r="T26" s="2">
        <v>0</v>
      </c>
      <c r="U26" s="2" t="s">
        <v>180</v>
      </c>
      <c r="V26" s="2" t="s">
        <v>365</v>
      </c>
      <c r="W26" s="2">
        <v>1</v>
      </c>
      <c r="X26" s="2" t="s">
        <v>365</v>
      </c>
      <c r="Y26" s="2">
        <v>16</v>
      </c>
      <c r="Z26" s="2" t="s">
        <v>365</v>
      </c>
      <c r="AA26" s="2">
        <v>1</v>
      </c>
      <c r="AB26" s="2" t="s">
        <v>145</v>
      </c>
      <c r="AC26" s="2">
        <v>65500</v>
      </c>
      <c r="AD26" s="2" t="s">
        <v>285</v>
      </c>
      <c r="AE26" s="2" t="s">
        <v>285</v>
      </c>
      <c r="AF26" s="2" t="s">
        <v>285</v>
      </c>
      <c r="AG26" s="2" t="s">
        <v>285</v>
      </c>
      <c r="AH26" s="2" t="s">
        <v>366</v>
      </c>
      <c r="AI26" s="2" t="s">
        <v>367</v>
      </c>
      <c r="AJ26" s="2" t="s">
        <v>368</v>
      </c>
      <c r="AK26" s="2">
        <v>5555413515</v>
      </c>
      <c r="AL26" s="10" t="s">
        <v>369</v>
      </c>
      <c r="AM26" s="4" t="s">
        <v>287</v>
      </c>
      <c r="AN26" s="10" t="s">
        <v>312</v>
      </c>
      <c r="AO26" s="2">
        <v>5555413515</v>
      </c>
      <c r="AP26" s="10" t="s">
        <v>369</v>
      </c>
      <c r="AQ26" s="6" t="s">
        <v>288</v>
      </c>
      <c r="AR26" s="6" t="s">
        <v>288</v>
      </c>
      <c r="AS26" s="5" t="s">
        <v>284</v>
      </c>
      <c r="AT26" s="3">
        <v>43647</v>
      </c>
      <c r="AU26" s="3">
        <v>43646</v>
      </c>
    </row>
    <row r="27" spans="1:47">
      <c r="A27">
        <v>2018</v>
      </c>
      <c r="B27" s="3">
        <v>43556</v>
      </c>
      <c r="C27" s="3">
        <v>43646</v>
      </c>
      <c r="D27" t="s">
        <v>111</v>
      </c>
      <c r="E27" t="s">
        <v>262</v>
      </c>
      <c r="F27" t="s">
        <v>263</v>
      </c>
      <c r="G27" t="s">
        <v>264</v>
      </c>
      <c r="I27" t="s">
        <v>285</v>
      </c>
      <c r="J27" t="s">
        <v>113</v>
      </c>
      <c r="K27" s="2" t="s">
        <v>128</v>
      </c>
      <c r="L27" t="s">
        <v>286</v>
      </c>
      <c r="M27" t="s">
        <v>265</v>
      </c>
      <c r="N27" s="2" t="s">
        <v>128</v>
      </c>
      <c r="O27" s="2" t="s">
        <v>147</v>
      </c>
      <c r="P27" s="4" t="s">
        <v>385</v>
      </c>
      <c r="Q27" s="2" t="s">
        <v>155</v>
      </c>
      <c r="R27" s="2" t="s">
        <v>386</v>
      </c>
      <c r="S27">
        <v>54</v>
      </c>
      <c r="T27">
        <v>0</v>
      </c>
      <c r="U27" s="2" t="s">
        <v>180</v>
      </c>
      <c r="V27" s="2" t="s">
        <v>308</v>
      </c>
      <c r="W27">
        <v>26</v>
      </c>
      <c r="X27" s="2" t="s">
        <v>387</v>
      </c>
      <c r="Y27">
        <v>40</v>
      </c>
      <c r="Z27" s="2" t="s">
        <v>387</v>
      </c>
      <c r="AA27">
        <v>26</v>
      </c>
      <c r="AB27" s="2" t="s">
        <v>128</v>
      </c>
      <c r="AC27">
        <v>84560</v>
      </c>
      <c r="AD27" t="s">
        <v>285</v>
      </c>
      <c r="AE27" t="s">
        <v>285</v>
      </c>
      <c r="AF27" t="s">
        <v>285</v>
      </c>
      <c r="AG27" t="s">
        <v>285</v>
      </c>
      <c r="AH27" s="2" t="s">
        <v>262</v>
      </c>
      <c r="AI27" s="2" t="s">
        <v>263</v>
      </c>
      <c r="AJ27" s="2" t="s">
        <v>264</v>
      </c>
      <c r="AK27">
        <v>3612430309</v>
      </c>
      <c r="AL27" s="10" t="s">
        <v>388</v>
      </c>
      <c r="AM27" s="4" t="s">
        <v>287</v>
      </c>
      <c r="AN27" s="10" t="s">
        <v>312</v>
      </c>
      <c r="AO27" s="2">
        <v>3612430309</v>
      </c>
      <c r="AP27" s="10" t="s">
        <v>388</v>
      </c>
      <c r="AQ27" s="6" t="s">
        <v>288</v>
      </c>
      <c r="AR27" s="6" t="s">
        <v>288</v>
      </c>
      <c r="AS27" s="5" t="s">
        <v>284</v>
      </c>
      <c r="AT27" s="3">
        <v>43647</v>
      </c>
      <c r="AU27" s="3">
        <v>43646</v>
      </c>
    </row>
    <row r="28" spans="1:47">
      <c r="A28">
        <v>2018</v>
      </c>
      <c r="B28" s="3">
        <v>43556</v>
      </c>
      <c r="C28" s="3">
        <v>43646</v>
      </c>
      <c r="D28" t="s">
        <v>112</v>
      </c>
      <c r="H28" t="s">
        <v>266</v>
      </c>
      <c r="I28" t="s">
        <v>285</v>
      </c>
      <c r="J28" t="s">
        <v>113</v>
      </c>
      <c r="K28" s="2" t="s">
        <v>128</v>
      </c>
      <c r="L28" t="s">
        <v>286</v>
      </c>
      <c r="M28" t="s">
        <v>267</v>
      </c>
      <c r="N28" s="2" t="s">
        <v>128</v>
      </c>
      <c r="O28" s="2" t="s">
        <v>147</v>
      </c>
      <c r="P28" s="4" t="s">
        <v>385</v>
      </c>
      <c r="Q28" s="2" t="s">
        <v>174</v>
      </c>
      <c r="R28" s="2" t="s">
        <v>389</v>
      </c>
      <c r="S28">
        <v>16</v>
      </c>
      <c r="T28">
        <v>0</v>
      </c>
      <c r="U28" s="2" t="s">
        <v>180</v>
      </c>
      <c r="V28" s="2" t="s">
        <v>390</v>
      </c>
      <c r="W28">
        <v>26</v>
      </c>
      <c r="X28" s="2" t="s">
        <v>292</v>
      </c>
      <c r="Y28">
        <v>30</v>
      </c>
      <c r="Z28" s="2" t="s">
        <v>292</v>
      </c>
      <c r="AA28">
        <v>26</v>
      </c>
      <c r="AB28" s="2" t="s">
        <v>128</v>
      </c>
      <c r="AC28">
        <v>83150</v>
      </c>
      <c r="AD28" t="s">
        <v>285</v>
      </c>
      <c r="AE28" t="s">
        <v>285</v>
      </c>
      <c r="AF28" t="s">
        <v>285</v>
      </c>
      <c r="AG28" t="s">
        <v>285</v>
      </c>
      <c r="AH28" s="2" t="s">
        <v>391</v>
      </c>
      <c r="AI28" s="2" t="s">
        <v>392</v>
      </c>
      <c r="AJ28" s="2" t="s">
        <v>393</v>
      </c>
      <c r="AK28">
        <v>6622145068</v>
      </c>
      <c r="AL28" s="10" t="s">
        <v>394</v>
      </c>
      <c r="AM28" s="4" t="s">
        <v>287</v>
      </c>
      <c r="AN28" s="10" t="s">
        <v>312</v>
      </c>
      <c r="AO28" s="2">
        <v>6622145068</v>
      </c>
      <c r="AP28" s="10" t="s">
        <v>394</v>
      </c>
      <c r="AQ28" s="6" t="s">
        <v>288</v>
      </c>
      <c r="AR28" s="6" t="s">
        <v>288</v>
      </c>
      <c r="AS28" s="5" t="s">
        <v>284</v>
      </c>
      <c r="AT28" s="3">
        <v>43647</v>
      </c>
      <c r="AU28" s="3">
        <v>43646</v>
      </c>
    </row>
    <row r="29" spans="1:47">
      <c r="A29">
        <v>2018</v>
      </c>
      <c r="B29" s="3">
        <v>43556</v>
      </c>
      <c r="C29" s="3">
        <v>43646</v>
      </c>
      <c r="D29" t="s">
        <v>112</v>
      </c>
      <c r="H29" t="s">
        <v>268</v>
      </c>
      <c r="I29" t="s">
        <v>285</v>
      </c>
      <c r="J29" t="s">
        <v>113</v>
      </c>
      <c r="K29" s="2" t="s">
        <v>128</v>
      </c>
      <c r="L29" t="s">
        <v>286</v>
      </c>
      <c r="M29" t="s">
        <v>269</v>
      </c>
      <c r="N29" s="2" t="s">
        <v>128</v>
      </c>
      <c r="O29" s="2" t="s">
        <v>147</v>
      </c>
      <c r="P29" s="4" t="s">
        <v>395</v>
      </c>
      <c r="Q29" s="2" t="s">
        <v>174</v>
      </c>
      <c r="R29" s="2" t="s">
        <v>396</v>
      </c>
      <c r="S29">
        <v>159</v>
      </c>
      <c r="T29">
        <v>2</v>
      </c>
      <c r="U29" s="2" t="s">
        <v>180</v>
      </c>
      <c r="V29" s="2" t="s">
        <v>308</v>
      </c>
      <c r="W29">
        <v>26</v>
      </c>
      <c r="X29" s="2" t="s">
        <v>292</v>
      </c>
      <c r="Y29">
        <v>30</v>
      </c>
      <c r="Z29" s="2" t="s">
        <v>292</v>
      </c>
      <c r="AA29">
        <v>26</v>
      </c>
      <c r="AB29" s="2" t="s">
        <v>128</v>
      </c>
      <c r="AC29">
        <v>83000</v>
      </c>
      <c r="AD29" t="s">
        <v>285</v>
      </c>
      <c r="AE29" t="s">
        <v>285</v>
      </c>
      <c r="AF29" t="s">
        <v>285</v>
      </c>
      <c r="AG29" t="s">
        <v>285</v>
      </c>
      <c r="AH29" s="2" t="s">
        <v>397</v>
      </c>
      <c r="AI29" s="2" t="s">
        <v>398</v>
      </c>
      <c r="AJ29" s="2" t="s">
        <v>399</v>
      </c>
      <c r="AK29">
        <v>6622148037</v>
      </c>
      <c r="AL29" s="10" t="s">
        <v>400</v>
      </c>
      <c r="AM29" s="4" t="s">
        <v>287</v>
      </c>
      <c r="AN29" s="10" t="s">
        <v>312</v>
      </c>
      <c r="AO29" s="2">
        <v>6622148037</v>
      </c>
      <c r="AP29" s="10" t="s">
        <v>400</v>
      </c>
      <c r="AQ29" s="6" t="s">
        <v>288</v>
      </c>
      <c r="AR29" s="6" t="s">
        <v>288</v>
      </c>
      <c r="AS29" s="5" t="s">
        <v>284</v>
      </c>
      <c r="AT29" s="3">
        <v>43647</v>
      </c>
      <c r="AU29" s="3">
        <v>43646</v>
      </c>
    </row>
    <row r="30" spans="1:47">
      <c r="A30">
        <v>2018</v>
      </c>
      <c r="B30" s="3">
        <v>43556</v>
      </c>
      <c r="C30" s="3">
        <v>43646</v>
      </c>
      <c r="D30" t="s">
        <v>111</v>
      </c>
      <c r="E30" t="s">
        <v>270</v>
      </c>
      <c r="F30" t="s">
        <v>271</v>
      </c>
      <c r="G30" t="s">
        <v>272</v>
      </c>
      <c r="I30" t="s">
        <v>285</v>
      </c>
      <c r="J30" t="s">
        <v>113</v>
      </c>
      <c r="K30" s="2" t="s">
        <v>128</v>
      </c>
      <c r="L30" t="s">
        <v>286</v>
      </c>
      <c r="M30" t="s">
        <v>273</v>
      </c>
      <c r="N30" s="2" t="s">
        <v>128</v>
      </c>
      <c r="O30" s="2" t="s">
        <v>147</v>
      </c>
      <c r="P30" s="4" t="s">
        <v>385</v>
      </c>
      <c r="Q30" s="2" t="s">
        <v>155</v>
      </c>
      <c r="R30" s="2" t="s">
        <v>401</v>
      </c>
      <c r="S30">
        <v>65</v>
      </c>
      <c r="T30">
        <v>0</v>
      </c>
      <c r="U30" s="2" t="s">
        <v>180</v>
      </c>
      <c r="V30" s="2" t="s">
        <v>403</v>
      </c>
      <c r="W30">
        <v>65</v>
      </c>
      <c r="X30" s="2" t="s">
        <v>402</v>
      </c>
      <c r="Y30">
        <v>24</v>
      </c>
      <c r="Z30" s="2" t="s">
        <v>402</v>
      </c>
      <c r="AA30">
        <v>26</v>
      </c>
      <c r="AB30" s="2" t="s">
        <v>128</v>
      </c>
      <c r="AC30">
        <v>84900</v>
      </c>
      <c r="AD30" t="s">
        <v>285</v>
      </c>
      <c r="AE30" t="s">
        <v>285</v>
      </c>
      <c r="AF30" t="s">
        <v>285</v>
      </c>
      <c r="AG30" t="s">
        <v>285</v>
      </c>
      <c r="AH30" s="2" t="s">
        <v>405</v>
      </c>
      <c r="AI30" s="2" t="s">
        <v>271</v>
      </c>
      <c r="AJ30" s="2" t="s">
        <v>272</v>
      </c>
      <c r="AK30">
        <v>6232350065</v>
      </c>
      <c r="AL30" s="10" t="s">
        <v>404</v>
      </c>
      <c r="AM30" s="4" t="s">
        <v>287</v>
      </c>
      <c r="AN30" s="10" t="s">
        <v>312</v>
      </c>
      <c r="AO30" s="2">
        <v>6232350065</v>
      </c>
      <c r="AP30" s="10" t="s">
        <v>404</v>
      </c>
      <c r="AQ30" s="6" t="s">
        <v>288</v>
      </c>
      <c r="AR30" s="6" t="s">
        <v>288</v>
      </c>
      <c r="AS30" s="5" t="s">
        <v>284</v>
      </c>
      <c r="AT30" s="3">
        <v>43647</v>
      </c>
      <c r="AU30" s="3">
        <v>43646</v>
      </c>
    </row>
    <row r="31" spans="1:47">
      <c r="A31">
        <v>2018</v>
      </c>
      <c r="B31" s="3">
        <v>43556</v>
      </c>
      <c r="C31" s="3">
        <v>43646</v>
      </c>
      <c r="D31" t="s">
        <v>112</v>
      </c>
      <c r="H31" t="s">
        <v>274</v>
      </c>
      <c r="I31" t="s">
        <v>285</v>
      </c>
      <c r="J31" t="s">
        <v>113</v>
      </c>
      <c r="K31" s="2" t="s">
        <v>145</v>
      </c>
      <c r="L31" t="s">
        <v>286</v>
      </c>
      <c r="M31" t="s">
        <v>275</v>
      </c>
      <c r="N31" s="2" t="s">
        <v>145</v>
      </c>
      <c r="O31" s="2" t="s">
        <v>147</v>
      </c>
      <c r="P31" s="4" t="s">
        <v>298</v>
      </c>
      <c r="Q31" t="s">
        <v>163</v>
      </c>
      <c r="R31" s="2" t="s">
        <v>406</v>
      </c>
      <c r="S31">
        <v>5271</v>
      </c>
      <c r="T31">
        <v>0</v>
      </c>
      <c r="U31" s="2" t="s">
        <v>180</v>
      </c>
      <c r="V31" s="2" t="s">
        <v>407</v>
      </c>
      <c r="W31">
        <v>1</v>
      </c>
      <c r="X31" s="2" t="s">
        <v>408</v>
      </c>
      <c r="Y31">
        <v>16</v>
      </c>
      <c r="Z31" s="2" t="s">
        <v>408</v>
      </c>
      <c r="AA31">
        <v>1</v>
      </c>
      <c r="AB31" s="2" t="s">
        <v>145</v>
      </c>
      <c r="AC31">
        <v>65545</v>
      </c>
      <c r="AD31" t="s">
        <v>285</v>
      </c>
      <c r="AE31" t="s">
        <v>285</v>
      </c>
      <c r="AF31" t="s">
        <v>285</v>
      </c>
      <c r="AG31" t="s">
        <v>285</v>
      </c>
      <c r="AH31" s="2" t="s">
        <v>411</v>
      </c>
      <c r="AI31" s="2" t="s">
        <v>413</v>
      </c>
      <c r="AJ31" s="2" t="s">
        <v>412</v>
      </c>
      <c r="AK31">
        <v>5556060777</v>
      </c>
      <c r="AL31" s="10" t="s">
        <v>409</v>
      </c>
      <c r="AM31" s="4" t="s">
        <v>287</v>
      </c>
      <c r="AN31" s="10" t="s">
        <v>410</v>
      </c>
      <c r="AO31" s="2">
        <v>5556060777</v>
      </c>
      <c r="AP31" s="10" t="s">
        <v>409</v>
      </c>
      <c r="AQ31" s="6" t="s">
        <v>288</v>
      </c>
      <c r="AR31" s="6" t="s">
        <v>288</v>
      </c>
      <c r="AS31" s="5" t="s">
        <v>284</v>
      </c>
      <c r="AT31" s="3">
        <v>43647</v>
      </c>
      <c r="AU31" s="3">
        <v>43646</v>
      </c>
    </row>
    <row r="32" spans="1:47">
      <c r="A32">
        <v>2018</v>
      </c>
      <c r="B32" s="3">
        <v>43556</v>
      </c>
      <c r="C32" s="3">
        <v>43646</v>
      </c>
      <c r="D32" t="s">
        <v>112</v>
      </c>
      <c r="H32" t="s">
        <v>276</v>
      </c>
      <c r="I32" t="s">
        <v>285</v>
      </c>
      <c r="J32" t="s">
        <v>113</v>
      </c>
      <c r="K32" s="2" t="s">
        <v>128</v>
      </c>
      <c r="L32" t="s">
        <v>286</v>
      </c>
      <c r="M32" t="s">
        <v>277</v>
      </c>
      <c r="N32" s="2" t="s">
        <v>128</v>
      </c>
      <c r="O32" s="2" t="s">
        <v>147</v>
      </c>
      <c r="P32" s="4" t="s">
        <v>385</v>
      </c>
      <c r="Q32" s="2" t="s">
        <v>163</v>
      </c>
      <c r="R32" s="2" t="s">
        <v>414</v>
      </c>
      <c r="S32">
        <v>3</v>
      </c>
      <c r="T32">
        <v>0</v>
      </c>
      <c r="U32" s="2" t="s">
        <v>180</v>
      </c>
      <c r="V32" s="2" t="s">
        <v>415</v>
      </c>
      <c r="W32">
        <v>26</v>
      </c>
      <c r="X32" s="2" t="s">
        <v>292</v>
      </c>
      <c r="Y32">
        <v>30</v>
      </c>
      <c r="Z32" s="2" t="s">
        <v>292</v>
      </c>
      <c r="AA32">
        <v>26</v>
      </c>
      <c r="AB32" s="2" t="s">
        <v>128</v>
      </c>
      <c r="AC32">
        <v>83304</v>
      </c>
      <c r="AD32" t="s">
        <v>285</v>
      </c>
      <c r="AE32" t="s">
        <v>285</v>
      </c>
      <c r="AF32" t="s">
        <v>285</v>
      </c>
      <c r="AG32" t="s">
        <v>285</v>
      </c>
      <c r="AH32" s="2" t="s">
        <v>416</v>
      </c>
      <c r="AI32" s="2" t="s">
        <v>417</v>
      </c>
      <c r="AJ32" s="2" t="s">
        <v>418</v>
      </c>
      <c r="AK32">
        <v>6624378026</v>
      </c>
      <c r="AL32" s="10" t="s">
        <v>419</v>
      </c>
      <c r="AM32" s="4" t="s">
        <v>287</v>
      </c>
      <c r="AN32" s="10" t="s">
        <v>312</v>
      </c>
      <c r="AO32" s="2">
        <v>6624378026</v>
      </c>
      <c r="AP32" s="10" t="s">
        <v>419</v>
      </c>
      <c r="AQ32" s="6" t="s">
        <v>288</v>
      </c>
      <c r="AR32" s="6" t="s">
        <v>288</v>
      </c>
      <c r="AS32" s="5" t="s">
        <v>284</v>
      </c>
      <c r="AT32" s="3">
        <v>43647</v>
      </c>
      <c r="AU32" s="3">
        <v>43646</v>
      </c>
    </row>
    <row r="33" spans="1:47">
      <c r="A33">
        <v>2018</v>
      </c>
      <c r="B33" s="3">
        <v>43556</v>
      </c>
      <c r="C33" s="3">
        <v>43646</v>
      </c>
      <c r="D33" t="s">
        <v>112</v>
      </c>
      <c r="H33" t="s">
        <v>278</v>
      </c>
      <c r="I33" t="s">
        <v>285</v>
      </c>
      <c r="J33" t="s">
        <v>113</v>
      </c>
      <c r="K33" s="2" t="s">
        <v>128</v>
      </c>
      <c r="L33" t="s">
        <v>286</v>
      </c>
      <c r="M33" t="s">
        <v>279</v>
      </c>
      <c r="N33" s="2" t="s">
        <v>128</v>
      </c>
      <c r="O33" s="2" t="s">
        <v>147</v>
      </c>
      <c r="P33" s="4" t="s">
        <v>385</v>
      </c>
      <c r="Q33" s="2" t="s">
        <v>155</v>
      </c>
      <c r="R33" s="2" t="s">
        <v>420</v>
      </c>
      <c r="S33">
        <v>321</v>
      </c>
      <c r="T33">
        <v>0</v>
      </c>
      <c r="U33" s="2" t="s">
        <v>180</v>
      </c>
      <c r="V33" s="2" t="s">
        <v>308</v>
      </c>
      <c r="W33">
        <v>26</v>
      </c>
      <c r="X33" s="2" t="s">
        <v>421</v>
      </c>
      <c r="Y33">
        <v>36</v>
      </c>
      <c r="Z33" s="2" t="s">
        <v>421</v>
      </c>
      <c r="AA33">
        <v>26</v>
      </c>
      <c r="AB33" s="2" t="s">
        <v>128</v>
      </c>
      <c r="AC33">
        <v>85000</v>
      </c>
      <c r="AD33" t="s">
        <v>285</v>
      </c>
      <c r="AE33" t="s">
        <v>285</v>
      </c>
      <c r="AF33" t="s">
        <v>285</v>
      </c>
      <c r="AG33" t="s">
        <v>285</v>
      </c>
      <c r="AH33" s="2" t="s">
        <v>422</v>
      </c>
      <c r="AI33" s="2" t="s">
        <v>423</v>
      </c>
      <c r="AJ33" s="2" t="s">
        <v>423</v>
      </c>
      <c r="AK33">
        <v>6444152936</v>
      </c>
      <c r="AL33" s="10" t="s">
        <v>424</v>
      </c>
      <c r="AM33" s="4" t="s">
        <v>287</v>
      </c>
      <c r="AN33" s="10" t="s">
        <v>425</v>
      </c>
      <c r="AO33" s="2">
        <v>6444152936</v>
      </c>
      <c r="AP33" s="10" t="s">
        <v>424</v>
      </c>
      <c r="AQ33" s="6" t="s">
        <v>288</v>
      </c>
      <c r="AR33" s="6" t="s">
        <v>288</v>
      </c>
      <c r="AS33" s="5" t="s">
        <v>284</v>
      </c>
      <c r="AT33" s="3">
        <v>43647</v>
      </c>
      <c r="AU33" s="3">
        <v>43646</v>
      </c>
    </row>
    <row r="34" spans="1:47">
      <c r="A34">
        <v>2018</v>
      </c>
      <c r="B34" s="3">
        <v>43556</v>
      </c>
      <c r="C34" s="3">
        <v>43646</v>
      </c>
      <c r="D34" t="s">
        <v>112</v>
      </c>
      <c r="H34" t="s">
        <v>280</v>
      </c>
      <c r="I34" t="s">
        <v>285</v>
      </c>
      <c r="J34" t="s">
        <v>113</v>
      </c>
      <c r="K34" s="2" t="s">
        <v>128</v>
      </c>
      <c r="L34" t="s">
        <v>286</v>
      </c>
      <c r="M34" t="s">
        <v>281</v>
      </c>
      <c r="N34" s="2" t="s">
        <v>128</v>
      </c>
      <c r="O34" s="2" t="s">
        <v>147</v>
      </c>
      <c r="P34" s="4" t="s">
        <v>289</v>
      </c>
      <c r="Q34" t="s">
        <v>160</v>
      </c>
      <c r="R34" s="2" t="s">
        <v>426</v>
      </c>
      <c r="S34">
        <v>3222</v>
      </c>
      <c r="T34">
        <v>0</v>
      </c>
      <c r="U34" s="2" t="s">
        <v>180</v>
      </c>
      <c r="V34" s="2" t="s">
        <v>427</v>
      </c>
      <c r="W34">
        <v>1</v>
      </c>
      <c r="X34" s="2" t="s">
        <v>408</v>
      </c>
      <c r="Y34">
        <v>16</v>
      </c>
      <c r="Z34" s="2" t="s">
        <v>408</v>
      </c>
      <c r="AA34">
        <v>1</v>
      </c>
      <c r="AB34" s="2" t="s">
        <v>145</v>
      </c>
      <c r="AC34">
        <v>49080</v>
      </c>
      <c r="AD34" t="s">
        <v>285</v>
      </c>
      <c r="AE34" t="s">
        <v>285</v>
      </c>
      <c r="AF34" t="s">
        <v>285</v>
      </c>
      <c r="AG34" t="s">
        <v>285</v>
      </c>
      <c r="AH34" s="2" t="s">
        <v>430</v>
      </c>
      <c r="AI34" s="2" t="s">
        <v>431</v>
      </c>
      <c r="AJ34" s="2" t="s">
        <v>317</v>
      </c>
      <c r="AK34">
        <v>5550001050</v>
      </c>
      <c r="AL34" s="10" t="s">
        <v>428</v>
      </c>
      <c r="AM34" s="4" t="s">
        <v>287</v>
      </c>
      <c r="AN34" s="10" t="s">
        <v>429</v>
      </c>
      <c r="AO34" s="2">
        <v>5550001050</v>
      </c>
      <c r="AP34" s="10" t="s">
        <v>428</v>
      </c>
      <c r="AQ34" s="6" t="s">
        <v>288</v>
      </c>
      <c r="AR34" s="6" t="s">
        <v>288</v>
      </c>
      <c r="AS34" s="5" t="s">
        <v>284</v>
      </c>
      <c r="AT34" s="3">
        <v>43647</v>
      </c>
      <c r="AU34" s="3">
        <v>43646</v>
      </c>
    </row>
    <row r="35" spans="1:47">
      <c r="A35">
        <v>2018</v>
      </c>
      <c r="B35" s="3">
        <v>43556</v>
      </c>
      <c r="C35" s="3">
        <v>43646</v>
      </c>
      <c r="D35" t="s">
        <v>112</v>
      </c>
      <c r="H35" t="s">
        <v>282</v>
      </c>
      <c r="I35" t="s">
        <v>285</v>
      </c>
      <c r="J35" t="s">
        <v>113</v>
      </c>
      <c r="K35" s="2" t="s">
        <v>128</v>
      </c>
      <c r="L35" t="s">
        <v>286</v>
      </c>
      <c r="M35" t="s">
        <v>283</v>
      </c>
      <c r="N35" s="2" t="s">
        <v>128</v>
      </c>
      <c r="O35" s="2" t="s">
        <v>147</v>
      </c>
      <c r="P35" s="4" t="s">
        <v>432</v>
      </c>
      <c r="Q35" s="2" t="s">
        <v>155</v>
      </c>
      <c r="R35" s="2" t="s">
        <v>433</v>
      </c>
      <c r="S35">
        <v>103</v>
      </c>
      <c r="T35">
        <v>0</v>
      </c>
      <c r="U35" s="2" t="s">
        <v>180</v>
      </c>
      <c r="V35" s="2" t="s">
        <v>434</v>
      </c>
      <c r="W35">
        <v>26</v>
      </c>
      <c r="X35" s="2" t="s">
        <v>292</v>
      </c>
      <c r="Y35">
        <v>30</v>
      </c>
      <c r="Z35" s="2" t="s">
        <v>292</v>
      </c>
      <c r="AA35">
        <v>26</v>
      </c>
      <c r="AB35" s="2" t="s">
        <v>128</v>
      </c>
      <c r="AC35">
        <v>83190</v>
      </c>
      <c r="AD35" t="s">
        <v>285</v>
      </c>
      <c r="AE35" t="s">
        <v>285</v>
      </c>
      <c r="AF35" t="s">
        <v>285</v>
      </c>
      <c r="AG35" t="s">
        <v>285</v>
      </c>
      <c r="AK35">
        <v>6621950396</v>
      </c>
      <c r="AL35" s="10" t="s">
        <v>435</v>
      </c>
      <c r="AM35" s="4" t="s">
        <v>287</v>
      </c>
      <c r="AN35" s="10" t="s">
        <v>312</v>
      </c>
      <c r="AO35" s="2">
        <v>6621950396</v>
      </c>
      <c r="AP35" s="10" t="s">
        <v>435</v>
      </c>
      <c r="AQ35" s="6" t="s">
        <v>288</v>
      </c>
      <c r="AR35" s="6" t="s">
        <v>288</v>
      </c>
      <c r="AS35" s="5" t="s">
        <v>284</v>
      </c>
      <c r="AT35" s="3">
        <v>43647</v>
      </c>
      <c r="AU35" s="3">
        <v>43646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8">
      <formula1>Hidden_13</formula1>
    </dataValidation>
    <dataValidation type="list" allowBlank="1" showErrorMessage="1" sqref="J8:J198">
      <formula1>Hidden_29</formula1>
    </dataValidation>
    <dataValidation type="list" allowBlank="1" showErrorMessage="1" sqref="K8:K198">
      <formula1>Hidden_310</formula1>
    </dataValidation>
    <dataValidation type="list" allowBlank="1" showErrorMessage="1" sqref="N8:N198">
      <formula1>Hidden_413</formula1>
    </dataValidation>
    <dataValidation type="list" allowBlank="1" showErrorMessage="1" sqref="O8:O198">
      <formula1>Hidden_514</formula1>
    </dataValidation>
    <dataValidation type="list" allowBlank="1" showErrorMessage="1" sqref="Q8:Q198">
      <formula1>Hidden_616</formula1>
    </dataValidation>
    <dataValidation type="list" allowBlank="1" showErrorMessage="1" sqref="U8:U198">
      <formula1>Hidden_720</formula1>
    </dataValidation>
    <dataValidation type="list" allowBlank="1" showErrorMessage="1" sqref="AB8:AB198">
      <formula1>Hidden_827</formula1>
    </dataValidation>
  </dataValidations>
  <hyperlinks>
    <hyperlink ref="AN8" r:id="rId1"/>
    <hyperlink ref="AP8" r:id="rId2"/>
    <hyperlink ref="AL8" r:id="rId3"/>
    <hyperlink ref="AN9" r:id="rId4"/>
    <hyperlink ref="AL10" r:id="rId5"/>
    <hyperlink ref="AP10" r:id="rId6"/>
    <hyperlink ref="AN10" r:id="rId7"/>
    <hyperlink ref="AL11" r:id="rId8"/>
    <hyperlink ref="AP11" r:id="rId9"/>
    <hyperlink ref="AN11" r:id="rId10"/>
    <hyperlink ref="AN12" r:id="rId11"/>
    <hyperlink ref="AL13" r:id="rId12"/>
    <hyperlink ref="AP13" r:id="rId13"/>
    <hyperlink ref="AN13" r:id="rId14"/>
    <hyperlink ref="AL14" r:id="rId15"/>
    <hyperlink ref="AP14" r:id="rId16"/>
    <hyperlink ref="AN14" r:id="rId17"/>
    <hyperlink ref="AL15" r:id="rId18"/>
    <hyperlink ref="AP15" r:id="rId19"/>
    <hyperlink ref="AN15" r:id="rId20"/>
    <hyperlink ref="AL16" r:id="rId21"/>
    <hyperlink ref="AP16" r:id="rId22"/>
    <hyperlink ref="AN16" r:id="rId23"/>
    <hyperlink ref="AL17" r:id="rId24"/>
    <hyperlink ref="AP17" r:id="rId25"/>
    <hyperlink ref="AN17" r:id="rId26"/>
    <hyperlink ref="AL18" r:id="rId27"/>
    <hyperlink ref="AP18" r:id="rId28"/>
    <hyperlink ref="AN18" r:id="rId29"/>
    <hyperlink ref="AL19" r:id="rId30"/>
    <hyperlink ref="AP19" r:id="rId31"/>
    <hyperlink ref="AN19" r:id="rId32"/>
    <hyperlink ref="AL20" r:id="rId33"/>
    <hyperlink ref="AP20" r:id="rId34"/>
    <hyperlink ref="AN20" r:id="rId35"/>
    <hyperlink ref="AL21" r:id="rId36"/>
    <hyperlink ref="AP21" r:id="rId37"/>
    <hyperlink ref="AN21" r:id="rId38"/>
    <hyperlink ref="AL22" r:id="rId39"/>
    <hyperlink ref="AP22" r:id="rId40"/>
    <hyperlink ref="AN22" r:id="rId41"/>
    <hyperlink ref="AL23" r:id="rId42"/>
    <hyperlink ref="AP23" r:id="rId43"/>
    <hyperlink ref="AN23" r:id="rId44"/>
    <hyperlink ref="AL25" r:id="rId45"/>
    <hyperlink ref="AP25" r:id="rId46"/>
    <hyperlink ref="AN25" r:id="rId47"/>
    <hyperlink ref="AL26" r:id="rId48"/>
    <hyperlink ref="AP26" r:id="rId49"/>
    <hyperlink ref="AN26" r:id="rId50"/>
    <hyperlink ref="AL24" r:id="rId51"/>
    <hyperlink ref="AP24" r:id="rId52"/>
    <hyperlink ref="AN24" r:id="rId53"/>
    <hyperlink ref="AL27" r:id="rId54"/>
    <hyperlink ref="AP27" r:id="rId55"/>
    <hyperlink ref="AN27" r:id="rId56"/>
    <hyperlink ref="AL28" r:id="rId57"/>
    <hyperlink ref="AP28" r:id="rId58"/>
    <hyperlink ref="AN28" r:id="rId59"/>
    <hyperlink ref="AL29" r:id="rId60"/>
    <hyperlink ref="AP29" r:id="rId61"/>
    <hyperlink ref="AN29" r:id="rId62"/>
    <hyperlink ref="AL30" r:id="rId63"/>
    <hyperlink ref="AP30" r:id="rId64"/>
    <hyperlink ref="AN30" r:id="rId65"/>
    <hyperlink ref="AL31" r:id="rId66"/>
    <hyperlink ref="AP31" r:id="rId67"/>
    <hyperlink ref="AN31" r:id="rId68"/>
    <hyperlink ref="AL32" r:id="rId69"/>
    <hyperlink ref="AP32" r:id="rId70"/>
    <hyperlink ref="AN32" r:id="rId71"/>
    <hyperlink ref="AL33" r:id="rId72"/>
    <hyperlink ref="AP33" r:id="rId73"/>
    <hyperlink ref="AN33" r:id="rId74"/>
    <hyperlink ref="AL34" r:id="rId75"/>
    <hyperlink ref="AP34" r:id="rId76"/>
    <hyperlink ref="AN34" r:id="rId77"/>
    <hyperlink ref="AL35" r:id="rId78"/>
    <hyperlink ref="AP35" r:id="rId79"/>
    <hyperlink ref="AN35" r:id="rId80"/>
  </hyperlinks>
  <pageMargins left="0.7" right="0.7" top="0.75" bottom="0.75" header="0.3" footer="0.3"/>
  <pageSetup orientation="portrait" r:id="rId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ADQUISICION</cp:lastModifiedBy>
  <dcterms:created xsi:type="dcterms:W3CDTF">2019-06-26T20:46:23Z</dcterms:created>
  <dcterms:modified xsi:type="dcterms:W3CDTF">2019-07-02T22:00:48Z</dcterms:modified>
</cp:coreProperties>
</file>